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CA05971D-F4B2-4C2E-8A5A-B9706896E555}" xr6:coauthVersionLast="47" xr6:coauthVersionMax="47" xr10:uidLastSave="{00000000-0000-0000-0000-000000000000}"/>
  <bookViews>
    <workbookView xWindow="-120" yWindow="-120" windowWidth="29040" windowHeight="15840" xr2:uid="{641176B2-2D52-454D-BB0A-D4A408EA13CD}"/>
  </bookViews>
  <sheets>
    <sheet name="TD" sheetId="3" r:id="rId1"/>
    <sheet name="BD" sheetId="2" r:id="rId2"/>
  </sheets>
  <definedNames>
    <definedName name="DatosExternos_1" localSheetId="1" hidden="1">BD!$A$1:$P$12203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E10F34-5173-4A09-B94C-5B054983E8AB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<sst xmlns="http://schemas.openxmlformats.org/spreadsheetml/2006/main" count="109870" uniqueCount="8220">
  <si>
    <t>mes</t>
  </si>
  <si>
    <t>ubigeo</t>
  </si>
  <si>
    <t>Provincia</t>
  </si>
  <si>
    <t>Distrito</t>
  </si>
  <si>
    <t>Red_U</t>
  </si>
  <si>
    <t>Red_Es</t>
  </si>
  <si>
    <t>MRed_Es</t>
  </si>
  <si>
    <t>Cod_Unico_ES</t>
  </si>
  <si>
    <t>EESS_Es</t>
  </si>
  <si>
    <t>dni</t>
  </si>
  <si>
    <t>den1</t>
  </si>
  <si>
    <t>num1</t>
  </si>
  <si>
    <t>den2</t>
  </si>
  <si>
    <t>num2</t>
  </si>
  <si>
    <t>den3</t>
  </si>
  <si>
    <t>num3</t>
  </si>
  <si>
    <t>220101</t>
  </si>
  <si>
    <t>MOYOBAMBA</t>
  </si>
  <si>
    <t>RIOJA</t>
  </si>
  <si>
    <t>YURAYACU</t>
  </si>
  <si>
    <t>000000628</t>
  </si>
  <si>
    <t>LA CONQUISTA</t>
  </si>
  <si>
    <t>44371235</t>
  </si>
  <si>
    <t>76088856</t>
  </si>
  <si>
    <t>SAN FERNANDO</t>
  </si>
  <si>
    <t>000000629</t>
  </si>
  <si>
    <t>ATUMPLAYA</t>
  </si>
  <si>
    <t>BAJO NARANJILLO</t>
  </si>
  <si>
    <t>IMPERIO DE CACHIYACU</t>
  </si>
  <si>
    <t>48453208</t>
  </si>
  <si>
    <t>76503891</t>
  </si>
  <si>
    <t>77203420</t>
  </si>
  <si>
    <t>RAFAEL BELAUNDE</t>
  </si>
  <si>
    <t>45380304</t>
  </si>
  <si>
    <t>62881976</t>
  </si>
  <si>
    <t>75065055</t>
  </si>
  <si>
    <t>75833635</t>
  </si>
  <si>
    <t>79869691</t>
  </si>
  <si>
    <t>DORADA</t>
  </si>
  <si>
    <t>75737041</t>
  </si>
  <si>
    <t>SAN JOSE DE ALTO MAYO</t>
  </si>
  <si>
    <t>43768788</t>
  </si>
  <si>
    <t>48043206</t>
  </si>
  <si>
    <t>48400064</t>
  </si>
  <si>
    <t>48899074</t>
  </si>
  <si>
    <t>61651830</t>
  </si>
  <si>
    <t>74042826</t>
  </si>
  <si>
    <t>74932004</t>
  </si>
  <si>
    <t>76777845</t>
  </si>
  <si>
    <t>77426647</t>
  </si>
  <si>
    <t>77466065</t>
  </si>
  <si>
    <t>LLUILLUCUCHA</t>
  </si>
  <si>
    <t>000000631</t>
  </si>
  <si>
    <t>LLUYLLUCUCHA</t>
  </si>
  <si>
    <t>41417061</t>
  </si>
  <si>
    <t>41707592</t>
  </si>
  <si>
    <t>41895830</t>
  </si>
  <si>
    <t>42074588</t>
  </si>
  <si>
    <t>43363483</t>
  </si>
  <si>
    <t>43462649</t>
  </si>
  <si>
    <t>43775706</t>
  </si>
  <si>
    <t>43826735</t>
  </si>
  <si>
    <t>44113389</t>
  </si>
  <si>
    <t>44198697</t>
  </si>
  <si>
    <t>44558406</t>
  </si>
  <si>
    <t>44721996</t>
  </si>
  <si>
    <t>44813879</t>
  </si>
  <si>
    <t>45194532</t>
  </si>
  <si>
    <t>45262534</t>
  </si>
  <si>
    <t>45388900</t>
  </si>
  <si>
    <t>45422944</t>
  </si>
  <si>
    <t>45523065</t>
  </si>
  <si>
    <t>45547268</t>
  </si>
  <si>
    <t>45623378</t>
  </si>
  <si>
    <t>45859163</t>
  </si>
  <si>
    <t>46126289</t>
  </si>
  <si>
    <t>46494802</t>
  </si>
  <si>
    <t>46611398</t>
  </si>
  <si>
    <t>46849297</t>
  </si>
  <si>
    <t>47096632</t>
  </si>
  <si>
    <t>47574804</t>
  </si>
  <si>
    <t>47719179</t>
  </si>
  <si>
    <t>47801543</t>
  </si>
  <si>
    <t>48005813</t>
  </si>
  <si>
    <t>48128234</t>
  </si>
  <si>
    <t>48226140</t>
  </si>
  <si>
    <t>48238713</t>
  </si>
  <si>
    <t>48405966</t>
  </si>
  <si>
    <t>48413788</t>
  </si>
  <si>
    <t>48530964</t>
  </si>
  <si>
    <t>48629386</t>
  </si>
  <si>
    <t>48638618</t>
  </si>
  <si>
    <t>48645223</t>
  </si>
  <si>
    <t>60052990</t>
  </si>
  <si>
    <t>60347910</t>
  </si>
  <si>
    <t>61398095</t>
  </si>
  <si>
    <t>62119234</t>
  </si>
  <si>
    <t>62568756</t>
  </si>
  <si>
    <t>63051211</t>
  </si>
  <si>
    <t>70040788</t>
  </si>
  <si>
    <t>70416097</t>
  </si>
  <si>
    <t>70421024</t>
  </si>
  <si>
    <t>71247847</t>
  </si>
  <si>
    <t>71252064</t>
  </si>
  <si>
    <t>71386223</t>
  </si>
  <si>
    <t>71469620</t>
  </si>
  <si>
    <t>71819532</t>
  </si>
  <si>
    <t>72051324</t>
  </si>
  <si>
    <t>72072535</t>
  </si>
  <si>
    <t>72242916</t>
  </si>
  <si>
    <t>72893875</t>
  </si>
  <si>
    <t>73120328</t>
  </si>
  <si>
    <t>73188508</t>
  </si>
  <si>
    <t>73869033</t>
  </si>
  <si>
    <t>74240162</t>
  </si>
  <si>
    <t>74289650</t>
  </si>
  <si>
    <t>74452940</t>
  </si>
  <si>
    <t>75003712</t>
  </si>
  <si>
    <t>75332101</t>
  </si>
  <si>
    <t>75356125</t>
  </si>
  <si>
    <t>75460287</t>
  </si>
  <si>
    <t>75627529</t>
  </si>
  <si>
    <t>75688365</t>
  </si>
  <si>
    <t>75717485</t>
  </si>
  <si>
    <t>75733372</t>
  </si>
  <si>
    <t>75767004</t>
  </si>
  <si>
    <t>75800576</t>
  </si>
  <si>
    <t>75809730</t>
  </si>
  <si>
    <t>75858999</t>
  </si>
  <si>
    <t>75889024</t>
  </si>
  <si>
    <t>76096459</t>
  </si>
  <si>
    <t>76171105</t>
  </si>
  <si>
    <t>76328034</t>
  </si>
  <si>
    <t>76377107</t>
  </si>
  <si>
    <t>76440795</t>
  </si>
  <si>
    <t>76468764</t>
  </si>
  <si>
    <t>76558108</t>
  </si>
  <si>
    <t>76816754</t>
  </si>
  <si>
    <t>76874372</t>
  </si>
  <si>
    <t>76874557</t>
  </si>
  <si>
    <t>76881297</t>
  </si>
  <si>
    <t>76931106</t>
  </si>
  <si>
    <t>77291554</t>
  </si>
  <si>
    <t>77439437</t>
  </si>
  <si>
    <t>77535824</t>
  </si>
  <si>
    <t>77688187</t>
  </si>
  <si>
    <t>78020979</t>
  </si>
  <si>
    <t>78113311</t>
  </si>
  <si>
    <t>78113959</t>
  </si>
  <si>
    <t>MARONA</t>
  </si>
  <si>
    <t>45296401</t>
  </si>
  <si>
    <t>76134119</t>
  </si>
  <si>
    <t>QUILLOALLPA</t>
  </si>
  <si>
    <t>43894057</t>
  </si>
  <si>
    <t>60132059</t>
  </si>
  <si>
    <t>72964360</t>
  </si>
  <si>
    <t>74413647</t>
  </si>
  <si>
    <t>76171784</t>
  </si>
  <si>
    <t>76594818</t>
  </si>
  <si>
    <t>SUGLLAQUIRO</t>
  </si>
  <si>
    <t>43202193</t>
  </si>
  <si>
    <t>44568823</t>
  </si>
  <si>
    <t>47930263</t>
  </si>
  <si>
    <t>48857888</t>
  </si>
  <si>
    <t>75804092</t>
  </si>
  <si>
    <t>76047487</t>
  </si>
  <si>
    <t>TAHUISHCO</t>
  </si>
  <si>
    <t>46056547</t>
  </si>
  <si>
    <t>47228533</t>
  </si>
  <si>
    <t>47679920</t>
  </si>
  <si>
    <t>60129732</t>
  </si>
  <si>
    <t>62627713</t>
  </si>
  <si>
    <t>75053104</t>
  </si>
  <si>
    <t>YANTALO</t>
  </si>
  <si>
    <t>BUENOS AIRES</t>
  </si>
  <si>
    <t>48374872</t>
  </si>
  <si>
    <t>48868952</t>
  </si>
  <si>
    <t>63025516</t>
  </si>
  <si>
    <t>000000632</t>
  </si>
  <si>
    <t>CA├æABRAVA</t>
  </si>
  <si>
    <t>44032531</t>
  </si>
  <si>
    <t>60308501</t>
  </si>
  <si>
    <t>63405600</t>
  </si>
  <si>
    <t>74535809</t>
  </si>
  <si>
    <t>75321084</t>
  </si>
  <si>
    <t>77038382</t>
  </si>
  <si>
    <t>81309234</t>
  </si>
  <si>
    <t>LOS ANGELES</t>
  </si>
  <si>
    <t>43552875</t>
  </si>
  <si>
    <t>45850998</t>
  </si>
  <si>
    <t>48445064</t>
  </si>
  <si>
    <t>60131197</t>
  </si>
  <si>
    <t>62971526</t>
  </si>
  <si>
    <t>77425136</t>
  </si>
  <si>
    <t>PUEBLO LIBRE</t>
  </si>
  <si>
    <t>46245771</t>
  </si>
  <si>
    <t>47465473</t>
  </si>
  <si>
    <t>47797040</t>
  </si>
  <si>
    <t>48103489</t>
  </si>
  <si>
    <t>48163538</t>
  </si>
  <si>
    <t>48627680</t>
  </si>
  <si>
    <t>48632766</t>
  </si>
  <si>
    <t>48724895</t>
  </si>
  <si>
    <t>48918129</t>
  </si>
  <si>
    <t>71622247</t>
  </si>
  <si>
    <t>74967743</t>
  </si>
  <si>
    <t>75056384</t>
  </si>
  <si>
    <t>75310605</t>
  </si>
  <si>
    <t>75901478</t>
  </si>
  <si>
    <t>76450291</t>
  </si>
  <si>
    <t>76609595</t>
  </si>
  <si>
    <t>76857844</t>
  </si>
  <si>
    <t>77240484</t>
  </si>
  <si>
    <t>77243929</t>
  </si>
  <si>
    <t>77435634</t>
  </si>
  <si>
    <t>MORROYACU</t>
  </si>
  <si>
    <t>SHIMPIYACU</t>
  </si>
  <si>
    <t>63405611</t>
  </si>
  <si>
    <t>80900364</t>
  </si>
  <si>
    <t>NUEVA HUANCABAMBA</t>
  </si>
  <si>
    <t>44331763</t>
  </si>
  <si>
    <t>46448526</t>
  </si>
  <si>
    <t>48632675</t>
  </si>
  <si>
    <t>48640715</t>
  </si>
  <si>
    <t>48723558</t>
  </si>
  <si>
    <t>48776687</t>
  </si>
  <si>
    <t>48925980</t>
  </si>
  <si>
    <t>48952737</t>
  </si>
  <si>
    <t>63260024</t>
  </si>
  <si>
    <t>75865134</t>
  </si>
  <si>
    <t>76468750</t>
  </si>
  <si>
    <t>76753337</t>
  </si>
  <si>
    <t>77908843</t>
  </si>
  <si>
    <t>CALZADA</t>
  </si>
  <si>
    <t>000000633</t>
  </si>
  <si>
    <t>SANTA ROSA DE OROMINA</t>
  </si>
  <si>
    <t>42123703</t>
  </si>
  <si>
    <t>76533951</t>
  </si>
  <si>
    <t>000000670</t>
  </si>
  <si>
    <t>CORDILLERA ANDINA</t>
  </si>
  <si>
    <t>45199092</t>
  </si>
  <si>
    <t>45796849</t>
  </si>
  <si>
    <t>47768103</t>
  </si>
  <si>
    <t>48260615</t>
  </si>
  <si>
    <t>60948229</t>
  </si>
  <si>
    <t>72141893</t>
  </si>
  <si>
    <t>76473671</t>
  </si>
  <si>
    <t>76595740</t>
  </si>
  <si>
    <t>000001011</t>
  </si>
  <si>
    <t>LA FLOR DE LA PRIMAVERA</t>
  </si>
  <si>
    <t>44939902</t>
  </si>
  <si>
    <t>76184411</t>
  </si>
  <si>
    <t>76611598</t>
  </si>
  <si>
    <t>000002709</t>
  </si>
  <si>
    <t>EL CONDOR</t>
  </si>
  <si>
    <t>72368991</t>
  </si>
  <si>
    <t>000003127</t>
  </si>
  <si>
    <t>LA PRIMAVERA</t>
  </si>
  <si>
    <t>41636954</t>
  </si>
  <si>
    <t>42972278</t>
  </si>
  <si>
    <t>43675324</t>
  </si>
  <si>
    <t>44443936</t>
  </si>
  <si>
    <t>44446190</t>
  </si>
  <si>
    <t>44578110</t>
  </si>
  <si>
    <t>44723669</t>
  </si>
  <si>
    <t>45115418</t>
  </si>
  <si>
    <t>45375957</t>
  </si>
  <si>
    <t>45428097</t>
  </si>
  <si>
    <t>45822496</t>
  </si>
  <si>
    <t>46773655</t>
  </si>
  <si>
    <t>46956660</t>
  </si>
  <si>
    <t>47959091</t>
  </si>
  <si>
    <t>48684623</t>
  </si>
  <si>
    <t>60037892</t>
  </si>
  <si>
    <t>62219488</t>
  </si>
  <si>
    <t>62415812</t>
  </si>
  <si>
    <t>71776114</t>
  </si>
  <si>
    <t>72486089</t>
  </si>
  <si>
    <t>74092189</t>
  </si>
  <si>
    <t>74969566</t>
  </si>
  <si>
    <t>75193851</t>
  </si>
  <si>
    <t>75331838</t>
  </si>
  <si>
    <t>75687915</t>
  </si>
  <si>
    <t>75694409</t>
  </si>
  <si>
    <t>75703018</t>
  </si>
  <si>
    <t>75749849</t>
  </si>
  <si>
    <t>75835384</t>
  </si>
  <si>
    <t>76066487</t>
  </si>
  <si>
    <t>76119827</t>
  </si>
  <si>
    <t>76165012</t>
  </si>
  <si>
    <t>76435539</t>
  </si>
  <si>
    <t>76581121</t>
  </si>
  <si>
    <t>76912696</t>
  </si>
  <si>
    <t>77216539</t>
  </si>
  <si>
    <t>77277555</t>
  </si>
  <si>
    <t>77660704</t>
  </si>
  <si>
    <t>77820942</t>
  </si>
  <si>
    <t>80541382</t>
  </si>
  <si>
    <t>220102</t>
  </si>
  <si>
    <t>41405785</t>
  </si>
  <si>
    <t>43707621</t>
  </si>
  <si>
    <t>46311274</t>
  </si>
  <si>
    <t>46926482</t>
  </si>
  <si>
    <t>47385551</t>
  </si>
  <si>
    <t>48524730</t>
  </si>
  <si>
    <t>60035178</t>
  </si>
  <si>
    <t>73059691</t>
  </si>
  <si>
    <t>73501214</t>
  </si>
  <si>
    <t>75812390</t>
  </si>
  <si>
    <t>76456871</t>
  </si>
  <si>
    <t>77233301</t>
  </si>
  <si>
    <t>SANTA ROSA BAJO TANGUMI</t>
  </si>
  <si>
    <t>71114170</t>
  </si>
  <si>
    <t>73473257</t>
  </si>
  <si>
    <t>74547404</t>
  </si>
  <si>
    <t>220103</t>
  </si>
  <si>
    <t>HABANA</t>
  </si>
  <si>
    <t>SORITOR</t>
  </si>
  <si>
    <t>47137809</t>
  </si>
  <si>
    <t>47305501</t>
  </si>
  <si>
    <t>47536824</t>
  </si>
  <si>
    <t>47777312</t>
  </si>
  <si>
    <t>48134634</t>
  </si>
  <si>
    <t>48420278</t>
  </si>
  <si>
    <t>48863140</t>
  </si>
  <si>
    <t>74204631</t>
  </si>
  <si>
    <t>75569066</t>
  </si>
  <si>
    <t>76134672</t>
  </si>
  <si>
    <t>76767565</t>
  </si>
  <si>
    <t>220104</t>
  </si>
  <si>
    <t>JEPELACIO</t>
  </si>
  <si>
    <t>SAN MATEO</t>
  </si>
  <si>
    <t>OCHAME</t>
  </si>
  <si>
    <t>76026693</t>
  </si>
  <si>
    <t xml:space="preserve">JEPELACIO                                                   </t>
  </si>
  <si>
    <t>43296052</t>
  </si>
  <si>
    <t>44923328</t>
  </si>
  <si>
    <t>45313365</t>
  </si>
  <si>
    <t>45313370</t>
  </si>
  <si>
    <t>60346842</t>
  </si>
  <si>
    <t>61590372</t>
  </si>
  <si>
    <t>71587635</t>
  </si>
  <si>
    <t>73187253</t>
  </si>
  <si>
    <t>76545742</t>
  </si>
  <si>
    <t>76693095</t>
  </si>
  <si>
    <t>77336308</t>
  </si>
  <si>
    <t>CARRIZAL</t>
  </si>
  <si>
    <t>48162257</t>
  </si>
  <si>
    <t>60229272</t>
  </si>
  <si>
    <t>76171056</t>
  </si>
  <si>
    <t>SHUCSHUYACU</t>
  </si>
  <si>
    <t>44210845</t>
  </si>
  <si>
    <t>47217503</t>
  </si>
  <si>
    <t>47268706</t>
  </si>
  <si>
    <t>48140084</t>
  </si>
  <si>
    <t>60639518</t>
  </si>
  <si>
    <t>61482546</t>
  </si>
  <si>
    <t>75067985</t>
  </si>
  <si>
    <t>000000634</t>
  </si>
  <si>
    <t>NUEVO SAN MIGUEL</t>
  </si>
  <si>
    <t>46476492</t>
  </si>
  <si>
    <t>48642268</t>
  </si>
  <si>
    <t>61149361</t>
  </si>
  <si>
    <t>75192115</t>
  </si>
  <si>
    <t>76072910</t>
  </si>
  <si>
    <t>76621656</t>
  </si>
  <si>
    <t>77531364</t>
  </si>
  <si>
    <t>JERILLO</t>
  </si>
  <si>
    <t>46936991</t>
  </si>
  <si>
    <t>46945036</t>
  </si>
  <si>
    <t>47855521</t>
  </si>
  <si>
    <t>47879026</t>
  </si>
  <si>
    <t>76159441</t>
  </si>
  <si>
    <t>77227365</t>
  </si>
  <si>
    <t>77691580</t>
  </si>
  <si>
    <t>RAMIREZ</t>
  </si>
  <si>
    <t>42059305</t>
  </si>
  <si>
    <t>46176955</t>
  </si>
  <si>
    <t>47102266</t>
  </si>
  <si>
    <t>76070436</t>
  </si>
  <si>
    <t>76076723</t>
  </si>
  <si>
    <t>76263153</t>
  </si>
  <si>
    <t>76549807</t>
  </si>
  <si>
    <t>LA HUARPIA</t>
  </si>
  <si>
    <t>76149192</t>
  </si>
  <si>
    <t>000000723</t>
  </si>
  <si>
    <t>PACAYPITE</t>
  </si>
  <si>
    <t>47929904</t>
  </si>
  <si>
    <t>75053085</t>
  </si>
  <si>
    <t>75074768</t>
  </si>
  <si>
    <t>76556168</t>
  </si>
  <si>
    <t>220105</t>
  </si>
  <si>
    <t>43042536</t>
  </si>
  <si>
    <t>44447751</t>
  </si>
  <si>
    <t>44980633</t>
  </si>
  <si>
    <t>46111851</t>
  </si>
  <si>
    <t>46152445</t>
  </si>
  <si>
    <t>47128050</t>
  </si>
  <si>
    <t>47226254</t>
  </si>
  <si>
    <t>47594255</t>
  </si>
  <si>
    <t>47789774</t>
  </si>
  <si>
    <t>47984125</t>
  </si>
  <si>
    <t>48309383</t>
  </si>
  <si>
    <t>48814963</t>
  </si>
  <si>
    <t>60131405</t>
  </si>
  <si>
    <t>61041103</t>
  </si>
  <si>
    <t>61041112</t>
  </si>
  <si>
    <t>62675304</t>
  </si>
  <si>
    <t>71066773</t>
  </si>
  <si>
    <t>71080935</t>
  </si>
  <si>
    <t>73242706</t>
  </si>
  <si>
    <t>73465951</t>
  </si>
  <si>
    <t>73691755</t>
  </si>
  <si>
    <t>74157661</t>
  </si>
  <si>
    <t>74211539</t>
  </si>
  <si>
    <t>75316494</t>
  </si>
  <si>
    <t>75317357</t>
  </si>
  <si>
    <t>75404478</t>
  </si>
  <si>
    <t>75785200</t>
  </si>
  <si>
    <t>76092715</t>
  </si>
  <si>
    <t>76128816</t>
  </si>
  <si>
    <t>76142608</t>
  </si>
  <si>
    <t>76185258</t>
  </si>
  <si>
    <t>76504993</t>
  </si>
  <si>
    <t>76554665</t>
  </si>
  <si>
    <t>76598371</t>
  </si>
  <si>
    <t>76676583</t>
  </si>
  <si>
    <t>76879993</t>
  </si>
  <si>
    <t>76881153</t>
  </si>
  <si>
    <t>76960481</t>
  </si>
  <si>
    <t>76987048</t>
  </si>
  <si>
    <t>77225906</t>
  </si>
  <si>
    <t>77380983</t>
  </si>
  <si>
    <t>77385647</t>
  </si>
  <si>
    <t>77799621</t>
  </si>
  <si>
    <t>77800029</t>
  </si>
  <si>
    <t>77916228</t>
  </si>
  <si>
    <t>78112537</t>
  </si>
  <si>
    <t>78200398</t>
  </si>
  <si>
    <t>ALTO PERU</t>
  </si>
  <si>
    <t>46417648</t>
  </si>
  <si>
    <t>48276748</t>
  </si>
  <si>
    <t>62830611</t>
  </si>
  <si>
    <t>ALTO SAN MARTIN</t>
  </si>
  <si>
    <t>46227084</t>
  </si>
  <si>
    <t>48719093</t>
  </si>
  <si>
    <t>75756601</t>
  </si>
  <si>
    <t>75756603</t>
  </si>
  <si>
    <t>75766700</t>
  </si>
  <si>
    <t>JERICOB</t>
  </si>
  <si>
    <t>44010569</t>
  </si>
  <si>
    <t>47927935</t>
  </si>
  <si>
    <t>61388505</t>
  </si>
  <si>
    <t>72515298</t>
  </si>
  <si>
    <t>74542464</t>
  </si>
  <si>
    <t>75845650</t>
  </si>
  <si>
    <t>76811384</t>
  </si>
  <si>
    <t>SAN MARCOS</t>
  </si>
  <si>
    <t>40911561</t>
  </si>
  <si>
    <t>47338891</t>
  </si>
  <si>
    <t>47433332</t>
  </si>
  <si>
    <t>48626690</t>
  </si>
  <si>
    <t>62727788</t>
  </si>
  <si>
    <t>72259176</t>
  </si>
  <si>
    <t>73737448</t>
  </si>
  <si>
    <t>220106</t>
  </si>
  <si>
    <t>42694416</t>
  </si>
  <si>
    <t>45661643</t>
  </si>
  <si>
    <t>47044752</t>
  </si>
  <si>
    <t>48183733</t>
  </si>
  <si>
    <t>48685755</t>
  </si>
  <si>
    <t>60204694</t>
  </si>
  <si>
    <t>75491824</t>
  </si>
  <si>
    <t>75794818</t>
  </si>
  <si>
    <t>76959640</t>
  </si>
  <si>
    <t>79463536</t>
  </si>
  <si>
    <t>220201</t>
  </si>
  <si>
    <t>BELLAVISTA</t>
  </si>
  <si>
    <t>000000650</t>
  </si>
  <si>
    <t>60317081</t>
  </si>
  <si>
    <t>LIMON</t>
  </si>
  <si>
    <t>43179569</t>
  </si>
  <si>
    <t>44965486</t>
  </si>
  <si>
    <t>45346376</t>
  </si>
  <si>
    <t>73961836</t>
  </si>
  <si>
    <t>000000651</t>
  </si>
  <si>
    <t>LAS  MERCEDES</t>
  </si>
  <si>
    <t>44445533</t>
  </si>
  <si>
    <t>44765429</t>
  </si>
  <si>
    <t>44941433</t>
  </si>
  <si>
    <t>NUEVA FLORIDA</t>
  </si>
  <si>
    <t>48845214</t>
  </si>
  <si>
    <t>62709748</t>
  </si>
  <si>
    <t>HUACHO</t>
  </si>
  <si>
    <t>46322719</t>
  </si>
  <si>
    <t>46375833</t>
  </si>
  <si>
    <t>000000678</t>
  </si>
  <si>
    <t>PERUATE</t>
  </si>
  <si>
    <t>46330183</t>
  </si>
  <si>
    <t>60702482</t>
  </si>
  <si>
    <t>220202</t>
  </si>
  <si>
    <t>ALTO BIAVO</t>
  </si>
  <si>
    <t>000000652</t>
  </si>
  <si>
    <t>BARRANCA</t>
  </si>
  <si>
    <t>43668060</t>
  </si>
  <si>
    <t>46230841</t>
  </si>
  <si>
    <t>60349967</t>
  </si>
  <si>
    <t>60457986</t>
  </si>
  <si>
    <t>72375091</t>
  </si>
  <si>
    <t>76667221</t>
  </si>
  <si>
    <t>76677187</t>
  </si>
  <si>
    <t>CUZCO</t>
  </si>
  <si>
    <t>41203428</t>
  </si>
  <si>
    <t>45579620</t>
  </si>
  <si>
    <t>47111164</t>
  </si>
  <si>
    <t>60454417</t>
  </si>
  <si>
    <t>60498077</t>
  </si>
  <si>
    <t>62860731</t>
  </si>
  <si>
    <t>71061784</t>
  </si>
  <si>
    <t>76573266</t>
  </si>
  <si>
    <t>76768064</t>
  </si>
  <si>
    <t>77327351</t>
  </si>
  <si>
    <t>78202009</t>
  </si>
  <si>
    <t>INCAICO</t>
  </si>
  <si>
    <t>46713784</t>
  </si>
  <si>
    <t>76768175</t>
  </si>
  <si>
    <t>80211268</t>
  </si>
  <si>
    <t>JOSE OLAYA</t>
  </si>
  <si>
    <t>45015875</t>
  </si>
  <si>
    <t>46881298</t>
  </si>
  <si>
    <t>46941147</t>
  </si>
  <si>
    <t>48089432</t>
  </si>
  <si>
    <t>48714579</t>
  </si>
  <si>
    <t>63283624</t>
  </si>
  <si>
    <t>71574853</t>
  </si>
  <si>
    <t>72405378</t>
  </si>
  <si>
    <t>73790479</t>
  </si>
  <si>
    <t>76962088</t>
  </si>
  <si>
    <t>77202098</t>
  </si>
  <si>
    <t>NUEVA ARICA</t>
  </si>
  <si>
    <t>43909327</t>
  </si>
  <si>
    <t>44493404</t>
  </si>
  <si>
    <t>45256139</t>
  </si>
  <si>
    <t>46354486</t>
  </si>
  <si>
    <t>46616318</t>
  </si>
  <si>
    <t>47737392</t>
  </si>
  <si>
    <t>47804985</t>
  </si>
  <si>
    <t>48229718</t>
  </si>
  <si>
    <t>61582292</t>
  </si>
  <si>
    <t>62802750</t>
  </si>
  <si>
    <t>63347380</t>
  </si>
  <si>
    <t>72242957</t>
  </si>
  <si>
    <t>73471695</t>
  </si>
  <si>
    <t>76225844</t>
  </si>
  <si>
    <t>76865664</t>
  </si>
  <si>
    <t>77126785</t>
  </si>
  <si>
    <t>77212930</t>
  </si>
  <si>
    <t>77679267</t>
  </si>
  <si>
    <t>77689711</t>
  </si>
  <si>
    <t>MARISCAL CACERES</t>
  </si>
  <si>
    <t>COSTA RICA</t>
  </si>
  <si>
    <t>000000671</t>
  </si>
  <si>
    <t>CENTRO AMERICA</t>
  </si>
  <si>
    <t>43970475</t>
  </si>
  <si>
    <t>48722493</t>
  </si>
  <si>
    <t>48789834</t>
  </si>
  <si>
    <t>62371921</t>
  </si>
  <si>
    <t>77160911</t>
  </si>
  <si>
    <t>220203</t>
  </si>
  <si>
    <t>BAJO BIAVO</t>
  </si>
  <si>
    <t>PICOTA</t>
  </si>
  <si>
    <t>000000645</t>
  </si>
  <si>
    <t>ALMIRANTE GRAU BOMBONAJILLO</t>
  </si>
  <si>
    <t>46531167</t>
  </si>
  <si>
    <t>47618061</t>
  </si>
  <si>
    <t>63390713</t>
  </si>
  <si>
    <t>71003416</t>
  </si>
  <si>
    <t>75780257</t>
  </si>
  <si>
    <t>76871746</t>
  </si>
  <si>
    <t>NUEVO LIMA</t>
  </si>
  <si>
    <t>45884340</t>
  </si>
  <si>
    <t>45910568</t>
  </si>
  <si>
    <t>46685267</t>
  </si>
  <si>
    <t>48044698</t>
  </si>
  <si>
    <t>48661488</t>
  </si>
  <si>
    <t>60029830</t>
  </si>
  <si>
    <t>60264983</t>
  </si>
  <si>
    <t>62419945</t>
  </si>
  <si>
    <t>72475896</t>
  </si>
  <si>
    <t>74173841</t>
  </si>
  <si>
    <t>76571642</t>
  </si>
  <si>
    <t>NUEVO TARAPOTO</t>
  </si>
  <si>
    <t>43022439</t>
  </si>
  <si>
    <t>45453561</t>
  </si>
  <si>
    <t>46492515</t>
  </si>
  <si>
    <t>46849296</t>
  </si>
  <si>
    <t>46970313</t>
  </si>
  <si>
    <t>48228548</t>
  </si>
  <si>
    <t>48228618</t>
  </si>
  <si>
    <t>48309901</t>
  </si>
  <si>
    <t>48907346</t>
  </si>
  <si>
    <t>48987312</t>
  </si>
  <si>
    <t>49023639</t>
  </si>
  <si>
    <t>73787888</t>
  </si>
  <si>
    <t>74400601</t>
  </si>
  <si>
    <t>74541622</t>
  </si>
  <si>
    <t>74739597</t>
  </si>
  <si>
    <t>75672220</t>
  </si>
  <si>
    <t>75718360</t>
  </si>
  <si>
    <t>75765578</t>
  </si>
  <si>
    <t>76661437</t>
  </si>
  <si>
    <t>76806799</t>
  </si>
  <si>
    <t>77247146</t>
  </si>
  <si>
    <t>77276184</t>
  </si>
  <si>
    <t>77903511</t>
  </si>
  <si>
    <t>DOS UNIDOS</t>
  </si>
  <si>
    <t>40799826</t>
  </si>
  <si>
    <t>45061016</t>
  </si>
  <si>
    <t>48010128</t>
  </si>
  <si>
    <t>60128583</t>
  </si>
  <si>
    <t>62672847</t>
  </si>
  <si>
    <t>80692787</t>
  </si>
  <si>
    <t>LA UNION</t>
  </si>
  <si>
    <t>62419864</t>
  </si>
  <si>
    <t>76354092</t>
  </si>
  <si>
    <t>SANTA ELENA</t>
  </si>
  <si>
    <t>46977506</t>
  </si>
  <si>
    <t>LEONCIO PRADO</t>
  </si>
  <si>
    <t>000000732</t>
  </si>
  <si>
    <t>EL PORVENIR</t>
  </si>
  <si>
    <t>71519000</t>
  </si>
  <si>
    <t>000000989</t>
  </si>
  <si>
    <t>NUEVO CONTROL</t>
  </si>
  <si>
    <t>46707493</t>
  </si>
  <si>
    <t>77921386</t>
  </si>
  <si>
    <t>78463924</t>
  </si>
  <si>
    <t>000001134</t>
  </si>
  <si>
    <t>YANAYACU</t>
  </si>
  <si>
    <t>47557326</t>
  </si>
  <si>
    <t>47837433</t>
  </si>
  <si>
    <t>47999258</t>
  </si>
  <si>
    <t>60033781</t>
  </si>
  <si>
    <t>60222617</t>
  </si>
  <si>
    <t>71303676</t>
  </si>
  <si>
    <t>77247143</t>
  </si>
  <si>
    <t>77465327</t>
  </si>
  <si>
    <t>77484696</t>
  </si>
  <si>
    <t>78885129</t>
  </si>
  <si>
    <t>220204</t>
  </si>
  <si>
    <t>HUALLAGA</t>
  </si>
  <si>
    <t>000000656</t>
  </si>
  <si>
    <t>LEDOY</t>
  </si>
  <si>
    <t>45571443</t>
  </si>
  <si>
    <t>47373670</t>
  </si>
  <si>
    <t>73788574</t>
  </si>
  <si>
    <t>76072876</t>
  </si>
  <si>
    <t>AUCARARCA</t>
  </si>
  <si>
    <t>48537379</t>
  </si>
  <si>
    <t>72807412</t>
  </si>
  <si>
    <t>78106827</t>
  </si>
  <si>
    <t>220205</t>
  </si>
  <si>
    <t>SAN PABLO</t>
  </si>
  <si>
    <t xml:space="preserve">SAN PABLO-CONSUELO                                          </t>
  </si>
  <si>
    <t>000000649</t>
  </si>
  <si>
    <t>FAUSA LAMISTA</t>
  </si>
  <si>
    <t>43609127</t>
  </si>
  <si>
    <t>63410459</t>
  </si>
  <si>
    <t>CONSUELO</t>
  </si>
  <si>
    <t>43110082</t>
  </si>
  <si>
    <t>43715574</t>
  </si>
  <si>
    <t>46833478</t>
  </si>
  <si>
    <t>48058219</t>
  </si>
  <si>
    <t>48445590</t>
  </si>
  <si>
    <t>71551327</t>
  </si>
  <si>
    <t>71883729</t>
  </si>
  <si>
    <t>76822496</t>
  </si>
  <si>
    <t>77677242</t>
  </si>
  <si>
    <t>FAUSA SAPINA</t>
  </si>
  <si>
    <t>46237291</t>
  </si>
  <si>
    <t>75586036</t>
  </si>
  <si>
    <t>DOS DE MAYO</t>
  </si>
  <si>
    <t>46033331</t>
  </si>
  <si>
    <t>47246627</t>
  </si>
  <si>
    <t>73358817</t>
  </si>
  <si>
    <t>75698382</t>
  </si>
  <si>
    <t>HUINGOYACU</t>
  </si>
  <si>
    <t>46861756</t>
  </si>
  <si>
    <t>47117246</t>
  </si>
  <si>
    <t>47245001</t>
  </si>
  <si>
    <t>48624058</t>
  </si>
  <si>
    <t>71870959</t>
  </si>
  <si>
    <t>73466844</t>
  </si>
  <si>
    <t>74097490</t>
  </si>
  <si>
    <t>75544685</t>
  </si>
  <si>
    <t>76205634</t>
  </si>
  <si>
    <t>000002937</t>
  </si>
  <si>
    <t>CENTRO AMERICA - SAN PABLO</t>
  </si>
  <si>
    <t>77278755</t>
  </si>
  <si>
    <t>220206</t>
  </si>
  <si>
    <t>SAN RAFAEL</t>
  </si>
  <si>
    <t>PALESTINA</t>
  </si>
  <si>
    <t>70096733</t>
  </si>
  <si>
    <t>60128890</t>
  </si>
  <si>
    <t>70047817</t>
  </si>
  <si>
    <t>75441504</t>
  </si>
  <si>
    <t>77700331</t>
  </si>
  <si>
    <t>LA LIBERTAD</t>
  </si>
  <si>
    <t>44994401</t>
  </si>
  <si>
    <t>45383377</t>
  </si>
  <si>
    <t>45544459</t>
  </si>
  <si>
    <t>45655856</t>
  </si>
  <si>
    <t>46635687</t>
  </si>
  <si>
    <t>47480886</t>
  </si>
  <si>
    <t>48377439</t>
  </si>
  <si>
    <t>48482400</t>
  </si>
  <si>
    <t>73197787</t>
  </si>
  <si>
    <t>74249490</t>
  </si>
  <si>
    <t>76084736</t>
  </si>
  <si>
    <t>CRISTINO GARCIA CARHUAPOMA</t>
  </si>
  <si>
    <t>41566718</t>
  </si>
  <si>
    <t>47551246</t>
  </si>
  <si>
    <t>60912686</t>
  </si>
  <si>
    <t>73466053</t>
  </si>
  <si>
    <t>76680623</t>
  </si>
  <si>
    <t>220301</t>
  </si>
  <si>
    <t>EL DORADO</t>
  </si>
  <si>
    <t>SAN JOSE DE SISA</t>
  </si>
  <si>
    <t>000000648</t>
  </si>
  <si>
    <t>HOSPITAL RURAL SAN JOSE DE SISA</t>
  </si>
  <si>
    <t>41491734</t>
  </si>
  <si>
    <t>41861835</t>
  </si>
  <si>
    <t>42971928</t>
  </si>
  <si>
    <t>42979272</t>
  </si>
  <si>
    <t>43897939</t>
  </si>
  <si>
    <t>43908581</t>
  </si>
  <si>
    <t>43932573</t>
  </si>
  <si>
    <t>44769836</t>
  </si>
  <si>
    <t>46334381</t>
  </si>
  <si>
    <t>46474051</t>
  </si>
  <si>
    <t>46827034</t>
  </si>
  <si>
    <t>46857759</t>
  </si>
  <si>
    <t>47374059</t>
  </si>
  <si>
    <t>47621994</t>
  </si>
  <si>
    <t>47791447</t>
  </si>
  <si>
    <t>47936745</t>
  </si>
  <si>
    <t>47968602</t>
  </si>
  <si>
    <t>48076020</t>
  </si>
  <si>
    <t>48661499</t>
  </si>
  <si>
    <t>48754625</t>
  </si>
  <si>
    <t>60443438</t>
  </si>
  <si>
    <t>60535954</t>
  </si>
  <si>
    <t>63119882</t>
  </si>
  <si>
    <t>63301537</t>
  </si>
  <si>
    <t>70061555</t>
  </si>
  <si>
    <t>72291303</t>
  </si>
  <si>
    <t>73702120</t>
  </si>
  <si>
    <t>73702131</t>
  </si>
  <si>
    <t>74464823</t>
  </si>
  <si>
    <t>74464831</t>
  </si>
  <si>
    <t>74771788</t>
  </si>
  <si>
    <t>74998694</t>
  </si>
  <si>
    <t>75063679</t>
  </si>
  <si>
    <t>75072114</t>
  </si>
  <si>
    <t>75080440</t>
  </si>
  <si>
    <t>75218643</t>
  </si>
  <si>
    <t>75373175</t>
  </si>
  <si>
    <t>75473534</t>
  </si>
  <si>
    <t>75530645</t>
  </si>
  <si>
    <t>75824594</t>
  </si>
  <si>
    <t>75916144</t>
  </si>
  <si>
    <t>76152700</t>
  </si>
  <si>
    <t>76154979</t>
  </si>
  <si>
    <t>76827890</t>
  </si>
  <si>
    <t>76832552</t>
  </si>
  <si>
    <t>77102233</t>
  </si>
  <si>
    <t>81065035</t>
  </si>
  <si>
    <t>NAUTA</t>
  </si>
  <si>
    <t>44414955</t>
  </si>
  <si>
    <t>44479903</t>
  </si>
  <si>
    <t>45639547</t>
  </si>
  <si>
    <t>46266281</t>
  </si>
  <si>
    <t>48469129</t>
  </si>
  <si>
    <t>48749154</t>
  </si>
  <si>
    <t>60129420</t>
  </si>
  <si>
    <t>61705853</t>
  </si>
  <si>
    <t>62105129</t>
  </si>
  <si>
    <t>63428302</t>
  </si>
  <si>
    <t>74425030</t>
  </si>
  <si>
    <t>75790404</t>
  </si>
  <si>
    <t>76201497</t>
  </si>
  <si>
    <t>79134609</t>
  </si>
  <si>
    <t>SANTA CRUZ</t>
  </si>
  <si>
    <t>73936736</t>
  </si>
  <si>
    <t>SAN JUAN DE MIRAFLORES</t>
  </si>
  <si>
    <t>45251826</t>
  </si>
  <si>
    <t>HUAJA</t>
  </si>
  <si>
    <t>41392788</t>
  </si>
  <si>
    <t>74584135</t>
  </si>
  <si>
    <t>220302</t>
  </si>
  <si>
    <t>AGUA BLANCA</t>
  </si>
  <si>
    <t>PACASMAYO</t>
  </si>
  <si>
    <t>70175717</t>
  </si>
  <si>
    <t>70176288</t>
  </si>
  <si>
    <t>220303</t>
  </si>
  <si>
    <t>SAN MARTIN</t>
  </si>
  <si>
    <t xml:space="preserve">SAN MARTIN ALAO                                             </t>
  </si>
  <si>
    <t>SAN MARTIN DE ALAO</t>
  </si>
  <si>
    <t>45912538</t>
  </si>
  <si>
    <t>46978067</t>
  </si>
  <si>
    <t>47320159</t>
  </si>
  <si>
    <t>47735649</t>
  </si>
  <si>
    <t>47815631</t>
  </si>
  <si>
    <t>47945167</t>
  </si>
  <si>
    <t>48811157</t>
  </si>
  <si>
    <t>49021786</t>
  </si>
  <si>
    <t>60249885</t>
  </si>
  <si>
    <t>60500058</t>
  </si>
  <si>
    <t>61079430</t>
  </si>
  <si>
    <t>73702217</t>
  </si>
  <si>
    <t>73785805</t>
  </si>
  <si>
    <t>74531548</t>
  </si>
  <si>
    <t>76199503</t>
  </si>
  <si>
    <t>76904440</t>
  </si>
  <si>
    <t>77163338</t>
  </si>
  <si>
    <t>77422849</t>
  </si>
  <si>
    <t>SINAMI</t>
  </si>
  <si>
    <t>42148736</t>
  </si>
  <si>
    <t>45032637</t>
  </si>
  <si>
    <t>45519693</t>
  </si>
  <si>
    <t>46137868</t>
  </si>
  <si>
    <t>71071570</t>
  </si>
  <si>
    <t>72024520</t>
  </si>
  <si>
    <t>72509541</t>
  </si>
  <si>
    <t>76619939</t>
  </si>
  <si>
    <t>76980768</t>
  </si>
  <si>
    <t>81274750</t>
  </si>
  <si>
    <t>000000739</t>
  </si>
  <si>
    <t>CASHNAHUASI</t>
  </si>
  <si>
    <t>47500682</t>
  </si>
  <si>
    <t>47926759</t>
  </si>
  <si>
    <t>48770538</t>
  </si>
  <si>
    <t>48825973</t>
  </si>
  <si>
    <t>60547089</t>
  </si>
  <si>
    <t>72382274</t>
  </si>
  <si>
    <t>73685089</t>
  </si>
  <si>
    <t>75353990</t>
  </si>
  <si>
    <t>76862087</t>
  </si>
  <si>
    <t>76865453</t>
  </si>
  <si>
    <t>BUENA VISTA</t>
  </si>
  <si>
    <t>45055343</t>
  </si>
  <si>
    <t>45726673</t>
  </si>
  <si>
    <t>48584523</t>
  </si>
  <si>
    <t>48920982</t>
  </si>
  <si>
    <t>000000764</t>
  </si>
  <si>
    <t>PACAYPAMPA</t>
  </si>
  <si>
    <t>42584644</t>
  </si>
  <si>
    <t>42708273</t>
  </si>
  <si>
    <t>43154103</t>
  </si>
  <si>
    <t>43541843</t>
  </si>
  <si>
    <t>45389039</t>
  </si>
  <si>
    <t>46013442</t>
  </si>
  <si>
    <t>46193463</t>
  </si>
  <si>
    <t>47433996</t>
  </si>
  <si>
    <t>48003963</t>
  </si>
  <si>
    <t>48542028</t>
  </si>
  <si>
    <t>72320811</t>
  </si>
  <si>
    <t>76956747</t>
  </si>
  <si>
    <t>220304</t>
  </si>
  <si>
    <t>SANTA ROSA</t>
  </si>
  <si>
    <t>000000640</t>
  </si>
  <si>
    <t>SAN JUAN DE TALLIQUIHUI</t>
  </si>
  <si>
    <t>45710182</t>
  </si>
  <si>
    <t>46205830</t>
  </si>
  <si>
    <t>60650963</t>
  </si>
  <si>
    <t>62869744</t>
  </si>
  <si>
    <t>63301562</t>
  </si>
  <si>
    <t>74732545</t>
  </si>
  <si>
    <t>78635580</t>
  </si>
  <si>
    <t>SANTA MARTHA</t>
  </si>
  <si>
    <t>45990175</t>
  </si>
  <si>
    <t>46266279</t>
  </si>
  <si>
    <t>47761178</t>
  </si>
  <si>
    <t>48027194</t>
  </si>
  <si>
    <t>48465795</t>
  </si>
  <si>
    <t>60232226</t>
  </si>
  <si>
    <t>60279758</t>
  </si>
  <si>
    <t>75167012</t>
  </si>
  <si>
    <t>75224697</t>
  </si>
  <si>
    <t>76476525</t>
  </si>
  <si>
    <t>81065034</t>
  </si>
  <si>
    <t>46069951</t>
  </si>
  <si>
    <t>46345070</t>
  </si>
  <si>
    <t>47837525</t>
  </si>
  <si>
    <t>70036860</t>
  </si>
  <si>
    <t>71772708</t>
  </si>
  <si>
    <t>BARRANQUITA RIO SISA</t>
  </si>
  <si>
    <t>42830457</t>
  </si>
  <si>
    <t>46473440</t>
  </si>
  <si>
    <t>48553312</t>
  </si>
  <si>
    <t>70100606</t>
  </si>
  <si>
    <t>70806797</t>
  </si>
  <si>
    <t>60129614</t>
  </si>
  <si>
    <t>74691270</t>
  </si>
  <si>
    <t>80408168</t>
  </si>
  <si>
    <t>220305</t>
  </si>
  <si>
    <t>SHATOJA</t>
  </si>
  <si>
    <t>AMINIO</t>
  </si>
  <si>
    <t>47593052</t>
  </si>
  <si>
    <t>48523483</t>
  </si>
  <si>
    <t>60129344</t>
  </si>
  <si>
    <t>75721718</t>
  </si>
  <si>
    <t>43531956</t>
  </si>
  <si>
    <t>44650767</t>
  </si>
  <si>
    <t>60256851</t>
  </si>
  <si>
    <t>61587594</t>
  </si>
  <si>
    <t>70096058</t>
  </si>
  <si>
    <t>70175786</t>
  </si>
  <si>
    <t>72296460</t>
  </si>
  <si>
    <t>73858774</t>
  </si>
  <si>
    <t>74614666</t>
  </si>
  <si>
    <t>76185046</t>
  </si>
  <si>
    <t>220401</t>
  </si>
  <si>
    <t>SAPOSOA</t>
  </si>
  <si>
    <t>RURAL SAPOSOA</t>
  </si>
  <si>
    <t>42776134</t>
  </si>
  <si>
    <t>43337261</t>
  </si>
  <si>
    <t>43356530</t>
  </si>
  <si>
    <t>44599200</t>
  </si>
  <si>
    <t>44744554</t>
  </si>
  <si>
    <t>44794904</t>
  </si>
  <si>
    <t>45903491</t>
  </si>
  <si>
    <t>46593584</t>
  </si>
  <si>
    <t>47915535</t>
  </si>
  <si>
    <t>48531065</t>
  </si>
  <si>
    <t>48562076</t>
  </si>
  <si>
    <t>48640661</t>
  </si>
  <si>
    <t>48805724</t>
  </si>
  <si>
    <t>70099651</t>
  </si>
  <si>
    <t>70256375</t>
  </si>
  <si>
    <t>72537134</t>
  </si>
  <si>
    <t>73142543</t>
  </si>
  <si>
    <t>73457126</t>
  </si>
  <si>
    <t>73489393</t>
  </si>
  <si>
    <t>74360492</t>
  </si>
  <si>
    <t>74402626</t>
  </si>
  <si>
    <t>75208556</t>
  </si>
  <si>
    <t>75916143</t>
  </si>
  <si>
    <t>75918164</t>
  </si>
  <si>
    <t>76172755</t>
  </si>
  <si>
    <t>76198942</t>
  </si>
  <si>
    <t>76419496</t>
  </si>
  <si>
    <t>76788273</t>
  </si>
  <si>
    <t>77501934</t>
  </si>
  <si>
    <t>78377410</t>
  </si>
  <si>
    <t>78547807</t>
  </si>
  <si>
    <t>000000653</t>
  </si>
  <si>
    <t>44922563</t>
  </si>
  <si>
    <t>45844234</t>
  </si>
  <si>
    <t>47038782</t>
  </si>
  <si>
    <t>48225683</t>
  </si>
  <si>
    <t>48648571</t>
  </si>
  <si>
    <t>49048481</t>
  </si>
  <si>
    <t>73011829</t>
  </si>
  <si>
    <t>75337765</t>
  </si>
  <si>
    <t>76059673</t>
  </si>
  <si>
    <t>76225080</t>
  </si>
  <si>
    <t>77155420</t>
  </si>
  <si>
    <t>77476961</t>
  </si>
  <si>
    <t>77484128</t>
  </si>
  <si>
    <t>000002158</t>
  </si>
  <si>
    <t>ALTO PACHIZA</t>
  </si>
  <si>
    <t>46869429</t>
  </si>
  <si>
    <t>000002616</t>
  </si>
  <si>
    <t>AGUA AZUL</t>
  </si>
  <si>
    <t>47055110</t>
  </si>
  <si>
    <t>47286509</t>
  </si>
  <si>
    <t>60154736</t>
  </si>
  <si>
    <t>60616135</t>
  </si>
  <si>
    <t>71636536</t>
  </si>
  <si>
    <t>72726866</t>
  </si>
  <si>
    <t>76737959</t>
  </si>
  <si>
    <t>220402</t>
  </si>
  <si>
    <t>ALTO SAPOSOA</t>
  </si>
  <si>
    <t>PASARRAYA</t>
  </si>
  <si>
    <t>45184801</t>
  </si>
  <si>
    <t>48414004</t>
  </si>
  <si>
    <t>71374947</t>
  </si>
  <si>
    <t>71925329</t>
  </si>
  <si>
    <t>75497810</t>
  </si>
  <si>
    <t>000000654</t>
  </si>
  <si>
    <t>NUEVA VIDA</t>
  </si>
  <si>
    <t>47872955</t>
  </si>
  <si>
    <t>48854134</t>
  </si>
  <si>
    <t>73942935</t>
  </si>
  <si>
    <t>76300669</t>
  </si>
  <si>
    <t>78885935</t>
  </si>
  <si>
    <t>YACUSISA</t>
  </si>
  <si>
    <t>44827078</t>
  </si>
  <si>
    <t>46330513</t>
  </si>
  <si>
    <t>47799405</t>
  </si>
  <si>
    <t>220403</t>
  </si>
  <si>
    <t>EL ESLABON</t>
  </si>
  <si>
    <t>SACANCHE</t>
  </si>
  <si>
    <t>COLLPA</t>
  </si>
  <si>
    <t>76735563</t>
  </si>
  <si>
    <t>220404</t>
  </si>
  <si>
    <t>PISCOYACU</t>
  </si>
  <si>
    <t>46828409</t>
  </si>
  <si>
    <t>47245318</t>
  </si>
  <si>
    <t>73788577</t>
  </si>
  <si>
    <t>75208699</t>
  </si>
  <si>
    <t>76175656</t>
  </si>
  <si>
    <t>NUEVO SACANCHE</t>
  </si>
  <si>
    <t>45148300</t>
  </si>
  <si>
    <t>48542777</t>
  </si>
  <si>
    <t>70561839</t>
  </si>
  <si>
    <t>71921616</t>
  </si>
  <si>
    <t>76870584</t>
  </si>
  <si>
    <t>220405</t>
  </si>
  <si>
    <t>44312726</t>
  </si>
  <si>
    <t>48192237</t>
  </si>
  <si>
    <t>60913930</t>
  </si>
  <si>
    <t>75522434</t>
  </si>
  <si>
    <t>76868461</t>
  </si>
  <si>
    <t>000002700</t>
  </si>
  <si>
    <t>48233755</t>
  </si>
  <si>
    <t>77566141</t>
  </si>
  <si>
    <t>78005323</t>
  </si>
  <si>
    <t>220406</t>
  </si>
  <si>
    <t>TINGO DE SAPOSOA</t>
  </si>
  <si>
    <t>41566724</t>
  </si>
  <si>
    <t>77355620</t>
  </si>
  <si>
    <t>220501</t>
  </si>
  <si>
    <t>LAMAS</t>
  </si>
  <si>
    <t>HOSPITAL LAMAS</t>
  </si>
  <si>
    <t>000000635</t>
  </si>
  <si>
    <t>HUAYCO LAMAS</t>
  </si>
  <si>
    <t>43410572</t>
  </si>
  <si>
    <t>43462819</t>
  </si>
  <si>
    <t>45794080</t>
  </si>
  <si>
    <t>48214466</t>
  </si>
  <si>
    <t>000000638</t>
  </si>
  <si>
    <t>SAN ANTONIO RIO MAYO</t>
  </si>
  <si>
    <t>73667181</t>
  </si>
  <si>
    <t>000000639</t>
  </si>
  <si>
    <t>220502</t>
  </si>
  <si>
    <t>ALONSO DE ALVARADO</t>
  </si>
  <si>
    <t>ALONSO DE ALVARADO ROQUE</t>
  </si>
  <si>
    <t>ROQUE</t>
  </si>
  <si>
    <t>42365013</t>
  </si>
  <si>
    <t>42476901</t>
  </si>
  <si>
    <t>43391016</t>
  </si>
  <si>
    <t>45172349</t>
  </si>
  <si>
    <t>46424653</t>
  </si>
  <si>
    <t>47777358</t>
  </si>
  <si>
    <t>48128962</t>
  </si>
  <si>
    <t>48263157</t>
  </si>
  <si>
    <t>48567929</t>
  </si>
  <si>
    <t>48710642</t>
  </si>
  <si>
    <t>48773110</t>
  </si>
  <si>
    <t>60129823</t>
  </si>
  <si>
    <t>60478105</t>
  </si>
  <si>
    <t>62359584</t>
  </si>
  <si>
    <t>70241601</t>
  </si>
  <si>
    <t>73989570</t>
  </si>
  <si>
    <t>74574220</t>
  </si>
  <si>
    <t>76793817</t>
  </si>
  <si>
    <t>76826698</t>
  </si>
  <si>
    <t>76960593</t>
  </si>
  <si>
    <t>77463535</t>
  </si>
  <si>
    <t>78197851</t>
  </si>
  <si>
    <t>81240449</t>
  </si>
  <si>
    <t>PACAYZAPA</t>
  </si>
  <si>
    <t>43725568</t>
  </si>
  <si>
    <t>45590832</t>
  </si>
  <si>
    <t>47340007</t>
  </si>
  <si>
    <t>61576273</t>
  </si>
  <si>
    <t>62404204</t>
  </si>
  <si>
    <t>63276419</t>
  </si>
  <si>
    <t>73989853</t>
  </si>
  <si>
    <t>76146512</t>
  </si>
  <si>
    <t>76668786</t>
  </si>
  <si>
    <t>76735529</t>
  </si>
  <si>
    <t>76910669</t>
  </si>
  <si>
    <t>76962114</t>
  </si>
  <si>
    <t>77073859</t>
  </si>
  <si>
    <t>SAN JUAN DE PACAYZAPA</t>
  </si>
  <si>
    <t>41337487</t>
  </si>
  <si>
    <t>48187760</t>
  </si>
  <si>
    <t>60210365</t>
  </si>
  <si>
    <t>70823670</t>
  </si>
  <si>
    <t>000000729</t>
  </si>
  <si>
    <t>ALAN GARCIA</t>
  </si>
  <si>
    <t>45538913</t>
  </si>
  <si>
    <t>47225947</t>
  </si>
  <si>
    <t>48177137</t>
  </si>
  <si>
    <t>000001051</t>
  </si>
  <si>
    <t>PORVENIR DEL NORTE</t>
  </si>
  <si>
    <t>43964861</t>
  </si>
  <si>
    <t>60277765</t>
  </si>
  <si>
    <t>63081276</t>
  </si>
  <si>
    <t>76959634</t>
  </si>
  <si>
    <t>76959644</t>
  </si>
  <si>
    <t>220503</t>
  </si>
  <si>
    <t>BARRANQUITA</t>
  </si>
  <si>
    <t>000000643</t>
  </si>
  <si>
    <t>BARRANQUITA CAYNARACHI</t>
  </si>
  <si>
    <t>42238526</t>
  </si>
  <si>
    <t>43967672</t>
  </si>
  <si>
    <t>45222077</t>
  </si>
  <si>
    <t>46271480</t>
  </si>
  <si>
    <t>48471772</t>
  </si>
  <si>
    <t>48545355</t>
  </si>
  <si>
    <t>48742269</t>
  </si>
  <si>
    <t>60212473</t>
  </si>
  <si>
    <t>60212486</t>
  </si>
  <si>
    <t>60508933</t>
  </si>
  <si>
    <t>70292038</t>
  </si>
  <si>
    <t>72523847</t>
  </si>
  <si>
    <t>74541292</t>
  </si>
  <si>
    <t>75664128</t>
  </si>
  <si>
    <t>77478545</t>
  </si>
  <si>
    <t>PUERTO PIZARRO</t>
  </si>
  <si>
    <t>60288917</t>
  </si>
  <si>
    <t>SANTIAGO DE BORJA</t>
  </si>
  <si>
    <t>44324819</t>
  </si>
  <si>
    <t>45175746</t>
  </si>
  <si>
    <t>46022563</t>
  </si>
  <si>
    <t>46304606</t>
  </si>
  <si>
    <t>48368465</t>
  </si>
  <si>
    <t>60129763</t>
  </si>
  <si>
    <t>60508946</t>
  </si>
  <si>
    <t>73586149</t>
  </si>
  <si>
    <t>EL PI├æAL</t>
  </si>
  <si>
    <t>48918356</t>
  </si>
  <si>
    <t>60519996</t>
  </si>
  <si>
    <t>000000740</t>
  </si>
  <si>
    <t>SANANGO</t>
  </si>
  <si>
    <t>220504</t>
  </si>
  <si>
    <t>CAYNARACHI</t>
  </si>
  <si>
    <t>000000641</t>
  </si>
  <si>
    <t>PONGO DEL CAYNARACHI</t>
  </si>
  <si>
    <t>42467977</t>
  </si>
  <si>
    <t>42607858</t>
  </si>
  <si>
    <t>45118830</t>
  </si>
  <si>
    <t>48363700</t>
  </si>
  <si>
    <t>60231313</t>
  </si>
  <si>
    <t>ALFONSO UGARTE</t>
  </si>
  <si>
    <t>44301231</t>
  </si>
  <si>
    <t>46413162</t>
  </si>
  <si>
    <t>47748594</t>
  </si>
  <si>
    <t>48081684</t>
  </si>
  <si>
    <t>60129837</t>
  </si>
  <si>
    <t>63061328</t>
  </si>
  <si>
    <t>72700464</t>
  </si>
  <si>
    <t>73748139</t>
  </si>
  <si>
    <t>76245750</t>
  </si>
  <si>
    <t>76971696</t>
  </si>
  <si>
    <t>77425208</t>
  </si>
  <si>
    <t>SAN MIGUEL DE ACHINAMIZA</t>
  </si>
  <si>
    <t>78378484</t>
  </si>
  <si>
    <t>ALIANZA</t>
  </si>
  <si>
    <t>40088767</t>
  </si>
  <si>
    <t>44191284</t>
  </si>
  <si>
    <t>44573886</t>
  </si>
  <si>
    <t>44753971</t>
  </si>
  <si>
    <t>46285034</t>
  </si>
  <si>
    <t>46355818</t>
  </si>
  <si>
    <t>46665177</t>
  </si>
  <si>
    <t>47164413</t>
  </si>
  <si>
    <t>47226985</t>
  </si>
  <si>
    <t>47228342</t>
  </si>
  <si>
    <t>47446907</t>
  </si>
  <si>
    <t>47447381</t>
  </si>
  <si>
    <t>47669192</t>
  </si>
  <si>
    <t>70236119</t>
  </si>
  <si>
    <t>75593940</t>
  </si>
  <si>
    <t>76763030</t>
  </si>
  <si>
    <t>76969004</t>
  </si>
  <si>
    <t>77042492</t>
  </si>
  <si>
    <t>77497477</t>
  </si>
  <si>
    <t>80292549</t>
  </si>
  <si>
    <t>BONILLA</t>
  </si>
  <si>
    <t>62483165</t>
  </si>
  <si>
    <t>71505786</t>
  </si>
  <si>
    <t>72040369</t>
  </si>
  <si>
    <t>73779414</t>
  </si>
  <si>
    <t>76175587</t>
  </si>
  <si>
    <t>77323877</t>
  </si>
  <si>
    <t>000000642</t>
  </si>
  <si>
    <t>NUEVO LAMAS</t>
  </si>
  <si>
    <t>44483515</t>
  </si>
  <si>
    <t>62378502</t>
  </si>
  <si>
    <t>80983815</t>
  </si>
  <si>
    <t>YUMBATOS</t>
  </si>
  <si>
    <t>46159834</t>
  </si>
  <si>
    <t>46510485</t>
  </si>
  <si>
    <t>46873028</t>
  </si>
  <si>
    <t>61071314</t>
  </si>
  <si>
    <t>61407991</t>
  </si>
  <si>
    <t>62541927</t>
  </si>
  <si>
    <t>74563896</t>
  </si>
  <si>
    <t>75194064</t>
  </si>
  <si>
    <t>SAN JUAN DE SHANUSI</t>
  </si>
  <si>
    <t>73516322</t>
  </si>
  <si>
    <t>75920268</t>
  </si>
  <si>
    <t>220505</t>
  </si>
  <si>
    <t>CUÑUMBUQUI</t>
  </si>
  <si>
    <t>CU├æUMBUQUI</t>
  </si>
  <si>
    <t>000000637</t>
  </si>
  <si>
    <t>73148239</t>
  </si>
  <si>
    <t>LAS FLORES DE MAMONAQUIHUA</t>
  </si>
  <si>
    <t>48651027</t>
  </si>
  <si>
    <t>60321363</t>
  </si>
  <si>
    <t>76736171</t>
  </si>
  <si>
    <t>80407190</t>
  </si>
  <si>
    <t>MAMONAQUIHUA</t>
  </si>
  <si>
    <t>CUNUMBUQUE</t>
  </si>
  <si>
    <t>43621711</t>
  </si>
  <si>
    <t>45455973</t>
  </si>
  <si>
    <t>46799719</t>
  </si>
  <si>
    <t>70233035</t>
  </si>
  <si>
    <t>70234054</t>
  </si>
  <si>
    <t>70930354</t>
  </si>
  <si>
    <t>74732639</t>
  </si>
  <si>
    <t>75226038</t>
  </si>
  <si>
    <t>76956178</t>
  </si>
  <si>
    <t>ALTO ANDINO</t>
  </si>
  <si>
    <t>76031189</t>
  </si>
  <si>
    <t>76045296</t>
  </si>
  <si>
    <t>76061626</t>
  </si>
  <si>
    <t>220506</t>
  </si>
  <si>
    <t>PINTO RECODO</t>
  </si>
  <si>
    <t>BETANIA</t>
  </si>
  <si>
    <t>47416172</t>
  </si>
  <si>
    <t>47461779</t>
  </si>
  <si>
    <t>75687793</t>
  </si>
  <si>
    <t>78717358</t>
  </si>
  <si>
    <t>GOSEN</t>
  </si>
  <si>
    <t>44551836</t>
  </si>
  <si>
    <t>47230155</t>
  </si>
  <si>
    <t>76259663</t>
  </si>
  <si>
    <t>LA LIBERTAD BAJO MAYO</t>
  </si>
  <si>
    <t>75004521</t>
  </si>
  <si>
    <t>MIRAFLORES</t>
  </si>
  <si>
    <t>43812306</t>
  </si>
  <si>
    <t>48402413</t>
  </si>
  <si>
    <t>VENCEDOR</t>
  </si>
  <si>
    <t>44506614</t>
  </si>
  <si>
    <t>47496356</t>
  </si>
  <si>
    <t>47845927</t>
  </si>
  <si>
    <t>48946822</t>
  </si>
  <si>
    <t>75493579</t>
  </si>
  <si>
    <t>76558123</t>
  </si>
  <si>
    <t>TABALOSOS</t>
  </si>
  <si>
    <t>45866859</t>
  </si>
  <si>
    <t>71698148</t>
  </si>
  <si>
    <t>CHURUZAPA PINTO RECODO</t>
  </si>
  <si>
    <t>77803865</t>
  </si>
  <si>
    <t>MISHQUIYACU PINTO RECODO</t>
  </si>
  <si>
    <t>46736941</t>
  </si>
  <si>
    <t>71700670</t>
  </si>
  <si>
    <t>72464899</t>
  </si>
  <si>
    <t>76062624</t>
  </si>
  <si>
    <t>76077816</t>
  </si>
  <si>
    <t>220507</t>
  </si>
  <si>
    <t>RUMISAPA</t>
  </si>
  <si>
    <t>CHIRAPA LA LIBERTAD</t>
  </si>
  <si>
    <t>47133532</t>
  </si>
  <si>
    <t>CHURUZAPA</t>
  </si>
  <si>
    <t>45285357</t>
  </si>
  <si>
    <t>73434381</t>
  </si>
  <si>
    <t>73480158</t>
  </si>
  <si>
    <t>73960967</t>
  </si>
  <si>
    <t>RUMIZAPA</t>
  </si>
  <si>
    <t>45149353</t>
  </si>
  <si>
    <t>45660313</t>
  </si>
  <si>
    <t>46064961</t>
  </si>
  <si>
    <t>75528491</t>
  </si>
  <si>
    <t>MACEDA</t>
  </si>
  <si>
    <t>46698617</t>
  </si>
  <si>
    <t>73866813</t>
  </si>
  <si>
    <t>PACCHILLA</t>
  </si>
  <si>
    <t>45390261</t>
  </si>
  <si>
    <t>45772225</t>
  </si>
  <si>
    <t>46270398</t>
  </si>
  <si>
    <t>220508</t>
  </si>
  <si>
    <t>SAN ROQUE DE CUMBAZA</t>
  </si>
  <si>
    <t>CHIRICYACU</t>
  </si>
  <si>
    <t>PAMASHTO</t>
  </si>
  <si>
    <t>47292778</t>
  </si>
  <si>
    <t>72315514</t>
  </si>
  <si>
    <t>74713693</t>
  </si>
  <si>
    <t>ALTO SHAMBOYACU</t>
  </si>
  <si>
    <t>47341825</t>
  </si>
  <si>
    <t>45648357</t>
  </si>
  <si>
    <t>46153452</t>
  </si>
  <si>
    <t>74617637</t>
  </si>
  <si>
    <t>220509</t>
  </si>
  <si>
    <t>SHANAO</t>
  </si>
  <si>
    <t>43607938</t>
  </si>
  <si>
    <t>60337551</t>
  </si>
  <si>
    <t>70041120</t>
  </si>
  <si>
    <t>72313551</t>
  </si>
  <si>
    <t>73802806</t>
  </si>
  <si>
    <t>75702941</t>
  </si>
  <si>
    <t>220510</t>
  </si>
  <si>
    <t>40910462</t>
  </si>
  <si>
    <t>43547439</t>
  </si>
  <si>
    <t>45371126</t>
  </si>
  <si>
    <t>45522840</t>
  </si>
  <si>
    <t>46037219</t>
  </si>
  <si>
    <t>46306440</t>
  </si>
  <si>
    <t>47316433</t>
  </si>
  <si>
    <t>47368107</t>
  </si>
  <si>
    <t>47854504</t>
  </si>
  <si>
    <t>48418470</t>
  </si>
  <si>
    <t>48449516</t>
  </si>
  <si>
    <t>48621738</t>
  </si>
  <si>
    <t>48825116</t>
  </si>
  <si>
    <t>60033838</t>
  </si>
  <si>
    <t>60496250</t>
  </si>
  <si>
    <t>71514739</t>
  </si>
  <si>
    <t>71520012</t>
  </si>
  <si>
    <t>71521004</t>
  </si>
  <si>
    <t>72881370</t>
  </si>
  <si>
    <t>73591942</t>
  </si>
  <si>
    <t>73742364</t>
  </si>
  <si>
    <t>73970639</t>
  </si>
  <si>
    <t>74968849</t>
  </si>
  <si>
    <t>75216259</t>
  </si>
  <si>
    <t>75727417</t>
  </si>
  <si>
    <t>76328640</t>
  </si>
  <si>
    <t>81291404</t>
  </si>
  <si>
    <t>SAN MIGUEL DEL RIO MAYO</t>
  </si>
  <si>
    <t>47029175</t>
  </si>
  <si>
    <t>47058337</t>
  </si>
  <si>
    <t>47668340</t>
  </si>
  <si>
    <t>47937487</t>
  </si>
  <si>
    <t>70232357</t>
  </si>
  <si>
    <t>76736341</t>
  </si>
  <si>
    <t>77155509</t>
  </si>
  <si>
    <t>PUCAYACU PANJUI</t>
  </si>
  <si>
    <t>48316451</t>
  </si>
  <si>
    <t>62527192</t>
  </si>
  <si>
    <t>000001537</t>
  </si>
  <si>
    <t>HUNGURAHUI PAMPA</t>
  </si>
  <si>
    <t>47776710</t>
  </si>
  <si>
    <t>220511</t>
  </si>
  <si>
    <t>ZAPATERO</t>
  </si>
  <si>
    <t>45705733</t>
  </si>
  <si>
    <t>70031294</t>
  </si>
  <si>
    <t>42579320</t>
  </si>
  <si>
    <t>42593065</t>
  </si>
  <si>
    <t>47182312</t>
  </si>
  <si>
    <t>NUEVO CELENDIN</t>
  </si>
  <si>
    <t>41450149</t>
  </si>
  <si>
    <t>47756669</t>
  </si>
  <si>
    <t>60937809</t>
  </si>
  <si>
    <t>70234177</t>
  </si>
  <si>
    <t>74278154</t>
  </si>
  <si>
    <t>75962077</t>
  </si>
  <si>
    <t>PROGRESO</t>
  </si>
  <si>
    <t>75762629</t>
  </si>
  <si>
    <t>77491018</t>
  </si>
  <si>
    <t>CARA├æAYACU</t>
  </si>
  <si>
    <t>48564337</t>
  </si>
  <si>
    <t>70471823</t>
  </si>
  <si>
    <t>SANTA CRUZ DE SHITARIYACU</t>
  </si>
  <si>
    <t>60130304</t>
  </si>
  <si>
    <t>62509699</t>
  </si>
  <si>
    <t>70234220</t>
  </si>
  <si>
    <t>74281682</t>
  </si>
  <si>
    <t>74732473</t>
  </si>
  <si>
    <t>75762444</t>
  </si>
  <si>
    <t>76328647</t>
  </si>
  <si>
    <t>BAGAZAN</t>
  </si>
  <si>
    <t>NUEVO MUNDO</t>
  </si>
  <si>
    <t>42443192</t>
  </si>
  <si>
    <t>70470776</t>
  </si>
  <si>
    <t>73329780</t>
  </si>
  <si>
    <t>000000681</t>
  </si>
  <si>
    <t>VISTOSO GRANDE</t>
  </si>
  <si>
    <t>45714091</t>
  </si>
  <si>
    <t>74978377</t>
  </si>
  <si>
    <t>76572992</t>
  </si>
  <si>
    <t>220601</t>
  </si>
  <si>
    <t>JUANJUI</t>
  </si>
  <si>
    <t>LA VICTORIA</t>
  </si>
  <si>
    <t>45153358</t>
  </si>
  <si>
    <t>46337350</t>
  </si>
  <si>
    <t>61441183</t>
  </si>
  <si>
    <t>000000655</t>
  </si>
  <si>
    <t>QUINILLA</t>
  </si>
  <si>
    <t>47570756</t>
  </si>
  <si>
    <t>76250302</t>
  </si>
  <si>
    <t>CAYENA</t>
  </si>
  <si>
    <t>45985591</t>
  </si>
  <si>
    <t>76225414</t>
  </si>
  <si>
    <t>77814130</t>
  </si>
  <si>
    <t>HUINGUILLO</t>
  </si>
  <si>
    <t>76226801</t>
  </si>
  <si>
    <t>HUAYABAMBA</t>
  </si>
  <si>
    <t>VILLA PRADO</t>
  </si>
  <si>
    <t>76052310</t>
  </si>
  <si>
    <t>76170881</t>
  </si>
  <si>
    <t>76243924</t>
  </si>
  <si>
    <t>220602</t>
  </si>
  <si>
    <t>CAMPANILLA</t>
  </si>
  <si>
    <t>CU├æUMBUZA</t>
  </si>
  <si>
    <t>41858605</t>
  </si>
  <si>
    <t>42239622</t>
  </si>
  <si>
    <t>44726208</t>
  </si>
  <si>
    <t>48044454</t>
  </si>
  <si>
    <t>48588270</t>
  </si>
  <si>
    <t>48826468</t>
  </si>
  <si>
    <t>48840251</t>
  </si>
  <si>
    <t>62313104</t>
  </si>
  <si>
    <t>74943562</t>
  </si>
  <si>
    <t>75687969</t>
  </si>
  <si>
    <t>76008947</t>
  </si>
  <si>
    <t>76009241</t>
  </si>
  <si>
    <t>76009250</t>
  </si>
  <si>
    <t>76018550</t>
  </si>
  <si>
    <t>000000657</t>
  </si>
  <si>
    <t>43224471</t>
  </si>
  <si>
    <t>45145597</t>
  </si>
  <si>
    <t>45199626</t>
  </si>
  <si>
    <t>46000955</t>
  </si>
  <si>
    <t>47594254</t>
  </si>
  <si>
    <t>47711197</t>
  </si>
  <si>
    <t>47746212</t>
  </si>
  <si>
    <t>48064784</t>
  </si>
  <si>
    <t>48144854</t>
  </si>
  <si>
    <t>73750494</t>
  </si>
  <si>
    <t>75409794</t>
  </si>
  <si>
    <t>75427565</t>
  </si>
  <si>
    <t>76235233</t>
  </si>
  <si>
    <t>76320864</t>
  </si>
  <si>
    <t>76751027</t>
  </si>
  <si>
    <t>BALZAYACU</t>
  </si>
  <si>
    <t>40906152</t>
  </si>
  <si>
    <t>62281526</t>
  </si>
  <si>
    <t>73483214</t>
  </si>
  <si>
    <t>73752853</t>
  </si>
  <si>
    <t>73955041</t>
  </si>
  <si>
    <t>SHUMANZA</t>
  </si>
  <si>
    <t>45278256</t>
  </si>
  <si>
    <t>75681279</t>
  </si>
  <si>
    <t>76743368</t>
  </si>
  <si>
    <t>SION</t>
  </si>
  <si>
    <t>45375968</t>
  </si>
  <si>
    <t>48902746</t>
  </si>
  <si>
    <t>76955875</t>
  </si>
  <si>
    <t>NUEVO JAEN</t>
  </si>
  <si>
    <t>44370182</t>
  </si>
  <si>
    <t>44630232</t>
  </si>
  <si>
    <t>45111349</t>
  </si>
  <si>
    <t>48584898</t>
  </si>
  <si>
    <t>77323504</t>
  </si>
  <si>
    <t>PERLAMAYO</t>
  </si>
  <si>
    <t>76511957</t>
  </si>
  <si>
    <t>220603</t>
  </si>
  <si>
    <t>HUICUNGO</t>
  </si>
  <si>
    <t>SHEPTE</t>
  </si>
  <si>
    <t>75977222</t>
  </si>
  <si>
    <t>60473236</t>
  </si>
  <si>
    <t>74416241</t>
  </si>
  <si>
    <t>42184250</t>
  </si>
  <si>
    <t>43946412</t>
  </si>
  <si>
    <t>44981938</t>
  </si>
  <si>
    <t>45167286</t>
  </si>
  <si>
    <t>46084834</t>
  </si>
  <si>
    <t>46679831</t>
  </si>
  <si>
    <t>47063312</t>
  </si>
  <si>
    <t>47576113</t>
  </si>
  <si>
    <t>61613456</t>
  </si>
  <si>
    <t>71270961</t>
  </si>
  <si>
    <t>71394199</t>
  </si>
  <si>
    <t>71512612</t>
  </si>
  <si>
    <t>73416572</t>
  </si>
  <si>
    <t>73765084</t>
  </si>
  <si>
    <t>74557721</t>
  </si>
  <si>
    <t>75605358</t>
  </si>
  <si>
    <t>75977219</t>
  </si>
  <si>
    <t>76756437</t>
  </si>
  <si>
    <t>76948465</t>
  </si>
  <si>
    <t>76981465</t>
  </si>
  <si>
    <t>77129613</t>
  </si>
  <si>
    <t>77917548</t>
  </si>
  <si>
    <t>47541464</t>
  </si>
  <si>
    <t>75749520</t>
  </si>
  <si>
    <t>SANTA INES</t>
  </si>
  <si>
    <t>48556058</t>
  </si>
  <si>
    <t>48964655</t>
  </si>
  <si>
    <t>62111879</t>
  </si>
  <si>
    <t>75791073</t>
  </si>
  <si>
    <t>75800386</t>
  </si>
  <si>
    <t>75928023</t>
  </si>
  <si>
    <t>76214126</t>
  </si>
  <si>
    <t>NUEVA ESPERANZA</t>
  </si>
  <si>
    <t>77238142</t>
  </si>
  <si>
    <t>PIZARRO</t>
  </si>
  <si>
    <t>81396624</t>
  </si>
  <si>
    <t>220604</t>
  </si>
  <si>
    <t>PACHIZA</t>
  </si>
  <si>
    <t>41990617</t>
  </si>
  <si>
    <t>42796866</t>
  </si>
  <si>
    <t>44135076</t>
  </si>
  <si>
    <t>47036972</t>
  </si>
  <si>
    <t>47790132</t>
  </si>
  <si>
    <t>74758313</t>
  </si>
  <si>
    <t>74865383</t>
  </si>
  <si>
    <t>77210723</t>
  </si>
  <si>
    <t>77811874</t>
  </si>
  <si>
    <t>SAN RAMON</t>
  </si>
  <si>
    <t>76697177</t>
  </si>
  <si>
    <t>71195303</t>
  </si>
  <si>
    <t>72218959</t>
  </si>
  <si>
    <t>73756814</t>
  </si>
  <si>
    <t>76257657</t>
  </si>
  <si>
    <t>76827404</t>
  </si>
  <si>
    <t>77270791</t>
  </si>
  <si>
    <t>90485081</t>
  </si>
  <si>
    <t>ALTO EL SOL</t>
  </si>
  <si>
    <t>63304590</t>
  </si>
  <si>
    <t>NUEVO CHIMBOTE</t>
  </si>
  <si>
    <t>44900866</t>
  </si>
  <si>
    <t>46262851</t>
  </si>
  <si>
    <t>76761544</t>
  </si>
  <si>
    <t>220605</t>
  </si>
  <si>
    <t>PAJARILLO</t>
  </si>
  <si>
    <t>44241332</t>
  </si>
  <si>
    <t>44844033</t>
  </si>
  <si>
    <t>46647337</t>
  </si>
  <si>
    <t>47738407</t>
  </si>
  <si>
    <t>61700362</t>
  </si>
  <si>
    <t>76138897</t>
  </si>
  <si>
    <t>77535928</t>
  </si>
  <si>
    <t>46240404</t>
  </si>
  <si>
    <t>47954560</t>
  </si>
  <si>
    <t>60130742</t>
  </si>
  <si>
    <t>61441214</t>
  </si>
  <si>
    <t>62009637</t>
  </si>
  <si>
    <t>62175797</t>
  </si>
  <si>
    <t>71134397</t>
  </si>
  <si>
    <t>73454994</t>
  </si>
  <si>
    <t>73767387</t>
  </si>
  <si>
    <t>74231958</t>
  </si>
  <si>
    <t>74878315</t>
  </si>
  <si>
    <t>76659799</t>
  </si>
  <si>
    <t>45189998</t>
  </si>
  <si>
    <t>77207261</t>
  </si>
  <si>
    <t>SOLEDAD</t>
  </si>
  <si>
    <t>42195972</t>
  </si>
  <si>
    <t>43768107</t>
  </si>
  <si>
    <t>60406938</t>
  </si>
  <si>
    <t>61132654</t>
  </si>
  <si>
    <t>62429569</t>
  </si>
  <si>
    <t>73521308</t>
  </si>
  <si>
    <t>220701</t>
  </si>
  <si>
    <t>HOSPITAL RURAL  PICOTA</t>
  </si>
  <si>
    <t>01139057</t>
  </si>
  <si>
    <t>40542996</t>
  </si>
  <si>
    <t>42852712</t>
  </si>
  <si>
    <t>43703495</t>
  </si>
  <si>
    <t>44575576</t>
  </si>
  <si>
    <t>44807693</t>
  </si>
  <si>
    <t>45620991</t>
  </si>
  <si>
    <t>45681739</t>
  </si>
  <si>
    <t>46093155</t>
  </si>
  <si>
    <t>46184121</t>
  </si>
  <si>
    <t>46486837</t>
  </si>
  <si>
    <t>46611985</t>
  </si>
  <si>
    <t>46784160</t>
  </si>
  <si>
    <t>46927236</t>
  </si>
  <si>
    <t>47013020</t>
  </si>
  <si>
    <t>47503464</t>
  </si>
  <si>
    <t>48001395</t>
  </si>
  <si>
    <t>48278396</t>
  </si>
  <si>
    <t>48325986</t>
  </si>
  <si>
    <t>48627047</t>
  </si>
  <si>
    <t>48921407</t>
  </si>
  <si>
    <t>60569419</t>
  </si>
  <si>
    <t>61606704</t>
  </si>
  <si>
    <t>61617473</t>
  </si>
  <si>
    <t>70103921</t>
  </si>
  <si>
    <t>70103950</t>
  </si>
  <si>
    <t>70157811</t>
  </si>
  <si>
    <t>70556237</t>
  </si>
  <si>
    <t>70791632</t>
  </si>
  <si>
    <t>71194493</t>
  </si>
  <si>
    <t>71487412</t>
  </si>
  <si>
    <t>73352274</t>
  </si>
  <si>
    <t>73779377</t>
  </si>
  <si>
    <t>74279499</t>
  </si>
  <si>
    <t>75100220</t>
  </si>
  <si>
    <t>75832777</t>
  </si>
  <si>
    <t>75941539</t>
  </si>
  <si>
    <t>75968847</t>
  </si>
  <si>
    <t>76795319</t>
  </si>
  <si>
    <t>76828758</t>
  </si>
  <si>
    <t>76877115</t>
  </si>
  <si>
    <t>76952608</t>
  </si>
  <si>
    <t>76986130</t>
  </si>
  <si>
    <t>77387627</t>
  </si>
  <si>
    <t>000000646</t>
  </si>
  <si>
    <t>WINGE</t>
  </si>
  <si>
    <t>43516609</t>
  </si>
  <si>
    <t>47852655</t>
  </si>
  <si>
    <t>48213303</t>
  </si>
  <si>
    <t>62410442</t>
  </si>
  <si>
    <t>73504391</t>
  </si>
  <si>
    <t>220702</t>
  </si>
  <si>
    <t>PUCACACA</t>
  </si>
  <si>
    <t>SAN CRISTOBAL DE UPAQUIHUA</t>
  </si>
  <si>
    <t>42485369</t>
  </si>
  <si>
    <t>60684936</t>
  </si>
  <si>
    <t>PAUJILZAPA</t>
  </si>
  <si>
    <t>62802746</t>
  </si>
  <si>
    <t>STA. ROSILLO DE UPAQUIHUA</t>
  </si>
  <si>
    <t>46051236</t>
  </si>
  <si>
    <t>60299531</t>
  </si>
  <si>
    <t>220703</t>
  </si>
  <si>
    <t>CASPIZAPA</t>
  </si>
  <si>
    <t>000000647</t>
  </si>
  <si>
    <t>62383611</t>
  </si>
  <si>
    <t>74760730</t>
  </si>
  <si>
    <t>80617402</t>
  </si>
  <si>
    <t>81288568</t>
  </si>
  <si>
    <t>220704</t>
  </si>
  <si>
    <t>PILLUANA</t>
  </si>
  <si>
    <t>MISHQUIYACU</t>
  </si>
  <si>
    <t>47218953</t>
  </si>
  <si>
    <t>220705</t>
  </si>
  <si>
    <t>46302781</t>
  </si>
  <si>
    <t>47432904</t>
  </si>
  <si>
    <t>47566870</t>
  </si>
  <si>
    <t>70189124</t>
  </si>
  <si>
    <t>73480751</t>
  </si>
  <si>
    <t>220706</t>
  </si>
  <si>
    <t>SAN CRISTOBAL</t>
  </si>
  <si>
    <t>PUERTO RICO</t>
  </si>
  <si>
    <t>75938143</t>
  </si>
  <si>
    <t>220707</t>
  </si>
  <si>
    <t>SAN HILARION</t>
  </si>
  <si>
    <t>SAN CRISTOBAL DE SISA</t>
  </si>
  <si>
    <t>42338920</t>
  </si>
  <si>
    <t>45139780</t>
  </si>
  <si>
    <t>47391977</t>
  </si>
  <si>
    <t>47989984</t>
  </si>
  <si>
    <t>71553108</t>
  </si>
  <si>
    <t>73959715</t>
  </si>
  <si>
    <t>73961880</t>
  </si>
  <si>
    <t>75573185</t>
  </si>
  <si>
    <t>75888668</t>
  </si>
  <si>
    <t>77202097</t>
  </si>
  <si>
    <t>NUEVO EGIPTO</t>
  </si>
  <si>
    <t>80671145</t>
  </si>
  <si>
    <t>42779888</t>
  </si>
  <si>
    <t>220708</t>
  </si>
  <si>
    <t>SHAMBOYACU</t>
  </si>
  <si>
    <t>46946238</t>
  </si>
  <si>
    <t>47107663</t>
  </si>
  <si>
    <t>47398343</t>
  </si>
  <si>
    <t>47729970</t>
  </si>
  <si>
    <t>48212609</t>
  </si>
  <si>
    <t>60630539</t>
  </si>
  <si>
    <t>60695876</t>
  </si>
  <si>
    <t>70194671</t>
  </si>
  <si>
    <t>73010918</t>
  </si>
  <si>
    <t>76065820</t>
  </si>
  <si>
    <t>76463549</t>
  </si>
  <si>
    <t>77352651</t>
  </si>
  <si>
    <t>77436504</t>
  </si>
  <si>
    <t>VISTA ALEGRE</t>
  </si>
  <si>
    <t>48763456</t>
  </si>
  <si>
    <t>74541621</t>
  </si>
  <si>
    <t>76153068</t>
  </si>
  <si>
    <t>76662299</t>
  </si>
  <si>
    <t>76727055</t>
  </si>
  <si>
    <t>77355104</t>
  </si>
  <si>
    <t>43621150</t>
  </si>
  <si>
    <t>45894219</t>
  </si>
  <si>
    <t>SIMON BOLIVAR</t>
  </si>
  <si>
    <t>76138715</t>
  </si>
  <si>
    <t>000000690</t>
  </si>
  <si>
    <t>NUEVO LORETO</t>
  </si>
  <si>
    <t>41977435</t>
  </si>
  <si>
    <t>45136722</t>
  </si>
  <si>
    <t>62303416</t>
  </si>
  <si>
    <t>71896521</t>
  </si>
  <si>
    <t>71965723</t>
  </si>
  <si>
    <t>72044084</t>
  </si>
  <si>
    <t>76180235</t>
  </si>
  <si>
    <t>220709</t>
  </si>
  <si>
    <t>TINGO DE PONASA</t>
  </si>
  <si>
    <t>HUA├æIPO</t>
  </si>
  <si>
    <t>73658531</t>
  </si>
  <si>
    <t>TINGO DE PONAZA</t>
  </si>
  <si>
    <t>46257481</t>
  </si>
  <si>
    <t>60348242</t>
  </si>
  <si>
    <t>61740019</t>
  </si>
  <si>
    <t>AYPENA</t>
  </si>
  <si>
    <t>60767057</t>
  </si>
  <si>
    <t>220710</t>
  </si>
  <si>
    <t>TRES UNIDOS</t>
  </si>
  <si>
    <t>72801316</t>
  </si>
  <si>
    <t>76151615</t>
  </si>
  <si>
    <t>220801</t>
  </si>
  <si>
    <t>NUEVO RIOJA</t>
  </si>
  <si>
    <t>000000627</t>
  </si>
  <si>
    <t>NUEVA RIOJA</t>
  </si>
  <si>
    <t>42007805</t>
  </si>
  <si>
    <t>43274465</t>
  </si>
  <si>
    <t>43964922</t>
  </si>
  <si>
    <t>44951233</t>
  </si>
  <si>
    <t>45128514</t>
  </si>
  <si>
    <t>45136495</t>
  </si>
  <si>
    <t>45166279</t>
  </si>
  <si>
    <t>45313293</t>
  </si>
  <si>
    <t>45367329</t>
  </si>
  <si>
    <t>45675634</t>
  </si>
  <si>
    <t>46293678</t>
  </si>
  <si>
    <t>46400410</t>
  </si>
  <si>
    <t>46951832</t>
  </si>
  <si>
    <t>47509796</t>
  </si>
  <si>
    <t>47717261</t>
  </si>
  <si>
    <t>47823583</t>
  </si>
  <si>
    <t>48452236</t>
  </si>
  <si>
    <t>48843813</t>
  </si>
  <si>
    <t>60910258</t>
  </si>
  <si>
    <t>61160357</t>
  </si>
  <si>
    <t>61439951</t>
  </si>
  <si>
    <t>61648245</t>
  </si>
  <si>
    <t>62248941</t>
  </si>
  <si>
    <t>62917500</t>
  </si>
  <si>
    <t>63260056</t>
  </si>
  <si>
    <t>63788209</t>
  </si>
  <si>
    <t>70242910</t>
  </si>
  <si>
    <t>71123819</t>
  </si>
  <si>
    <t>71239187</t>
  </si>
  <si>
    <t>71472685</t>
  </si>
  <si>
    <t>71494558</t>
  </si>
  <si>
    <t>71799061</t>
  </si>
  <si>
    <t>72675437</t>
  </si>
  <si>
    <t>72951558</t>
  </si>
  <si>
    <t>73209052</t>
  </si>
  <si>
    <t>73388343</t>
  </si>
  <si>
    <t>73445459</t>
  </si>
  <si>
    <t>73949680</t>
  </si>
  <si>
    <t>74555349</t>
  </si>
  <si>
    <t>74764390</t>
  </si>
  <si>
    <t>75311877</t>
  </si>
  <si>
    <t>75379391</t>
  </si>
  <si>
    <t>75458047</t>
  </si>
  <si>
    <t>75566421</t>
  </si>
  <si>
    <t>75574699</t>
  </si>
  <si>
    <t>75587970</t>
  </si>
  <si>
    <t>75688038</t>
  </si>
  <si>
    <t>75688176</t>
  </si>
  <si>
    <t>76017548</t>
  </si>
  <si>
    <t>76038256</t>
  </si>
  <si>
    <t>76172674</t>
  </si>
  <si>
    <t>76456366</t>
  </si>
  <si>
    <t>76664355</t>
  </si>
  <si>
    <t>76876427</t>
  </si>
  <si>
    <t>77124647</t>
  </si>
  <si>
    <t>77698911</t>
  </si>
  <si>
    <t>78465401</t>
  </si>
  <si>
    <t>81545455</t>
  </si>
  <si>
    <t>TAMBO</t>
  </si>
  <si>
    <t>77907833</t>
  </si>
  <si>
    <t>PORVENIR</t>
  </si>
  <si>
    <t>62882579</t>
  </si>
  <si>
    <t>63186194</t>
  </si>
  <si>
    <t>71698925</t>
  </si>
  <si>
    <t>74281765</t>
  </si>
  <si>
    <t>75679506</t>
  </si>
  <si>
    <t>75872053</t>
  </si>
  <si>
    <t>220802</t>
  </si>
  <si>
    <t>AWAJUN</t>
  </si>
  <si>
    <t>41384920</t>
  </si>
  <si>
    <t>43336335</t>
  </si>
  <si>
    <t>43878644</t>
  </si>
  <si>
    <t>43911186</t>
  </si>
  <si>
    <t>44610083</t>
  </si>
  <si>
    <t>44908886</t>
  </si>
  <si>
    <t>45327045</t>
  </si>
  <si>
    <t>46701577</t>
  </si>
  <si>
    <t>48323091</t>
  </si>
  <si>
    <t>48432459</t>
  </si>
  <si>
    <t>48690836</t>
  </si>
  <si>
    <t>48875123</t>
  </si>
  <si>
    <t>60479457</t>
  </si>
  <si>
    <t>60607682</t>
  </si>
  <si>
    <t>61560585</t>
  </si>
  <si>
    <t>72633142</t>
  </si>
  <si>
    <t>74938853</t>
  </si>
  <si>
    <t>75320455</t>
  </si>
  <si>
    <t>75541178</t>
  </si>
  <si>
    <t>75796966</t>
  </si>
  <si>
    <t>76084444</t>
  </si>
  <si>
    <t>76755466</t>
  </si>
  <si>
    <t>77060974</t>
  </si>
  <si>
    <t>77124526</t>
  </si>
  <si>
    <t>77288440</t>
  </si>
  <si>
    <t>77490832</t>
  </si>
  <si>
    <t>SAN FRANCISCO ALTO MAYO</t>
  </si>
  <si>
    <t>45456029</t>
  </si>
  <si>
    <t>46551628</t>
  </si>
  <si>
    <t>47107010</t>
  </si>
  <si>
    <t>70693691</t>
  </si>
  <si>
    <t>71600129</t>
  </si>
  <si>
    <t>72464068</t>
  </si>
  <si>
    <t>77802926</t>
  </si>
  <si>
    <t>000000746</t>
  </si>
  <si>
    <t>SAN CARLOS</t>
  </si>
  <si>
    <t>47392808</t>
  </si>
  <si>
    <t>63346309</t>
  </si>
  <si>
    <t>75801281</t>
  </si>
  <si>
    <t>78632943</t>
  </si>
  <si>
    <t>000000907</t>
  </si>
  <si>
    <t>NUEVA SANTA CRUZ</t>
  </si>
  <si>
    <t>220803</t>
  </si>
  <si>
    <t>ELIAS SOPLIN VARGAS</t>
  </si>
  <si>
    <t>SEGUNDA JERUSALEN</t>
  </si>
  <si>
    <t>44211898</t>
  </si>
  <si>
    <t>44371191</t>
  </si>
  <si>
    <t>44515588</t>
  </si>
  <si>
    <t>44851649</t>
  </si>
  <si>
    <t>44949347</t>
  </si>
  <si>
    <t>45298209</t>
  </si>
  <si>
    <t>45987761</t>
  </si>
  <si>
    <t>46234481</t>
  </si>
  <si>
    <t>46359918</t>
  </si>
  <si>
    <t>46621905</t>
  </si>
  <si>
    <t>46795204</t>
  </si>
  <si>
    <t>47100097</t>
  </si>
  <si>
    <t>47166421</t>
  </si>
  <si>
    <t>47250974</t>
  </si>
  <si>
    <t>47277231</t>
  </si>
  <si>
    <t>47795376</t>
  </si>
  <si>
    <t>47892661</t>
  </si>
  <si>
    <t>48301705</t>
  </si>
  <si>
    <t>48306834</t>
  </si>
  <si>
    <t>48340882</t>
  </si>
  <si>
    <t>48722780</t>
  </si>
  <si>
    <t>48808225</t>
  </si>
  <si>
    <t>48831083</t>
  </si>
  <si>
    <t>60198362</t>
  </si>
  <si>
    <t>60198373</t>
  </si>
  <si>
    <t>60305216</t>
  </si>
  <si>
    <t>60635462</t>
  </si>
  <si>
    <t>62987321</t>
  </si>
  <si>
    <t>70035879</t>
  </si>
  <si>
    <t>71115828</t>
  </si>
  <si>
    <t>71117634</t>
  </si>
  <si>
    <t>71121807</t>
  </si>
  <si>
    <t>72245101</t>
  </si>
  <si>
    <t>72462653</t>
  </si>
  <si>
    <t>73365008</t>
  </si>
  <si>
    <t>73547590</t>
  </si>
  <si>
    <t>76038251</t>
  </si>
  <si>
    <t>76044329</t>
  </si>
  <si>
    <t>76083477</t>
  </si>
  <si>
    <t>76088854</t>
  </si>
  <si>
    <t>76159790</t>
  </si>
  <si>
    <t>76185277</t>
  </si>
  <si>
    <t>76670523</t>
  </si>
  <si>
    <t>77067120</t>
  </si>
  <si>
    <t>77419931</t>
  </si>
  <si>
    <t>71109371</t>
  </si>
  <si>
    <t>PUERTO BAGAZAN</t>
  </si>
  <si>
    <t>46398631</t>
  </si>
  <si>
    <t>48326652</t>
  </si>
  <si>
    <t>76096090</t>
  </si>
  <si>
    <t>SANTA FE</t>
  </si>
  <si>
    <t>48424988</t>
  </si>
  <si>
    <t>LA NACIENTE DEL RIO NEGRO</t>
  </si>
  <si>
    <t>45875389</t>
  </si>
  <si>
    <t>46162463</t>
  </si>
  <si>
    <t>48063293</t>
  </si>
  <si>
    <t>48327660</t>
  </si>
  <si>
    <t>48389161</t>
  </si>
  <si>
    <t>61625219</t>
  </si>
  <si>
    <t>75839749</t>
  </si>
  <si>
    <t>76074129</t>
  </si>
  <si>
    <t>76524248</t>
  </si>
  <si>
    <t>220804</t>
  </si>
  <si>
    <t>NUEVA CAJAMARCA</t>
  </si>
  <si>
    <t xml:space="preserve">NUEVA CAJAMARCA                                             </t>
  </si>
  <si>
    <t>HOSPITAL RURAL NUEVA CAJAMARCA</t>
  </si>
  <si>
    <t>05415818</t>
  </si>
  <si>
    <t>41840424</t>
  </si>
  <si>
    <t>42377419</t>
  </si>
  <si>
    <t>43773111</t>
  </si>
  <si>
    <t>44619244</t>
  </si>
  <si>
    <t>44746756</t>
  </si>
  <si>
    <t>44895107</t>
  </si>
  <si>
    <t>45085453</t>
  </si>
  <si>
    <t>45643294</t>
  </si>
  <si>
    <t>45674465</t>
  </si>
  <si>
    <t>45749681</t>
  </si>
  <si>
    <t>45828795</t>
  </si>
  <si>
    <t>45963138</t>
  </si>
  <si>
    <t>46122917</t>
  </si>
  <si>
    <t>46191377</t>
  </si>
  <si>
    <t>46306448</t>
  </si>
  <si>
    <t>46394833</t>
  </si>
  <si>
    <t>46514840</t>
  </si>
  <si>
    <t>46735823</t>
  </si>
  <si>
    <t>46863940</t>
  </si>
  <si>
    <t>46922366</t>
  </si>
  <si>
    <t>47440699</t>
  </si>
  <si>
    <t>47496773</t>
  </si>
  <si>
    <t>47685271</t>
  </si>
  <si>
    <t>47745909</t>
  </si>
  <si>
    <t>48043822</t>
  </si>
  <si>
    <t>48087005</t>
  </si>
  <si>
    <t>48118173</t>
  </si>
  <si>
    <t>48203202</t>
  </si>
  <si>
    <t>48229934</t>
  </si>
  <si>
    <t>48298945</t>
  </si>
  <si>
    <t>48518786</t>
  </si>
  <si>
    <t>48706084</t>
  </si>
  <si>
    <t>48815862</t>
  </si>
  <si>
    <t>48862514</t>
  </si>
  <si>
    <t>60679524</t>
  </si>
  <si>
    <t>60684446</t>
  </si>
  <si>
    <t>60974693</t>
  </si>
  <si>
    <t>61310879</t>
  </si>
  <si>
    <t>62110487</t>
  </si>
  <si>
    <t>62183035</t>
  </si>
  <si>
    <t>62341935</t>
  </si>
  <si>
    <t>70467505</t>
  </si>
  <si>
    <t>70930293</t>
  </si>
  <si>
    <t>71321764</t>
  </si>
  <si>
    <t>72660944</t>
  </si>
  <si>
    <t>73178334</t>
  </si>
  <si>
    <t>73481599</t>
  </si>
  <si>
    <t>73484213</t>
  </si>
  <si>
    <t>73533641</t>
  </si>
  <si>
    <t>73606577</t>
  </si>
  <si>
    <t>73642645</t>
  </si>
  <si>
    <t>73767422</t>
  </si>
  <si>
    <t>73830916</t>
  </si>
  <si>
    <t>74049080</t>
  </si>
  <si>
    <t>74157176</t>
  </si>
  <si>
    <t>74250115</t>
  </si>
  <si>
    <t>74931848</t>
  </si>
  <si>
    <t>75425908</t>
  </si>
  <si>
    <t>75668581</t>
  </si>
  <si>
    <t>75671772</t>
  </si>
  <si>
    <t>76167114</t>
  </si>
  <si>
    <t>76180231</t>
  </si>
  <si>
    <t>76297348</t>
  </si>
  <si>
    <t>76523154</t>
  </si>
  <si>
    <t>76585836</t>
  </si>
  <si>
    <t>76874299</t>
  </si>
  <si>
    <t>76978968</t>
  </si>
  <si>
    <t>77066938</t>
  </si>
  <si>
    <t>77142604</t>
  </si>
  <si>
    <t>77325141</t>
  </si>
  <si>
    <t>77329486</t>
  </si>
  <si>
    <t>77463660</t>
  </si>
  <si>
    <t>77685066</t>
  </si>
  <si>
    <t>LA FLORIDA</t>
  </si>
  <si>
    <t>46135962</t>
  </si>
  <si>
    <t>48711880</t>
  </si>
  <si>
    <t>76180246</t>
  </si>
  <si>
    <t>76207463</t>
  </si>
  <si>
    <t>44077752</t>
  </si>
  <si>
    <t>45931400</t>
  </si>
  <si>
    <t>48618172</t>
  </si>
  <si>
    <t>60608838</t>
  </si>
  <si>
    <t>74596449</t>
  </si>
  <si>
    <t>81200538</t>
  </si>
  <si>
    <t>41861131</t>
  </si>
  <si>
    <t>47822633</t>
  </si>
  <si>
    <t>48395588</t>
  </si>
  <si>
    <t>TAHUANTINSUYO</t>
  </si>
  <si>
    <t>48540924</t>
  </si>
  <si>
    <t>77531726</t>
  </si>
  <si>
    <t>UCRANIA</t>
  </si>
  <si>
    <t>76444805</t>
  </si>
  <si>
    <t>76730997</t>
  </si>
  <si>
    <t>SAN JUAN DE RIO SORITOR</t>
  </si>
  <si>
    <t>PERLA DAGUAS</t>
  </si>
  <si>
    <t>000000630</t>
  </si>
  <si>
    <t>SAN JUAN RIO SORITOR</t>
  </si>
  <si>
    <t>45811723</t>
  </si>
  <si>
    <t>60298383</t>
  </si>
  <si>
    <t>62162770</t>
  </si>
  <si>
    <t>62197262</t>
  </si>
  <si>
    <t>75451337</t>
  </si>
  <si>
    <t>77178885</t>
  </si>
  <si>
    <t>78968650</t>
  </si>
  <si>
    <t>NARANJILLO</t>
  </si>
  <si>
    <t>41844022</t>
  </si>
  <si>
    <t>41984084</t>
  </si>
  <si>
    <t>44536681</t>
  </si>
  <si>
    <t>45637727</t>
  </si>
  <si>
    <t>45853948</t>
  </si>
  <si>
    <t>47671656</t>
  </si>
  <si>
    <t>48820042</t>
  </si>
  <si>
    <t>48924026</t>
  </si>
  <si>
    <t>60200929</t>
  </si>
  <si>
    <t>60225950</t>
  </si>
  <si>
    <t>60694150</t>
  </si>
  <si>
    <t>61221163</t>
  </si>
  <si>
    <t>61560543</t>
  </si>
  <si>
    <t>61696283</t>
  </si>
  <si>
    <t>63191102</t>
  </si>
  <si>
    <t>63346306</t>
  </si>
  <si>
    <t>70070513</t>
  </si>
  <si>
    <t>70541030</t>
  </si>
  <si>
    <t>71510719</t>
  </si>
  <si>
    <t>71660186</t>
  </si>
  <si>
    <t>71902046</t>
  </si>
  <si>
    <t>73599761</t>
  </si>
  <si>
    <t>74591791</t>
  </si>
  <si>
    <t>75451336</t>
  </si>
  <si>
    <t>76251478</t>
  </si>
  <si>
    <t>76677200</t>
  </si>
  <si>
    <t>76721998</t>
  </si>
  <si>
    <t>77424472</t>
  </si>
  <si>
    <t>81636246</t>
  </si>
  <si>
    <t>TUPAC AMARU</t>
  </si>
  <si>
    <t>71795896</t>
  </si>
  <si>
    <t>73029689</t>
  </si>
  <si>
    <t>220805</t>
  </si>
  <si>
    <t>PARDO MIGUEL</t>
  </si>
  <si>
    <t xml:space="preserve">NARANJOS                                                    </t>
  </si>
  <si>
    <t>NARANJOS</t>
  </si>
  <si>
    <t>43563276</t>
  </si>
  <si>
    <t>43837042</t>
  </si>
  <si>
    <t>45966288</t>
  </si>
  <si>
    <t>47052259</t>
  </si>
  <si>
    <t>47181054</t>
  </si>
  <si>
    <t>47478150</t>
  </si>
  <si>
    <t>47746150</t>
  </si>
  <si>
    <t>48008070</t>
  </si>
  <si>
    <t>48305201</t>
  </si>
  <si>
    <t>48611269</t>
  </si>
  <si>
    <t>48830316</t>
  </si>
  <si>
    <t>60377095</t>
  </si>
  <si>
    <t>60560975</t>
  </si>
  <si>
    <t>60693049</t>
  </si>
  <si>
    <t>63191130</t>
  </si>
  <si>
    <t>74646293</t>
  </si>
  <si>
    <t>75980191</t>
  </si>
  <si>
    <t>76958111</t>
  </si>
  <si>
    <t>77908885</t>
  </si>
  <si>
    <t>AGUAS CLARAS</t>
  </si>
  <si>
    <t>42270720</t>
  </si>
  <si>
    <t>76463188</t>
  </si>
  <si>
    <t>76654449</t>
  </si>
  <si>
    <t>AGUAS VERDES</t>
  </si>
  <si>
    <t>48559853</t>
  </si>
  <si>
    <t>60132282</t>
  </si>
  <si>
    <t>60360550</t>
  </si>
  <si>
    <t>EL MIRADOR</t>
  </si>
  <si>
    <t>73133108</t>
  </si>
  <si>
    <t>76724304</t>
  </si>
  <si>
    <t>PIONEROS BAJO (SAN JUAN DEL MAYO)</t>
  </si>
  <si>
    <t>47953109</t>
  </si>
  <si>
    <t>62301876</t>
  </si>
  <si>
    <t>71570570</t>
  </si>
  <si>
    <t>80956338</t>
  </si>
  <si>
    <t>SAN AGUSTIN</t>
  </si>
  <si>
    <t>63326235</t>
  </si>
  <si>
    <t>74646291</t>
  </si>
  <si>
    <t>75698484</t>
  </si>
  <si>
    <t>TUMBARO</t>
  </si>
  <si>
    <t>72860962</t>
  </si>
  <si>
    <t>74435313</t>
  </si>
  <si>
    <t>76868634</t>
  </si>
  <si>
    <t>PERLA DEL MAYO</t>
  </si>
  <si>
    <t>48283062</t>
  </si>
  <si>
    <t>48431871</t>
  </si>
  <si>
    <t>78633858</t>
  </si>
  <si>
    <t>220806</t>
  </si>
  <si>
    <t>POSIC</t>
  </si>
  <si>
    <t>41520886</t>
  </si>
  <si>
    <t>73602591</t>
  </si>
  <si>
    <t>75577888</t>
  </si>
  <si>
    <t>75948603</t>
  </si>
  <si>
    <t>76503528</t>
  </si>
  <si>
    <t>220807</t>
  </si>
  <si>
    <t>45046196</t>
  </si>
  <si>
    <t>70608091</t>
  </si>
  <si>
    <t>71739632</t>
  </si>
  <si>
    <t>74533241</t>
  </si>
  <si>
    <t>76268782</t>
  </si>
  <si>
    <t>77668082</t>
  </si>
  <si>
    <t>PERLA MAYO</t>
  </si>
  <si>
    <t>75623643</t>
  </si>
  <si>
    <t>220808</t>
  </si>
  <si>
    <t>YORONGOS</t>
  </si>
  <si>
    <t>43787666</t>
  </si>
  <si>
    <t>44079100</t>
  </si>
  <si>
    <t>44386374</t>
  </si>
  <si>
    <t>45995311</t>
  </si>
  <si>
    <t>70549003</t>
  </si>
  <si>
    <t>70549042</t>
  </si>
  <si>
    <t>71817696</t>
  </si>
  <si>
    <t>73782231</t>
  </si>
  <si>
    <t>76143883</t>
  </si>
  <si>
    <t>220809</t>
  </si>
  <si>
    <t>YURACYACU</t>
  </si>
  <si>
    <t>42660218</t>
  </si>
  <si>
    <t>43531829</t>
  </si>
  <si>
    <t>44772199</t>
  </si>
  <si>
    <t>45570203</t>
  </si>
  <si>
    <t>46896622</t>
  </si>
  <si>
    <t>47946179</t>
  </si>
  <si>
    <t>60333664</t>
  </si>
  <si>
    <t>71252658</t>
  </si>
  <si>
    <t>71256143</t>
  </si>
  <si>
    <t>75544209</t>
  </si>
  <si>
    <t>75980892</t>
  </si>
  <si>
    <t>77682625</t>
  </si>
  <si>
    <t>80297574</t>
  </si>
  <si>
    <t>220901</t>
  </si>
  <si>
    <t>TARAPOTO</t>
  </si>
  <si>
    <t>000000636</t>
  </si>
  <si>
    <t>NUEVE DE ABRIL</t>
  </si>
  <si>
    <t>41090834</t>
  </si>
  <si>
    <t>42505271</t>
  </si>
  <si>
    <t>42829811</t>
  </si>
  <si>
    <t>42840800</t>
  </si>
  <si>
    <t>43032149</t>
  </si>
  <si>
    <t>43264656</t>
  </si>
  <si>
    <t>44072452</t>
  </si>
  <si>
    <t>44231689</t>
  </si>
  <si>
    <t>44961024</t>
  </si>
  <si>
    <t>45418239</t>
  </si>
  <si>
    <t>45532071</t>
  </si>
  <si>
    <t>45590865</t>
  </si>
  <si>
    <t>45681867</t>
  </si>
  <si>
    <t>46189538</t>
  </si>
  <si>
    <t>46781475</t>
  </si>
  <si>
    <t>47608590</t>
  </si>
  <si>
    <t>47986793</t>
  </si>
  <si>
    <t>48109085</t>
  </si>
  <si>
    <t>48438553</t>
  </si>
  <si>
    <t>70069196</t>
  </si>
  <si>
    <t>70249972</t>
  </si>
  <si>
    <t>70397206</t>
  </si>
  <si>
    <t>70468119</t>
  </si>
  <si>
    <t>70748664</t>
  </si>
  <si>
    <t>71083288</t>
  </si>
  <si>
    <t>71583833</t>
  </si>
  <si>
    <t>71899132</t>
  </si>
  <si>
    <t>72638797</t>
  </si>
  <si>
    <t>72807376</t>
  </si>
  <si>
    <t>73352273</t>
  </si>
  <si>
    <t>73424601</t>
  </si>
  <si>
    <t>73791949</t>
  </si>
  <si>
    <t>73945659</t>
  </si>
  <si>
    <t>73967653</t>
  </si>
  <si>
    <t>74415202</t>
  </si>
  <si>
    <t>74565150</t>
  </si>
  <si>
    <t>75262660</t>
  </si>
  <si>
    <t>75725157</t>
  </si>
  <si>
    <t>75781178</t>
  </si>
  <si>
    <t>76080123</t>
  </si>
  <si>
    <t>76192971</t>
  </si>
  <si>
    <t>76395302</t>
  </si>
  <si>
    <t>76510507</t>
  </si>
  <si>
    <t>76777051</t>
  </si>
  <si>
    <t>76882049</t>
  </si>
  <si>
    <t>ATUMPAMPA</t>
  </si>
  <si>
    <t>43517834</t>
  </si>
  <si>
    <t>44483100</t>
  </si>
  <si>
    <t>45675238</t>
  </si>
  <si>
    <t>46204507</t>
  </si>
  <si>
    <t>46236976</t>
  </si>
  <si>
    <t>47240654</t>
  </si>
  <si>
    <t>47274657</t>
  </si>
  <si>
    <t>48193931</t>
  </si>
  <si>
    <t>48342390</t>
  </si>
  <si>
    <t>62122031</t>
  </si>
  <si>
    <t>63130356</t>
  </si>
  <si>
    <t>70878704</t>
  </si>
  <si>
    <t>71086092</t>
  </si>
  <si>
    <t>72322598</t>
  </si>
  <si>
    <t>72917372</t>
  </si>
  <si>
    <t>73431585</t>
  </si>
  <si>
    <t>73774850</t>
  </si>
  <si>
    <t>73963625</t>
  </si>
  <si>
    <t>75022342</t>
  </si>
  <si>
    <t>76413455</t>
  </si>
  <si>
    <t>76947985</t>
  </si>
  <si>
    <t>76956913</t>
  </si>
  <si>
    <t>76962127</t>
  </si>
  <si>
    <t>77024990</t>
  </si>
  <si>
    <t>PUNTA DEL ESTE</t>
  </si>
  <si>
    <t>41637788</t>
  </si>
  <si>
    <t>42011727</t>
  </si>
  <si>
    <t>42223885</t>
  </si>
  <si>
    <t>42907125</t>
  </si>
  <si>
    <t>42979276</t>
  </si>
  <si>
    <t>47009324</t>
  </si>
  <si>
    <t>48146803</t>
  </si>
  <si>
    <t>48378649</t>
  </si>
  <si>
    <t>60890348</t>
  </si>
  <si>
    <t>70003429</t>
  </si>
  <si>
    <t>71061819</t>
  </si>
  <si>
    <t>71087984</t>
  </si>
  <si>
    <t>71644662</t>
  </si>
  <si>
    <t>71881396</t>
  </si>
  <si>
    <t>71923975</t>
  </si>
  <si>
    <t>72860668</t>
  </si>
  <si>
    <t>72862280</t>
  </si>
  <si>
    <t>73123658</t>
  </si>
  <si>
    <t>73145681</t>
  </si>
  <si>
    <t>73959263</t>
  </si>
  <si>
    <t>73960186</t>
  </si>
  <si>
    <t>74574176</t>
  </si>
  <si>
    <t>74687679</t>
  </si>
  <si>
    <t>74737852</t>
  </si>
  <si>
    <t>75113749</t>
  </si>
  <si>
    <t>75666971</t>
  </si>
  <si>
    <t>76428078</t>
  </si>
  <si>
    <t>76865500</t>
  </si>
  <si>
    <t>77923156</t>
  </si>
  <si>
    <t>HUAYCO TARAPOTO</t>
  </si>
  <si>
    <t>41501364</t>
  </si>
  <si>
    <t>45014611</t>
  </si>
  <si>
    <t>45204826</t>
  </si>
  <si>
    <t>45210984</t>
  </si>
  <si>
    <t>46212772</t>
  </si>
  <si>
    <t>46757679</t>
  </si>
  <si>
    <t>47051105</t>
  </si>
  <si>
    <t>47842637</t>
  </si>
  <si>
    <t>47844176</t>
  </si>
  <si>
    <t>48661133</t>
  </si>
  <si>
    <t>48708914</t>
  </si>
  <si>
    <t>60205478</t>
  </si>
  <si>
    <t>60913708</t>
  </si>
  <si>
    <t>61701373</t>
  </si>
  <si>
    <t>62194689</t>
  </si>
  <si>
    <t>70072992</t>
  </si>
  <si>
    <t>70234259</t>
  </si>
  <si>
    <t>70348676</t>
  </si>
  <si>
    <t>71055350</t>
  </si>
  <si>
    <t>71090272</t>
  </si>
  <si>
    <t>71109203</t>
  </si>
  <si>
    <t>71723997</t>
  </si>
  <si>
    <t>71819674</t>
  </si>
  <si>
    <t>73132209</t>
  </si>
  <si>
    <t>73424284</t>
  </si>
  <si>
    <t>74947108</t>
  </si>
  <si>
    <t>75437329</t>
  </si>
  <si>
    <t>75957991</t>
  </si>
  <si>
    <t>76046709</t>
  </si>
  <si>
    <t>77916834</t>
  </si>
  <si>
    <t>78286872</t>
  </si>
  <si>
    <t>SANTA ROSA DE CUMBAZA</t>
  </si>
  <si>
    <t>46259238</t>
  </si>
  <si>
    <t>48667157</t>
  </si>
  <si>
    <t>60306007</t>
  </si>
  <si>
    <t>72353765</t>
  </si>
  <si>
    <t>72864827</t>
  </si>
  <si>
    <t>74446023</t>
  </si>
  <si>
    <t>74999204</t>
  </si>
  <si>
    <t>75756932</t>
  </si>
  <si>
    <t>80218895</t>
  </si>
  <si>
    <t>220902</t>
  </si>
  <si>
    <t>ALBERTO LEVEAU</t>
  </si>
  <si>
    <t>JUAN GUERRA</t>
  </si>
  <si>
    <t>UTCURARCA</t>
  </si>
  <si>
    <t>41988429</t>
  </si>
  <si>
    <t>47747644</t>
  </si>
  <si>
    <t>220903</t>
  </si>
  <si>
    <t>CACATACHI</t>
  </si>
  <si>
    <t>MORALES</t>
  </si>
  <si>
    <t>41262413</t>
  </si>
  <si>
    <t>48482272</t>
  </si>
  <si>
    <t>71006139</t>
  </si>
  <si>
    <t>71648645</t>
  </si>
  <si>
    <t>71648658</t>
  </si>
  <si>
    <t>71714461</t>
  </si>
  <si>
    <t>75406397</t>
  </si>
  <si>
    <t>76264334</t>
  </si>
  <si>
    <t>220904</t>
  </si>
  <si>
    <t>CHAZUTA</t>
  </si>
  <si>
    <t>42172904</t>
  </si>
  <si>
    <t>46329454</t>
  </si>
  <si>
    <t>46483820</t>
  </si>
  <si>
    <t>47056374</t>
  </si>
  <si>
    <t>47694085</t>
  </si>
  <si>
    <t>48356319</t>
  </si>
  <si>
    <t>48951602</t>
  </si>
  <si>
    <t>60035860</t>
  </si>
  <si>
    <t>61221424</t>
  </si>
  <si>
    <t>62293172</t>
  </si>
  <si>
    <t>73784449</t>
  </si>
  <si>
    <t>73785779</t>
  </si>
  <si>
    <t>73975376</t>
  </si>
  <si>
    <t>74855116</t>
  </si>
  <si>
    <t>75756982</t>
  </si>
  <si>
    <t>75824771</t>
  </si>
  <si>
    <t>76123879</t>
  </si>
  <si>
    <t>76431443</t>
  </si>
  <si>
    <t>76672473</t>
  </si>
  <si>
    <t>76673420</t>
  </si>
  <si>
    <t>80983092</t>
  </si>
  <si>
    <t>80995144</t>
  </si>
  <si>
    <t>ACHINAMIZA</t>
  </si>
  <si>
    <t>63259854</t>
  </si>
  <si>
    <t>AGUANO MUYUNA</t>
  </si>
  <si>
    <t>70471276</t>
  </si>
  <si>
    <t>70471280</t>
  </si>
  <si>
    <t>72259184</t>
  </si>
  <si>
    <t>CALLANAYACU</t>
  </si>
  <si>
    <t>TUNUNTUNUMBA</t>
  </si>
  <si>
    <t>44723434</t>
  </si>
  <si>
    <t>70241633</t>
  </si>
  <si>
    <t>SHILCAYO</t>
  </si>
  <si>
    <t>60320553</t>
  </si>
  <si>
    <t>73785770</t>
  </si>
  <si>
    <t>76828225</t>
  </si>
  <si>
    <t>CURIYACU</t>
  </si>
  <si>
    <t>76446470</t>
  </si>
  <si>
    <t>SANTA ROSA DE CHIPAOTA</t>
  </si>
  <si>
    <t>220905</t>
  </si>
  <si>
    <t>CHIPURANA</t>
  </si>
  <si>
    <t>HUIMBAYOC</t>
  </si>
  <si>
    <t>NAVARRO</t>
  </si>
  <si>
    <t>47841343</t>
  </si>
  <si>
    <t>72244706</t>
  </si>
  <si>
    <t>YARINA</t>
  </si>
  <si>
    <t>46566306</t>
  </si>
  <si>
    <t>47844878</t>
  </si>
  <si>
    <t>48512255</t>
  </si>
  <si>
    <t>000000644</t>
  </si>
  <si>
    <t>220906</t>
  </si>
  <si>
    <t>PAPAPLAYA</t>
  </si>
  <si>
    <t>PELEJO</t>
  </si>
  <si>
    <t>45333644</t>
  </si>
  <si>
    <t>47517984</t>
  </si>
  <si>
    <t>60341720</t>
  </si>
  <si>
    <t>72240006</t>
  </si>
  <si>
    <t>80248272</t>
  </si>
  <si>
    <t>NUEVO SAN JUAN</t>
  </si>
  <si>
    <t>45626797</t>
  </si>
  <si>
    <t>48385121</t>
  </si>
  <si>
    <t>48881902</t>
  </si>
  <si>
    <t>61241216</t>
  </si>
  <si>
    <t>220907</t>
  </si>
  <si>
    <t>PONGO ISLA</t>
  </si>
  <si>
    <t>45967582</t>
  </si>
  <si>
    <t>60296058</t>
  </si>
  <si>
    <t>61885892</t>
  </si>
  <si>
    <t>62069063</t>
  </si>
  <si>
    <t>72259164</t>
  </si>
  <si>
    <t>76504485</t>
  </si>
  <si>
    <t>80991741</t>
  </si>
  <si>
    <t>LECHE</t>
  </si>
  <si>
    <t>45452585</t>
  </si>
  <si>
    <t>47779985</t>
  </si>
  <si>
    <t>48330481</t>
  </si>
  <si>
    <t>63272787</t>
  </si>
  <si>
    <t>76180102</t>
  </si>
  <si>
    <t>SANTA ROSILLO CHIPURANA</t>
  </si>
  <si>
    <t>75735325</t>
  </si>
  <si>
    <t>76435418</t>
  </si>
  <si>
    <t>SAN JOSE DE YANAYACU</t>
  </si>
  <si>
    <t>77063996</t>
  </si>
  <si>
    <t>78017746</t>
  </si>
  <si>
    <t>PUCALLPA</t>
  </si>
  <si>
    <t>72259157</t>
  </si>
  <si>
    <t>220908</t>
  </si>
  <si>
    <t>42572910</t>
  </si>
  <si>
    <t>44522725</t>
  </si>
  <si>
    <t>48431173</t>
  </si>
  <si>
    <t>60012452</t>
  </si>
  <si>
    <t>60034518</t>
  </si>
  <si>
    <t>70171011</t>
  </si>
  <si>
    <t>70173855</t>
  </si>
  <si>
    <t>70180371</t>
  </si>
  <si>
    <t>70192207</t>
  </si>
  <si>
    <t>71087296</t>
  </si>
  <si>
    <t>74857795</t>
  </si>
  <si>
    <t>76052205</t>
  </si>
  <si>
    <t>YACUCATINA</t>
  </si>
  <si>
    <t>46411701</t>
  </si>
  <si>
    <t>48464741</t>
  </si>
  <si>
    <t>220909</t>
  </si>
  <si>
    <t>LA BANDA DE SHILCAYO</t>
  </si>
  <si>
    <t>BANDA DE SHILCAYO</t>
  </si>
  <si>
    <t>BELLO HORIZONTE</t>
  </si>
  <si>
    <t>45639515</t>
  </si>
  <si>
    <t>48739317</t>
  </si>
  <si>
    <t>LAS PALMAS</t>
  </si>
  <si>
    <t>47178346</t>
  </si>
  <si>
    <t>47649120</t>
  </si>
  <si>
    <t>71845603</t>
  </si>
  <si>
    <t>73959661</t>
  </si>
  <si>
    <t>LA UNION (SANIRARCA)</t>
  </si>
  <si>
    <t>PROGRESO KM.30</t>
  </si>
  <si>
    <t>220910</t>
  </si>
  <si>
    <t>41102777</t>
  </si>
  <si>
    <t>42845515</t>
  </si>
  <si>
    <t>43501635</t>
  </si>
  <si>
    <t>43736674</t>
  </si>
  <si>
    <t>44388890</t>
  </si>
  <si>
    <t>44589439</t>
  </si>
  <si>
    <t>44671028</t>
  </si>
  <si>
    <t>45259113</t>
  </si>
  <si>
    <t>46169723</t>
  </si>
  <si>
    <t>46262948</t>
  </si>
  <si>
    <t>46271284</t>
  </si>
  <si>
    <t>46552324</t>
  </si>
  <si>
    <t>46570852</t>
  </si>
  <si>
    <t>46939114</t>
  </si>
  <si>
    <t>47231697</t>
  </si>
  <si>
    <t>47297555</t>
  </si>
  <si>
    <t>47515529</t>
  </si>
  <si>
    <t>47936332</t>
  </si>
  <si>
    <t>48204299</t>
  </si>
  <si>
    <t>48549857</t>
  </si>
  <si>
    <t>48560155</t>
  </si>
  <si>
    <t>48563983</t>
  </si>
  <si>
    <t>48612202</t>
  </si>
  <si>
    <t>48640080</t>
  </si>
  <si>
    <t>48797649</t>
  </si>
  <si>
    <t>48811276</t>
  </si>
  <si>
    <t>60205995</t>
  </si>
  <si>
    <t>60236491</t>
  </si>
  <si>
    <t>60526059</t>
  </si>
  <si>
    <t>62402939</t>
  </si>
  <si>
    <t>62474436</t>
  </si>
  <si>
    <t>62719085</t>
  </si>
  <si>
    <t>70234191</t>
  </si>
  <si>
    <t>70441696</t>
  </si>
  <si>
    <t>71083873</t>
  </si>
  <si>
    <t>71126087</t>
  </si>
  <si>
    <t>71655358</t>
  </si>
  <si>
    <t>71802033</t>
  </si>
  <si>
    <t>72026210</t>
  </si>
  <si>
    <t>72231272</t>
  </si>
  <si>
    <t>72286530</t>
  </si>
  <si>
    <t>72322248</t>
  </si>
  <si>
    <t>73029363</t>
  </si>
  <si>
    <t>73124456</t>
  </si>
  <si>
    <t>73198805</t>
  </si>
  <si>
    <t>73391275</t>
  </si>
  <si>
    <t>73488884</t>
  </si>
  <si>
    <t>73585149</t>
  </si>
  <si>
    <t>73618014</t>
  </si>
  <si>
    <t>73653684</t>
  </si>
  <si>
    <t>73672747</t>
  </si>
  <si>
    <t>73678995</t>
  </si>
  <si>
    <t>73767228</t>
  </si>
  <si>
    <t>74167181</t>
  </si>
  <si>
    <t>74210091</t>
  </si>
  <si>
    <t>74222904</t>
  </si>
  <si>
    <t>74561653</t>
  </si>
  <si>
    <t>74831418</t>
  </si>
  <si>
    <t>74939413</t>
  </si>
  <si>
    <t>75106306</t>
  </si>
  <si>
    <t>75108683</t>
  </si>
  <si>
    <t>75571852</t>
  </si>
  <si>
    <t>75738149</t>
  </si>
  <si>
    <t>75781998</t>
  </si>
  <si>
    <t>75940038</t>
  </si>
  <si>
    <t>76000240</t>
  </si>
  <si>
    <t>76046489</t>
  </si>
  <si>
    <t>76089676</t>
  </si>
  <si>
    <t>76259475</t>
  </si>
  <si>
    <t>76274574</t>
  </si>
  <si>
    <t>76339310</t>
  </si>
  <si>
    <t>76664410</t>
  </si>
  <si>
    <t>76956009</t>
  </si>
  <si>
    <t>77038872</t>
  </si>
  <si>
    <t>77097441</t>
  </si>
  <si>
    <t>77209830</t>
  </si>
  <si>
    <t>77534891</t>
  </si>
  <si>
    <t>77535339</t>
  </si>
  <si>
    <t>81544324</t>
  </si>
  <si>
    <t>220911</t>
  </si>
  <si>
    <t>HOSPITAL RURAL DE PAPAPLAYA</t>
  </si>
  <si>
    <t>01123057</t>
  </si>
  <si>
    <t>45149042</t>
  </si>
  <si>
    <t>47136958</t>
  </si>
  <si>
    <t>48342186</t>
  </si>
  <si>
    <t>48848675</t>
  </si>
  <si>
    <t>73490554</t>
  </si>
  <si>
    <t>74529303</t>
  </si>
  <si>
    <t>75245907</t>
  </si>
  <si>
    <t>PUERTO MERCEDES</t>
  </si>
  <si>
    <t>220912</t>
  </si>
  <si>
    <t>SAN ANTONIO</t>
  </si>
  <si>
    <t>SAN ANTONIO DE CUMBAZA</t>
  </si>
  <si>
    <t>45176944</t>
  </si>
  <si>
    <t>48833081</t>
  </si>
  <si>
    <t>73935767</t>
  </si>
  <si>
    <t>74661438</t>
  </si>
  <si>
    <t>76213585</t>
  </si>
  <si>
    <t>76411628</t>
  </si>
  <si>
    <t>76931157</t>
  </si>
  <si>
    <t>SAN PEDRO DE CUMBAZA</t>
  </si>
  <si>
    <t>46838335</t>
  </si>
  <si>
    <t>48262883</t>
  </si>
  <si>
    <t>73357892</t>
  </si>
  <si>
    <t>220913</t>
  </si>
  <si>
    <t>SAUCE</t>
  </si>
  <si>
    <t>41007252</t>
  </si>
  <si>
    <t>42990544</t>
  </si>
  <si>
    <t>43803109</t>
  </si>
  <si>
    <t>45722086</t>
  </si>
  <si>
    <t>46055497</t>
  </si>
  <si>
    <t>46198559</t>
  </si>
  <si>
    <t>46550848</t>
  </si>
  <si>
    <t>46962018</t>
  </si>
  <si>
    <t>47174031</t>
  </si>
  <si>
    <t>47737629</t>
  </si>
  <si>
    <t>48010132</t>
  </si>
  <si>
    <t>48430047</t>
  </si>
  <si>
    <t>48457692</t>
  </si>
  <si>
    <t>48473976</t>
  </si>
  <si>
    <t>48627210</t>
  </si>
  <si>
    <t>48667111</t>
  </si>
  <si>
    <t>60290762</t>
  </si>
  <si>
    <t>60290791</t>
  </si>
  <si>
    <t>60527633</t>
  </si>
  <si>
    <t>71555514</t>
  </si>
  <si>
    <t>73447794</t>
  </si>
  <si>
    <t>73710673</t>
  </si>
  <si>
    <t>73710697</t>
  </si>
  <si>
    <t>73712469</t>
  </si>
  <si>
    <t>74220153</t>
  </si>
  <si>
    <t>75553274</t>
  </si>
  <si>
    <t>75566363</t>
  </si>
  <si>
    <t>75713751</t>
  </si>
  <si>
    <t>75913137</t>
  </si>
  <si>
    <t>77047911</t>
  </si>
  <si>
    <t>77242736</t>
  </si>
  <si>
    <t>77344100</t>
  </si>
  <si>
    <t>77792983</t>
  </si>
  <si>
    <t>77908845</t>
  </si>
  <si>
    <t>90565936</t>
  </si>
  <si>
    <t>220914</t>
  </si>
  <si>
    <t>SHAPAJA</t>
  </si>
  <si>
    <t>45473257</t>
  </si>
  <si>
    <t>45601088</t>
  </si>
  <si>
    <t>60033565</t>
  </si>
  <si>
    <t>70348638</t>
  </si>
  <si>
    <t>73326046</t>
  </si>
  <si>
    <t>76770803</t>
  </si>
  <si>
    <t>221001</t>
  </si>
  <si>
    <t>TOCACHE</t>
  </si>
  <si>
    <t>000000658</t>
  </si>
  <si>
    <t>46345091</t>
  </si>
  <si>
    <t>48782810</t>
  </si>
  <si>
    <t>62415002</t>
  </si>
  <si>
    <t>75526633</t>
  </si>
  <si>
    <t>PUSHURUMBO</t>
  </si>
  <si>
    <t>76673227</t>
  </si>
  <si>
    <t>75549839</t>
  </si>
  <si>
    <t>000000659</t>
  </si>
  <si>
    <t>NUEVO BAMBAMARCA</t>
  </si>
  <si>
    <t>42960454</t>
  </si>
  <si>
    <t>43321861</t>
  </si>
  <si>
    <t>46040843</t>
  </si>
  <si>
    <t>46356401</t>
  </si>
  <si>
    <t>46576172</t>
  </si>
  <si>
    <t>46717001</t>
  </si>
  <si>
    <t>47869514</t>
  </si>
  <si>
    <t>48263869</t>
  </si>
  <si>
    <t>60244887</t>
  </si>
  <si>
    <t>61744966</t>
  </si>
  <si>
    <t>61950959</t>
  </si>
  <si>
    <t>71236019</t>
  </si>
  <si>
    <t>72245799</t>
  </si>
  <si>
    <t>73027895</t>
  </si>
  <si>
    <t>73486247</t>
  </si>
  <si>
    <t>75178840</t>
  </si>
  <si>
    <t>77438936</t>
  </si>
  <si>
    <t>79134558</t>
  </si>
  <si>
    <t>TANANTA</t>
  </si>
  <si>
    <t>44003035</t>
  </si>
  <si>
    <t>46376806</t>
  </si>
  <si>
    <t>48239780</t>
  </si>
  <si>
    <t>75092564</t>
  </si>
  <si>
    <t>75337356</t>
  </si>
  <si>
    <t>ISHANGA</t>
  </si>
  <si>
    <t>42612590</t>
  </si>
  <si>
    <t>61119295</t>
  </si>
  <si>
    <t>76389635</t>
  </si>
  <si>
    <t>UCHIZA</t>
  </si>
  <si>
    <t>000000662</t>
  </si>
  <si>
    <t>221002</t>
  </si>
  <si>
    <t>NUEVO PROGRESO</t>
  </si>
  <si>
    <t>NUEVO  PROGRESO</t>
  </si>
  <si>
    <t>43693885</t>
  </si>
  <si>
    <t>45865218</t>
  </si>
  <si>
    <t>46170657</t>
  </si>
  <si>
    <t>46176700</t>
  </si>
  <si>
    <t>47697701</t>
  </si>
  <si>
    <t>47759797</t>
  </si>
  <si>
    <t>47972031</t>
  </si>
  <si>
    <t>48916305</t>
  </si>
  <si>
    <t>60515064</t>
  </si>
  <si>
    <t>60522918</t>
  </si>
  <si>
    <t>63225638</t>
  </si>
  <si>
    <t>71706763</t>
  </si>
  <si>
    <t>73505681</t>
  </si>
  <si>
    <t>73627580</t>
  </si>
  <si>
    <t>74363381</t>
  </si>
  <si>
    <t>74953997</t>
  </si>
  <si>
    <t>75142751</t>
  </si>
  <si>
    <t>75898771</t>
  </si>
  <si>
    <t>76476063</t>
  </si>
  <si>
    <t>76753344</t>
  </si>
  <si>
    <t>77159891</t>
  </si>
  <si>
    <t>77176530</t>
  </si>
  <si>
    <t>77208844</t>
  </si>
  <si>
    <t>77219703</t>
  </si>
  <si>
    <t>77706181</t>
  </si>
  <si>
    <t>79300212</t>
  </si>
  <si>
    <t>RIO UCHIZA</t>
  </si>
  <si>
    <t>46445948</t>
  </si>
  <si>
    <t>62261184</t>
  </si>
  <si>
    <t>MADRE MIA</t>
  </si>
  <si>
    <t>46060662</t>
  </si>
  <si>
    <t>47402682</t>
  </si>
  <si>
    <t>47525290</t>
  </si>
  <si>
    <t>48740095</t>
  </si>
  <si>
    <t>72581464</t>
  </si>
  <si>
    <t>76674817</t>
  </si>
  <si>
    <t>RAMAL DE ASPUZANA</t>
  </si>
  <si>
    <t>44064566</t>
  </si>
  <si>
    <t>62382495</t>
  </si>
  <si>
    <t>76398255</t>
  </si>
  <si>
    <t>48631038</t>
  </si>
  <si>
    <t>61681601</t>
  </si>
  <si>
    <t>76790707</t>
  </si>
  <si>
    <t>77171458</t>
  </si>
  <si>
    <t>77805735</t>
  </si>
  <si>
    <t>221003</t>
  </si>
  <si>
    <t>POLVORA</t>
  </si>
  <si>
    <t>CHALLUAYACU</t>
  </si>
  <si>
    <t>46353657</t>
  </si>
  <si>
    <t>48694081</t>
  </si>
  <si>
    <t>76698899</t>
  </si>
  <si>
    <t>NUEVO HORIZONTE</t>
  </si>
  <si>
    <t>44123584</t>
  </si>
  <si>
    <t>45058399</t>
  </si>
  <si>
    <t>46134258</t>
  </si>
  <si>
    <t>46522464</t>
  </si>
  <si>
    <t>46917627</t>
  </si>
  <si>
    <t>47317812</t>
  </si>
  <si>
    <t>47869115</t>
  </si>
  <si>
    <t>60036371</t>
  </si>
  <si>
    <t>71558192</t>
  </si>
  <si>
    <t>74321421</t>
  </si>
  <si>
    <t>75167041</t>
  </si>
  <si>
    <t>76168549</t>
  </si>
  <si>
    <t>81107650</t>
  </si>
  <si>
    <t>PUERTO PIZANA</t>
  </si>
  <si>
    <t>47144905</t>
  </si>
  <si>
    <t>49032451</t>
  </si>
  <si>
    <t>60445063</t>
  </si>
  <si>
    <t>60620996</t>
  </si>
  <si>
    <t>60841993</t>
  </si>
  <si>
    <t>60905272</t>
  </si>
  <si>
    <t>63304182</t>
  </si>
  <si>
    <t>63304196</t>
  </si>
  <si>
    <t>74164178</t>
  </si>
  <si>
    <t>75125535</t>
  </si>
  <si>
    <t>75489925</t>
  </si>
  <si>
    <t>77533637</t>
  </si>
  <si>
    <t>43234560</t>
  </si>
  <si>
    <t>45967372</t>
  </si>
  <si>
    <t>46134281</t>
  </si>
  <si>
    <t>60164480</t>
  </si>
  <si>
    <t>70206614</t>
  </si>
  <si>
    <t>73574186</t>
  </si>
  <si>
    <t>74875778</t>
  </si>
  <si>
    <t>SANTA ROSA DE MISHOYO</t>
  </si>
  <si>
    <t>41961792</t>
  </si>
  <si>
    <t>47139243</t>
  </si>
  <si>
    <t>48605996</t>
  </si>
  <si>
    <t>73447796</t>
  </si>
  <si>
    <t>76361713</t>
  </si>
  <si>
    <t>NUEVO SAN MARTIN</t>
  </si>
  <si>
    <t>43200218</t>
  </si>
  <si>
    <t>47485090</t>
  </si>
  <si>
    <t>47822422</t>
  </si>
  <si>
    <t>48664562</t>
  </si>
  <si>
    <t>62063237</t>
  </si>
  <si>
    <t>70813331</t>
  </si>
  <si>
    <t>75331642</t>
  </si>
  <si>
    <t>77352244</t>
  </si>
  <si>
    <t>CEDRO</t>
  </si>
  <si>
    <t>60984081</t>
  </si>
  <si>
    <t>221004</t>
  </si>
  <si>
    <t>SHUNTE</t>
  </si>
  <si>
    <t>43167795</t>
  </si>
  <si>
    <t>46540225</t>
  </si>
  <si>
    <t>46570850</t>
  </si>
  <si>
    <t>71137285</t>
  </si>
  <si>
    <t>73475880</t>
  </si>
  <si>
    <t>80131117</t>
  </si>
  <si>
    <t>221005</t>
  </si>
  <si>
    <t>41617341</t>
  </si>
  <si>
    <t>45178564</t>
  </si>
  <si>
    <t>45543493</t>
  </si>
  <si>
    <t>47258054</t>
  </si>
  <si>
    <t>48414049</t>
  </si>
  <si>
    <t>60125384</t>
  </si>
  <si>
    <t>61628824</t>
  </si>
  <si>
    <t>63314335</t>
  </si>
  <si>
    <t>70662263</t>
  </si>
  <si>
    <t>70662272</t>
  </si>
  <si>
    <t>70677484</t>
  </si>
  <si>
    <t>71014016</t>
  </si>
  <si>
    <t>71384525</t>
  </si>
  <si>
    <t>72047314</t>
  </si>
  <si>
    <t>72148940</t>
  </si>
  <si>
    <t>72278271</t>
  </si>
  <si>
    <t>72362957</t>
  </si>
  <si>
    <t>73200082</t>
  </si>
  <si>
    <t>73428737</t>
  </si>
  <si>
    <t>74540169</t>
  </si>
  <si>
    <t>76381159</t>
  </si>
  <si>
    <t>76510701</t>
  </si>
  <si>
    <t>81204842</t>
  </si>
  <si>
    <t>000000660</t>
  </si>
  <si>
    <t>HUICTE</t>
  </si>
  <si>
    <t>44443955</t>
  </si>
  <si>
    <t>80902405</t>
  </si>
  <si>
    <t>47951129</t>
  </si>
  <si>
    <t>48215452</t>
  </si>
  <si>
    <t>70650364</t>
  </si>
  <si>
    <t>72245606</t>
  </si>
  <si>
    <t>000001515</t>
  </si>
  <si>
    <t>JORGE CHAVEZ</t>
  </si>
  <si>
    <t>000001770</t>
  </si>
  <si>
    <t>SAN JUAN DE DIOS</t>
  </si>
  <si>
    <t>SANTA LUCIA</t>
  </si>
  <si>
    <t>SANTA ROSA DE SHAPAJA</t>
  </si>
  <si>
    <t>42838266</t>
  </si>
  <si>
    <t>43821156</t>
  </si>
  <si>
    <t>47551356</t>
  </si>
  <si>
    <t>73425389</t>
  </si>
  <si>
    <t>74651425</t>
  </si>
  <si>
    <t>75776586</t>
  </si>
  <si>
    <t>NUEVO PORONGO</t>
  </si>
  <si>
    <t>75327697</t>
  </si>
  <si>
    <t>76159177</t>
  </si>
  <si>
    <t>76191589</t>
  </si>
  <si>
    <t>76777850</t>
  </si>
  <si>
    <t>76782057</t>
  </si>
  <si>
    <t>43033003</t>
  </si>
  <si>
    <t>43506810</t>
  </si>
  <si>
    <t>45618829</t>
  </si>
  <si>
    <t>47734533</t>
  </si>
  <si>
    <t>47828426</t>
  </si>
  <si>
    <t>71692913</t>
  </si>
  <si>
    <t>61999806</t>
  </si>
  <si>
    <t>77698565</t>
  </si>
  <si>
    <t>41197207</t>
  </si>
  <si>
    <t>41226921</t>
  </si>
  <si>
    <t>42975526</t>
  </si>
  <si>
    <t>43063316</t>
  </si>
  <si>
    <t>45396633</t>
  </si>
  <si>
    <t>46280309</t>
  </si>
  <si>
    <t>46528830</t>
  </si>
  <si>
    <t>46607804</t>
  </si>
  <si>
    <t>46785557</t>
  </si>
  <si>
    <t>46849323</t>
  </si>
  <si>
    <t>47360735</t>
  </si>
  <si>
    <t>48059102</t>
  </si>
  <si>
    <t>48425966</t>
  </si>
  <si>
    <t>60694152</t>
  </si>
  <si>
    <t>62199912</t>
  </si>
  <si>
    <t>71694046</t>
  </si>
  <si>
    <t>72305827</t>
  </si>
  <si>
    <t>73351839</t>
  </si>
  <si>
    <t>74125326</t>
  </si>
  <si>
    <t>74388779</t>
  </si>
  <si>
    <t>75590207</t>
  </si>
  <si>
    <t>75767309</t>
  </si>
  <si>
    <t>76017529</t>
  </si>
  <si>
    <t>76159120</t>
  </si>
  <si>
    <t>76301064</t>
  </si>
  <si>
    <t>76679758</t>
  </si>
  <si>
    <t>76775304</t>
  </si>
  <si>
    <t>76805197</t>
  </si>
  <si>
    <t>76987950</t>
  </si>
  <si>
    <t>77156104</t>
  </si>
  <si>
    <t>79135833</t>
  </si>
  <si>
    <t>46917657</t>
  </si>
  <si>
    <t>47227991</t>
  </si>
  <si>
    <t>48099393</t>
  </si>
  <si>
    <t>77136828</t>
  </si>
  <si>
    <t>45850427</t>
  </si>
  <si>
    <t>73688117</t>
  </si>
  <si>
    <t>44132652</t>
  </si>
  <si>
    <t>76062130</t>
  </si>
  <si>
    <t>41931658</t>
  </si>
  <si>
    <t>45015423</t>
  </si>
  <si>
    <t>45207418</t>
  </si>
  <si>
    <t>45444571</t>
  </si>
  <si>
    <t>46445358</t>
  </si>
  <si>
    <t>46458904</t>
  </si>
  <si>
    <t>46769810</t>
  </si>
  <si>
    <t>46829172</t>
  </si>
  <si>
    <t>47617462</t>
  </si>
  <si>
    <t>60158153</t>
  </si>
  <si>
    <t>60948247</t>
  </si>
  <si>
    <t>61382508</t>
  </si>
  <si>
    <t>70095523</t>
  </si>
  <si>
    <t>71555496</t>
  </si>
  <si>
    <t>74141362</t>
  </si>
  <si>
    <t>74899204</t>
  </si>
  <si>
    <t>75688863</t>
  </si>
  <si>
    <t>75717474</t>
  </si>
  <si>
    <t>75845419</t>
  </si>
  <si>
    <t>75883628</t>
  </si>
  <si>
    <t>75933127</t>
  </si>
  <si>
    <t>76173685</t>
  </si>
  <si>
    <t>77216540</t>
  </si>
  <si>
    <t>78009671</t>
  </si>
  <si>
    <t>45015148</t>
  </si>
  <si>
    <t>45400216</t>
  </si>
  <si>
    <t>47763284</t>
  </si>
  <si>
    <t>47763288</t>
  </si>
  <si>
    <t>63323338</t>
  </si>
  <si>
    <t>77240483</t>
  </si>
  <si>
    <t>77473949</t>
  </si>
  <si>
    <t>76175297</t>
  </si>
  <si>
    <t>76265462</t>
  </si>
  <si>
    <t>76854795</t>
  </si>
  <si>
    <t>77489339</t>
  </si>
  <si>
    <t>77688945</t>
  </si>
  <si>
    <t>46342234</t>
  </si>
  <si>
    <t>74811782</t>
  </si>
  <si>
    <t>43246225</t>
  </si>
  <si>
    <t>73642550</t>
  </si>
  <si>
    <t>43629899</t>
  </si>
  <si>
    <t>45950085</t>
  </si>
  <si>
    <t>76679104</t>
  </si>
  <si>
    <t>77202672</t>
  </si>
  <si>
    <t>44162032</t>
  </si>
  <si>
    <t>47215958</t>
  </si>
  <si>
    <t>48100998</t>
  </si>
  <si>
    <t>48241491</t>
  </si>
  <si>
    <t>61241278</t>
  </si>
  <si>
    <t>77705744</t>
  </si>
  <si>
    <t>41880534</t>
  </si>
  <si>
    <t>44151207</t>
  </si>
  <si>
    <t>47626770</t>
  </si>
  <si>
    <t>73466000</t>
  </si>
  <si>
    <t>76175903</t>
  </si>
  <si>
    <t>76469048</t>
  </si>
  <si>
    <t>77129934</t>
  </si>
  <si>
    <t>76797602</t>
  </si>
  <si>
    <t>60206159</t>
  </si>
  <si>
    <t>72279546</t>
  </si>
  <si>
    <t>46623778</t>
  </si>
  <si>
    <t>60158462</t>
  </si>
  <si>
    <t>62674059</t>
  </si>
  <si>
    <t>73710423</t>
  </si>
  <si>
    <t>73712124</t>
  </si>
  <si>
    <t>40993903</t>
  </si>
  <si>
    <t>43763018</t>
  </si>
  <si>
    <t>45808665</t>
  </si>
  <si>
    <t>48875778</t>
  </si>
  <si>
    <t>48980158</t>
  </si>
  <si>
    <t>71118259</t>
  </si>
  <si>
    <t>76254859</t>
  </si>
  <si>
    <t>76698193</t>
  </si>
  <si>
    <t>72245169</t>
  </si>
  <si>
    <t>76449078</t>
  </si>
  <si>
    <t>48040423</t>
  </si>
  <si>
    <t>76986575</t>
  </si>
  <si>
    <t>47071821</t>
  </si>
  <si>
    <t>60271819</t>
  </si>
  <si>
    <t>72742687</t>
  </si>
  <si>
    <t>74032876</t>
  </si>
  <si>
    <t>75961991</t>
  </si>
  <si>
    <t>76357808</t>
  </si>
  <si>
    <t>78203220</t>
  </si>
  <si>
    <t>78635002</t>
  </si>
  <si>
    <t>76985268</t>
  </si>
  <si>
    <t>76991674</t>
  </si>
  <si>
    <t>47987624</t>
  </si>
  <si>
    <t>48164040</t>
  </si>
  <si>
    <t>42208439</t>
  </si>
  <si>
    <t>43141815</t>
  </si>
  <si>
    <t>44571277</t>
  </si>
  <si>
    <t>44582763</t>
  </si>
  <si>
    <t>45040417</t>
  </si>
  <si>
    <t>45590833</t>
  </si>
  <si>
    <t>46737975</t>
  </si>
  <si>
    <t>46979911</t>
  </si>
  <si>
    <t>48089962</t>
  </si>
  <si>
    <t>61078501</t>
  </si>
  <si>
    <t>61224667</t>
  </si>
  <si>
    <t>63134722</t>
  </si>
  <si>
    <t>71069333</t>
  </si>
  <si>
    <t>71072937</t>
  </si>
  <si>
    <t>71994035</t>
  </si>
  <si>
    <t>73248639</t>
  </si>
  <si>
    <t>73510703</t>
  </si>
  <si>
    <t>73695248</t>
  </si>
  <si>
    <t>74217599</t>
  </si>
  <si>
    <t>74591581</t>
  </si>
  <si>
    <t>74642562</t>
  </si>
  <si>
    <t>75320250</t>
  </si>
  <si>
    <t>75331616</t>
  </si>
  <si>
    <t>75331639</t>
  </si>
  <si>
    <t>76142612</t>
  </si>
  <si>
    <t>76200326</t>
  </si>
  <si>
    <t>76354072</t>
  </si>
  <si>
    <t>77127032</t>
  </si>
  <si>
    <t>77178904</t>
  </si>
  <si>
    <t>77332395</t>
  </si>
  <si>
    <t>43065024</t>
  </si>
  <si>
    <t>48366961</t>
  </si>
  <si>
    <t>81340077</t>
  </si>
  <si>
    <t>47412688</t>
  </si>
  <si>
    <t>61041007</t>
  </si>
  <si>
    <t>62304690</t>
  </si>
  <si>
    <t>71694491</t>
  </si>
  <si>
    <t>77159185</t>
  </si>
  <si>
    <t>48190651</t>
  </si>
  <si>
    <t>48639183</t>
  </si>
  <si>
    <t>46178795</t>
  </si>
  <si>
    <t>61690314</t>
  </si>
  <si>
    <t>76604483</t>
  </si>
  <si>
    <t>40990209</t>
  </si>
  <si>
    <t>71738603</t>
  </si>
  <si>
    <t>76868811</t>
  </si>
  <si>
    <t>77538722</t>
  </si>
  <si>
    <t>46462131</t>
  </si>
  <si>
    <t>48899991</t>
  </si>
  <si>
    <t>75589773</t>
  </si>
  <si>
    <t>62832418</t>
  </si>
  <si>
    <t>48621790</t>
  </si>
  <si>
    <t>73575925</t>
  </si>
  <si>
    <t>47020098</t>
  </si>
  <si>
    <t>48684277</t>
  </si>
  <si>
    <t>47132870</t>
  </si>
  <si>
    <t>48607077</t>
  </si>
  <si>
    <t>60128538</t>
  </si>
  <si>
    <t>73148555</t>
  </si>
  <si>
    <t>76315234</t>
  </si>
  <si>
    <t>76388834</t>
  </si>
  <si>
    <t>76830506</t>
  </si>
  <si>
    <t>80691814</t>
  </si>
  <si>
    <t>48997975</t>
  </si>
  <si>
    <t>60033058</t>
  </si>
  <si>
    <t>61071326</t>
  </si>
  <si>
    <t>75191853</t>
  </si>
  <si>
    <t>76580243</t>
  </si>
  <si>
    <t>77124275</t>
  </si>
  <si>
    <t>78802705</t>
  </si>
  <si>
    <t>61728326</t>
  </si>
  <si>
    <t>42029286</t>
  </si>
  <si>
    <t>46842794</t>
  </si>
  <si>
    <t>70037447</t>
  </si>
  <si>
    <t>75160366</t>
  </si>
  <si>
    <t>76426955</t>
  </si>
  <si>
    <t>42831548</t>
  </si>
  <si>
    <t>45232414</t>
  </si>
  <si>
    <t>48344231</t>
  </si>
  <si>
    <t>48403934</t>
  </si>
  <si>
    <t>48626050</t>
  </si>
  <si>
    <t>48808216</t>
  </si>
  <si>
    <t>48953122</t>
  </si>
  <si>
    <t>60356802</t>
  </si>
  <si>
    <t>61922895</t>
  </si>
  <si>
    <t>71229002</t>
  </si>
  <si>
    <t>74352089</t>
  </si>
  <si>
    <t>74842247</t>
  </si>
  <si>
    <t>75651012</t>
  </si>
  <si>
    <t>75789763</t>
  </si>
  <si>
    <t>75811772</t>
  </si>
  <si>
    <t>75814182</t>
  </si>
  <si>
    <t>76410548</t>
  </si>
  <si>
    <t>76754483</t>
  </si>
  <si>
    <t>76768206</t>
  </si>
  <si>
    <t>76878561</t>
  </si>
  <si>
    <t>77483811</t>
  </si>
  <si>
    <t>77689844</t>
  </si>
  <si>
    <t>70040019</t>
  </si>
  <si>
    <t>77222870</t>
  </si>
  <si>
    <t>76375666</t>
  </si>
  <si>
    <t>45067065</t>
  </si>
  <si>
    <t>77324373</t>
  </si>
  <si>
    <t>000001149</t>
  </si>
  <si>
    <t>LIBANO</t>
  </si>
  <si>
    <t>47435425</t>
  </si>
  <si>
    <t>48322943</t>
  </si>
  <si>
    <t>60622635</t>
  </si>
  <si>
    <t>73696912</t>
  </si>
  <si>
    <t>45416659</t>
  </si>
  <si>
    <t>46095022</t>
  </si>
  <si>
    <t>47120323</t>
  </si>
  <si>
    <t>48620907</t>
  </si>
  <si>
    <t>76585401</t>
  </si>
  <si>
    <t>77469896</t>
  </si>
  <si>
    <t>76153323</t>
  </si>
  <si>
    <t>48530834</t>
  </si>
  <si>
    <t>77222696</t>
  </si>
  <si>
    <t>71870930</t>
  </si>
  <si>
    <t>73241447</t>
  </si>
  <si>
    <t>43440442</t>
  </si>
  <si>
    <t>48168039</t>
  </si>
  <si>
    <t>62295819</t>
  </si>
  <si>
    <t>60029967</t>
  </si>
  <si>
    <t>76752423</t>
  </si>
  <si>
    <t>76867263</t>
  </si>
  <si>
    <t>76981891</t>
  </si>
  <si>
    <t>47765014</t>
  </si>
  <si>
    <t>48613330</t>
  </si>
  <si>
    <t>48713739</t>
  </si>
  <si>
    <t>70748661</t>
  </si>
  <si>
    <t>76159083</t>
  </si>
  <si>
    <t>47038014</t>
  </si>
  <si>
    <t>75184557</t>
  </si>
  <si>
    <t>77391779</t>
  </si>
  <si>
    <t>61431048</t>
  </si>
  <si>
    <t>71723000</t>
  </si>
  <si>
    <t>48320430</t>
  </si>
  <si>
    <t>60326903</t>
  </si>
  <si>
    <t>77275219</t>
  </si>
  <si>
    <t>78015609</t>
  </si>
  <si>
    <t>40444688</t>
  </si>
  <si>
    <t>40984367</t>
  </si>
  <si>
    <t>44178147</t>
  </si>
  <si>
    <t>44417587</t>
  </si>
  <si>
    <t>44437618</t>
  </si>
  <si>
    <t>44569883</t>
  </si>
  <si>
    <t>46480657</t>
  </si>
  <si>
    <t>47800586</t>
  </si>
  <si>
    <t>48276574</t>
  </si>
  <si>
    <t>60201009</t>
  </si>
  <si>
    <t>60366798</t>
  </si>
  <si>
    <t>60443405</t>
  </si>
  <si>
    <t>70031278</t>
  </si>
  <si>
    <t>70099474</t>
  </si>
  <si>
    <t>71649606</t>
  </si>
  <si>
    <t>73702071</t>
  </si>
  <si>
    <t>73776315</t>
  </si>
  <si>
    <t>73795920</t>
  </si>
  <si>
    <t>76265747</t>
  </si>
  <si>
    <t>76619359</t>
  </si>
  <si>
    <t>77297241</t>
  </si>
  <si>
    <t>41654165</t>
  </si>
  <si>
    <t>43886762</t>
  </si>
  <si>
    <t>48373093</t>
  </si>
  <si>
    <t>75204646</t>
  </si>
  <si>
    <t>48257638</t>
  </si>
  <si>
    <t>48703144</t>
  </si>
  <si>
    <t>44631321</t>
  </si>
  <si>
    <t>74396232</t>
  </si>
  <si>
    <t>76052932</t>
  </si>
  <si>
    <t>44574593</t>
  </si>
  <si>
    <t>47540549</t>
  </si>
  <si>
    <t>74865360</t>
  </si>
  <si>
    <t>75216376</t>
  </si>
  <si>
    <t>47044089</t>
  </si>
  <si>
    <t>48689945</t>
  </si>
  <si>
    <t>48827411</t>
  </si>
  <si>
    <t>73696505</t>
  </si>
  <si>
    <t>76814183</t>
  </si>
  <si>
    <t>76867400</t>
  </si>
  <si>
    <t>77489398</t>
  </si>
  <si>
    <t>81403117</t>
  </si>
  <si>
    <t>74531543</t>
  </si>
  <si>
    <t>78524581</t>
  </si>
  <si>
    <t>46675379</t>
  </si>
  <si>
    <t>48369484</t>
  </si>
  <si>
    <t>76948679</t>
  </si>
  <si>
    <t>77012365</t>
  </si>
  <si>
    <t>48169206</t>
  </si>
  <si>
    <t>74241702</t>
  </si>
  <si>
    <t>74732482</t>
  </si>
  <si>
    <t>41508911</t>
  </si>
  <si>
    <t>60713637</t>
  </si>
  <si>
    <t>78720129</t>
  </si>
  <si>
    <t>60216531</t>
  </si>
  <si>
    <t>81533799</t>
  </si>
  <si>
    <t>42470363</t>
  </si>
  <si>
    <t>46050472</t>
  </si>
  <si>
    <t>47177260</t>
  </si>
  <si>
    <t>47434988</t>
  </si>
  <si>
    <t>48257226</t>
  </si>
  <si>
    <t>48522596</t>
  </si>
  <si>
    <t>60236580</t>
  </si>
  <si>
    <t>61914641</t>
  </si>
  <si>
    <t>75468890</t>
  </si>
  <si>
    <t>76074965</t>
  </si>
  <si>
    <t>76829502</t>
  </si>
  <si>
    <t>78021419</t>
  </si>
  <si>
    <t>47009686</t>
  </si>
  <si>
    <t>60056112</t>
  </si>
  <si>
    <t>62184831</t>
  </si>
  <si>
    <t>76165459</t>
  </si>
  <si>
    <t>76645960</t>
  </si>
  <si>
    <t>46095785</t>
  </si>
  <si>
    <t>75154649</t>
  </si>
  <si>
    <t>77817359</t>
  </si>
  <si>
    <t>75683521</t>
  </si>
  <si>
    <t>45029000</t>
  </si>
  <si>
    <t>75338950</t>
  </si>
  <si>
    <t>44885103</t>
  </si>
  <si>
    <t>63403968</t>
  </si>
  <si>
    <t>42315282</t>
  </si>
  <si>
    <t>46910793</t>
  </si>
  <si>
    <t>43282487</t>
  </si>
  <si>
    <t>60033169</t>
  </si>
  <si>
    <t>62123477</t>
  </si>
  <si>
    <t>75018113</t>
  </si>
  <si>
    <t>76247551</t>
  </si>
  <si>
    <t>75347102</t>
  </si>
  <si>
    <t>75465582</t>
  </si>
  <si>
    <t>48027953</t>
  </si>
  <si>
    <t>48806444</t>
  </si>
  <si>
    <t>44277909</t>
  </si>
  <si>
    <t>73861458</t>
  </si>
  <si>
    <t>73864972</t>
  </si>
  <si>
    <t>76055267</t>
  </si>
  <si>
    <t>73970238</t>
  </si>
  <si>
    <t>44598669</t>
  </si>
  <si>
    <t>44987893</t>
  </si>
  <si>
    <t>45802823</t>
  </si>
  <si>
    <t>48652040</t>
  </si>
  <si>
    <t>70750848</t>
  </si>
  <si>
    <t>71770029</t>
  </si>
  <si>
    <t>73988185</t>
  </si>
  <si>
    <t>75738926</t>
  </si>
  <si>
    <t>77060451</t>
  </si>
  <si>
    <t>77681139</t>
  </si>
  <si>
    <t>43103599</t>
  </si>
  <si>
    <t>73546250</t>
  </si>
  <si>
    <t>45118926</t>
  </si>
  <si>
    <t>45387875</t>
  </si>
  <si>
    <t>47359726</t>
  </si>
  <si>
    <t>48413964</t>
  </si>
  <si>
    <t>48570779</t>
  </si>
  <si>
    <t>61736908</t>
  </si>
  <si>
    <t>62066270</t>
  </si>
  <si>
    <t>75482772</t>
  </si>
  <si>
    <t>76165274</t>
  </si>
  <si>
    <t>76668792</t>
  </si>
  <si>
    <t>76788795</t>
  </si>
  <si>
    <t>78115485</t>
  </si>
  <si>
    <t>78290029</t>
  </si>
  <si>
    <t>43733727</t>
  </si>
  <si>
    <t>77919562</t>
  </si>
  <si>
    <t>76959638</t>
  </si>
  <si>
    <t>44625901</t>
  </si>
  <si>
    <t>73675972</t>
  </si>
  <si>
    <t>44648035</t>
  </si>
  <si>
    <t>71501332</t>
  </si>
  <si>
    <t>71501504</t>
  </si>
  <si>
    <t>71505780</t>
  </si>
  <si>
    <t>72263140</t>
  </si>
  <si>
    <t>74432706</t>
  </si>
  <si>
    <t>77805239</t>
  </si>
  <si>
    <t>80434325</t>
  </si>
  <si>
    <t>45570687</t>
  </si>
  <si>
    <t>61633662</t>
  </si>
  <si>
    <t>40299800</t>
  </si>
  <si>
    <t>42923353</t>
  </si>
  <si>
    <t>44235625</t>
  </si>
  <si>
    <t>45124284</t>
  </si>
  <si>
    <t>46571484</t>
  </si>
  <si>
    <t>47758451</t>
  </si>
  <si>
    <t>63176313</t>
  </si>
  <si>
    <t>78008745</t>
  </si>
  <si>
    <t>41023619</t>
  </si>
  <si>
    <t>71501359</t>
  </si>
  <si>
    <t>77658983</t>
  </si>
  <si>
    <t>78550966</t>
  </si>
  <si>
    <t>43125465</t>
  </si>
  <si>
    <t>47731170</t>
  </si>
  <si>
    <t>60659230</t>
  </si>
  <si>
    <t>46670542</t>
  </si>
  <si>
    <t>60219118</t>
  </si>
  <si>
    <t>73352921</t>
  </si>
  <si>
    <t>74316212</t>
  </si>
  <si>
    <t>74732559</t>
  </si>
  <si>
    <t>43892909</t>
  </si>
  <si>
    <t>48147137</t>
  </si>
  <si>
    <t>72033630</t>
  </si>
  <si>
    <t>48641169</t>
  </si>
  <si>
    <t>75026046</t>
  </si>
  <si>
    <t>60130195</t>
  </si>
  <si>
    <t>75978697</t>
  </si>
  <si>
    <t>77432427</t>
  </si>
  <si>
    <t>61557013</t>
  </si>
  <si>
    <t>72845733</t>
  </si>
  <si>
    <t>76184986</t>
  </si>
  <si>
    <t>77432970</t>
  </si>
  <si>
    <t>48636444</t>
  </si>
  <si>
    <t>42340484</t>
  </si>
  <si>
    <t>60033721</t>
  </si>
  <si>
    <t>45620976</t>
  </si>
  <si>
    <t>48234428</t>
  </si>
  <si>
    <t>76726196</t>
  </si>
  <si>
    <t>77468036</t>
  </si>
  <si>
    <t>42373677</t>
  </si>
  <si>
    <t>46304726</t>
  </si>
  <si>
    <t>61520847</t>
  </si>
  <si>
    <t>61728295</t>
  </si>
  <si>
    <t>78112219</t>
  </si>
  <si>
    <t>60519149</t>
  </si>
  <si>
    <t>77097429</t>
  </si>
  <si>
    <t>75215794</t>
  </si>
  <si>
    <t>47591523</t>
  </si>
  <si>
    <t>47891116</t>
  </si>
  <si>
    <t>61559591</t>
  </si>
  <si>
    <t>60374013</t>
  </si>
  <si>
    <t>76804329</t>
  </si>
  <si>
    <t>47867885</t>
  </si>
  <si>
    <t>71708330</t>
  </si>
  <si>
    <t>45065855</t>
  </si>
  <si>
    <t>70470751</t>
  </si>
  <si>
    <t>77702151</t>
  </si>
  <si>
    <t>42612980</t>
  </si>
  <si>
    <t>45903448</t>
  </si>
  <si>
    <t>46383998</t>
  </si>
  <si>
    <t>47750302</t>
  </si>
  <si>
    <t>70842652</t>
  </si>
  <si>
    <t>74570047</t>
  </si>
  <si>
    <t>47357282</t>
  </si>
  <si>
    <t>48594851</t>
  </si>
  <si>
    <t>77128149</t>
  </si>
  <si>
    <t>43886078</t>
  </si>
  <si>
    <t>44700613</t>
  </si>
  <si>
    <t>63252239</t>
  </si>
  <si>
    <t>75611432</t>
  </si>
  <si>
    <t>45752641</t>
  </si>
  <si>
    <t>46714701</t>
  </si>
  <si>
    <t>47268713</t>
  </si>
  <si>
    <t>47932274</t>
  </si>
  <si>
    <t>48332176</t>
  </si>
  <si>
    <t>48799440</t>
  </si>
  <si>
    <t>48858820</t>
  </si>
  <si>
    <t>60457225</t>
  </si>
  <si>
    <t>60913772</t>
  </si>
  <si>
    <t>61628302</t>
  </si>
  <si>
    <t>74613312</t>
  </si>
  <si>
    <t>75553478</t>
  </si>
  <si>
    <t>77126307</t>
  </si>
  <si>
    <t>77218167</t>
  </si>
  <si>
    <t>77697930</t>
  </si>
  <si>
    <t>45311777</t>
  </si>
  <si>
    <t>48859355</t>
  </si>
  <si>
    <t>61165070</t>
  </si>
  <si>
    <t>74030040</t>
  </si>
  <si>
    <t>74866466</t>
  </si>
  <si>
    <t>76072787</t>
  </si>
  <si>
    <t>76756479</t>
  </si>
  <si>
    <t>75756357</t>
  </si>
  <si>
    <t>47683267</t>
  </si>
  <si>
    <t>47933286</t>
  </si>
  <si>
    <t>71945032</t>
  </si>
  <si>
    <t>43954368</t>
  </si>
  <si>
    <t>48819262</t>
  </si>
  <si>
    <t>60307759</t>
  </si>
  <si>
    <t>71928911</t>
  </si>
  <si>
    <t>74592838</t>
  </si>
  <si>
    <t>76829540</t>
  </si>
  <si>
    <t>77350315</t>
  </si>
  <si>
    <t>78820544</t>
  </si>
  <si>
    <t>43963734</t>
  </si>
  <si>
    <t>45908525</t>
  </si>
  <si>
    <t>42651830</t>
  </si>
  <si>
    <t>44939893</t>
  </si>
  <si>
    <t>45231526</t>
  </si>
  <si>
    <t>47514122</t>
  </si>
  <si>
    <t>48076342</t>
  </si>
  <si>
    <t>60200486</t>
  </si>
  <si>
    <t>61323178</t>
  </si>
  <si>
    <t>73527829</t>
  </si>
  <si>
    <t>76009571</t>
  </si>
  <si>
    <t>77669503</t>
  </si>
  <si>
    <t>42780207</t>
  </si>
  <si>
    <t>46123278</t>
  </si>
  <si>
    <t>47465917</t>
  </si>
  <si>
    <t>48089144</t>
  </si>
  <si>
    <t>48628683</t>
  </si>
  <si>
    <t>43374973</t>
  </si>
  <si>
    <t>44432227</t>
  </si>
  <si>
    <t>44443976</t>
  </si>
  <si>
    <t>44840717</t>
  </si>
  <si>
    <t>45738057</t>
  </si>
  <si>
    <t>46232981</t>
  </si>
  <si>
    <t>47754152</t>
  </si>
  <si>
    <t>48864254</t>
  </si>
  <si>
    <t>60131815</t>
  </si>
  <si>
    <t>60496722</t>
  </si>
  <si>
    <t>61581430</t>
  </si>
  <si>
    <t>71902015</t>
  </si>
  <si>
    <t>75380536</t>
  </si>
  <si>
    <t>76044335</t>
  </si>
  <si>
    <t>76254637</t>
  </si>
  <si>
    <t>76273703</t>
  </si>
  <si>
    <t>76457064</t>
  </si>
  <si>
    <t>77125788</t>
  </si>
  <si>
    <t>77806761</t>
  </si>
  <si>
    <t>74583473</t>
  </si>
  <si>
    <t>46378512</t>
  </si>
  <si>
    <t>47737648</t>
  </si>
  <si>
    <t>73821491</t>
  </si>
  <si>
    <t>45273006</t>
  </si>
  <si>
    <t>60131459</t>
  </si>
  <si>
    <t>44554441</t>
  </si>
  <si>
    <t>48830449</t>
  </si>
  <si>
    <t>42731622</t>
  </si>
  <si>
    <t>45183956</t>
  </si>
  <si>
    <t>45641297</t>
  </si>
  <si>
    <t>48997541</t>
  </si>
  <si>
    <t>60267916</t>
  </si>
  <si>
    <t>74286925</t>
  </si>
  <si>
    <t>75404498</t>
  </si>
  <si>
    <t>75415575</t>
  </si>
  <si>
    <t>75562712</t>
  </si>
  <si>
    <t>76369480</t>
  </si>
  <si>
    <t>77819376</t>
  </si>
  <si>
    <t>42055426</t>
  </si>
  <si>
    <t>44733968</t>
  </si>
  <si>
    <t>48597469</t>
  </si>
  <si>
    <t>71940452</t>
  </si>
  <si>
    <t>76302795</t>
  </si>
  <si>
    <t>46600445</t>
  </si>
  <si>
    <t>73466670</t>
  </si>
  <si>
    <t>43728577</t>
  </si>
  <si>
    <t>48647769</t>
  </si>
  <si>
    <t>48887761</t>
  </si>
  <si>
    <t>77172757</t>
  </si>
  <si>
    <t>78106062</t>
  </si>
  <si>
    <t>41741481</t>
  </si>
  <si>
    <t>47871909</t>
  </si>
  <si>
    <t>47925644</t>
  </si>
  <si>
    <t>48270300</t>
  </si>
  <si>
    <t>48457337</t>
  </si>
  <si>
    <t>60130879</t>
  </si>
  <si>
    <t>60559489</t>
  </si>
  <si>
    <t>62220334</t>
  </si>
  <si>
    <t>62401708</t>
  </si>
  <si>
    <t>62401747</t>
  </si>
  <si>
    <t>71197316</t>
  </si>
  <si>
    <t>73667186</t>
  </si>
  <si>
    <t>75827918</t>
  </si>
  <si>
    <t>76053093</t>
  </si>
  <si>
    <t>76677052</t>
  </si>
  <si>
    <t>77805858</t>
  </si>
  <si>
    <t>43219737</t>
  </si>
  <si>
    <t>46878972</t>
  </si>
  <si>
    <t>70241665</t>
  </si>
  <si>
    <t>76991291</t>
  </si>
  <si>
    <t>41519017</t>
  </si>
  <si>
    <t>48532140</t>
  </si>
  <si>
    <t>48605464</t>
  </si>
  <si>
    <t>48955889</t>
  </si>
  <si>
    <t>74730420</t>
  </si>
  <si>
    <t>76080434</t>
  </si>
  <si>
    <t>77219517</t>
  </si>
  <si>
    <t>77487647</t>
  </si>
  <si>
    <t>44274855</t>
  </si>
  <si>
    <t>60348239</t>
  </si>
  <si>
    <t>62109463</t>
  </si>
  <si>
    <t>45812888</t>
  </si>
  <si>
    <t>62802732</t>
  </si>
  <si>
    <t>71111715</t>
  </si>
  <si>
    <t>73658941</t>
  </si>
  <si>
    <t>MARISCAL CASTILLA</t>
  </si>
  <si>
    <t>45305609</t>
  </si>
  <si>
    <t>45618841</t>
  </si>
  <si>
    <t>46028529</t>
  </si>
  <si>
    <t>47440680</t>
  </si>
  <si>
    <t>47491524</t>
  </si>
  <si>
    <t>47849503</t>
  </si>
  <si>
    <t>47920961</t>
  </si>
  <si>
    <t>48592737</t>
  </si>
  <si>
    <t>48771555</t>
  </si>
  <si>
    <t>48861969</t>
  </si>
  <si>
    <t>70760754</t>
  </si>
  <si>
    <t>72018889</t>
  </si>
  <si>
    <t>73665396</t>
  </si>
  <si>
    <t>75981056</t>
  </si>
  <si>
    <t>41693088</t>
  </si>
  <si>
    <t>43808859</t>
  </si>
  <si>
    <t>44254462</t>
  </si>
  <si>
    <t>47273336</t>
  </si>
  <si>
    <t>48066169</t>
  </si>
  <si>
    <t>48090700</t>
  </si>
  <si>
    <t>61581635</t>
  </si>
  <si>
    <t>62054253</t>
  </si>
  <si>
    <t>70522673</t>
  </si>
  <si>
    <t>71011421</t>
  </si>
  <si>
    <t>71116790</t>
  </si>
  <si>
    <t>71622568</t>
  </si>
  <si>
    <t>74638570</t>
  </si>
  <si>
    <t>74659016</t>
  </si>
  <si>
    <t>75010362</t>
  </si>
  <si>
    <t>75162053</t>
  </si>
  <si>
    <t>75179316</t>
  </si>
  <si>
    <t>75183427</t>
  </si>
  <si>
    <t>75613812</t>
  </si>
  <si>
    <t>75809104</t>
  </si>
  <si>
    <t>75962100</t>
  </si>
  <si>
    <t>76954711</t>
  </si>
  <si>
    <t>78093855</t>
  </si>
  <si>
    <t>48124065</t>
  </si>
  <si>
    <t>60463800</t>
  </si>
  <si>
    <t>71818704</t>
  </si>
  <si>
    <t>LA PERLA DE CASCAYUNGA</t>
  </si>
  <si>
    <t>42169064</t>
  </si>
  <si>
    <t>43885116</t>
  </si>
  <si>
    <t>47030035</t>
  </si>
  <si>
    <t>47876234</t>
  </si>
  <si>
    <t>48595699</t>
  </si>
  <si>
    <t>48635589</t>
  </si>
  <si>
    <t>63260626</t>
  </si>
  <si>
    <t>73126732</t>
  </si>
  <si>
    <t>73463967</t>
  </si>
  <si>
    <t>74811807</t>
  </si>
  <si>
    <t>76408308</t>
  </si>
  <si>
    <t>76978418</t>
  </si>
  <si>
    <t>77089340</t>
  </si>
  <si>
    <t>70561672</t>
  </si>
  <si>
    <t>75519152</t>
  </si>
  <si>
    <t>76313644</t>
  </si>
  <si>
    <t>60607710</t>
  </si>
  <si>
    <t>48570043</t>
  </si>
  <si>
    <t>71692828</t>
  </si>
  <si>
    <t>42369493</t>
  </si>
  <si>
    <t>42497650</t>
  </si>
  <si>
    <t>45326775</t>
  </si>
  <si>
    <t>45523451</t>
  </si>
  <si>
    <t>47682198</t>
  </si>
  <si>
    <t>47887633</t>
  </si>
  <si>
    <t>47969403</t>
  </si>
  <si>
    <t>48227625</t>
  </si>
  <si>
    <t>48496290</t>
  </si>
  <si>
    <t>60900552</t>
  </si>
  <si>
    <t>70037577</t>
  </si>
  <si>
    <t>70097427</t>
  </si>
  <si>
    <t>70679274</t>
  </si>
  <si>
    <t>71019777</t>
  </si>
  <si>
    <t>71029526</t>
  </si>
  <si>
    <t>71111838</t>
  </si>
  <si>
    <t>71114267</t>
  </si>
  <si>
    <t>71128602</t>
  </si>
  <si>
    <t>71896270</t>
  </si>
  <si>
    <t>72467165</t>
  </si>
  <si>
    <t>73251797</t>
  </si>
  <si>
    <t>74033190</t>
  </si>
  <si>
    <t>74917088</t>
  </si>
  <si>
    <t>74920228</t>
  </si>
  <si>
    <t>76140183</t>
  </si>
  <si>
    <t>76377426</t>
  </si>
  <si>
    <t>76756170</t>
  </si>
  <si>
    <t>77294191</t>
  </si>
  <si>
    <t>79869436</t>
  </si>
  <si>
    <t>74536811</t>
  </si>
  <si>
    <t>77705170</t>
  </si>
  <si>
    <t>43743588</t>
  </si>
  <si>
    <t>43909339</t>
  </si>
  <si>
    <t>44618477</t>
  </si>
  <si>
    <t>46849357</t>
  </si>
  <si>
    <t>47166419</t>
  </si>
  <si>
    <t>60395332</t>
  </si>
  <si>
    <t>60577007</t>
  </si>
  <si>
    <t>75440676</t>
  </si>
  <si>
    <t>40448233</t>
  </si>
  <si>
    <t>41342161</t>
  </si>
  <si>
    <t>43783889</t>
  </si>
  <si>
    <t>44188881</t>
  </si>
  <si>
    <t>44454448</t>
  </si>
  <si>
    <t>44619636</t>
  </si>
  <si>
    <t>45084070</t>
  </si>
  <si>
    <t>45289943</t>
  </si>
  <si>
    <t>46206253</t>
  </si>
  <si>
    <t>46289979</t>
  </si>
  <si>
    <t>47178988</t>
  </si>
  <si>
    <t>47350228</t>
  </si>
  <si>
    <t>47994051</t>
  </si>
  <si>
    <t>48185539</t>
  </si>
  <si>
    <t>48639283</t>
  </si>
  <si>
    <t>48642697</t>
  </si>
  <si>
    <t>48850076</t>
  </si>
  <si>
    <t>49052173</t>
  </si>
  <si>
    <t>60185609</t>
  </si>
  <si>
    <t>60464986</t>
  </si>
  <si>
    <t>60685637</t>
  </si>
  <si>
    <t>60905277</t>
  </si>
  <si>
    <t>61241248</t>
  </si>
  <si>
    <t>70467531</t>
  </si>
  <si>
    <t>70833779</t>
  </si>
  <si>
    <t>71389294</t>
  </si>
  <si>
    <t>71524614</t>
  </si>
  <si>
    <t>71712047</t>
  </si>
  <si>
    <t>72532700</t>
  </si>
  <si>
    <t>73471809</t>
  </si>
  <si>
    <t>74652002</t>
  </si>
  <si>
    <t>75331447</t>
  </si>
  <si>
    <t>75371396</t>
  </si>
  <si>
    <t>75498215</t>
  </si>
  <si>
    <t>75887953</t>
  </si>
  <si>
    <t>76045007</t>
  </si>
  <si>
    <t>76144197</t>
  </si>
  <si>
    <t>76503531</t>
  </si>
  <si>
    <t>77178873</t>
  </si>
  <si>
    <t>78804143</t>
  </si>
  <si>
    <t>80774017</t>
  </si>
  <si>
    <t>40662589</t>
  </si>
  <si>
    <t>48770090</t>
  </si>
  <si>
    <t>42907569</t>
  </si>
  <si>
    <t>44615832</t>
  </si>
  <si>
    <t>75415681</t>
  </si>
  <si>
    <t>45767806</t>
  </si>
  <si>
    <t>48667897</t>
  </si>
  <si>
    <t>71882902</t>
  </si>
  <si>
    <t>62749039</t>
  </si>
  <si>
    <t>75229453</t>
  </si>
  <si>
    <t>77171270</t>
  </si>
  <si>
    <t>44042376</t>
  </si>
  <si>
    <t>46773693</t>
  </si>
  <si>
    <t>47965968</t>
  </si>
  <si>
    <t>47998259</t>
  </si>
  <si>
    <t>75659835</t>
  </si>
  <si>
    <t>75941985</t>
  </si>
  <si>
    <t>43837050</t>
  </si>
  <si>
    <t>45849275</t>
  </si>
  <si>
    <t>46012394</t>
  </si>
  <si>
    <t>46521163</t>
  </si>
  <si>
    <t>47297180</t>
  </si>
  <si>
    <t>47319648</t>
  </si>
  <si>
    <t>60132326</t>
  </si>
  <si>
    <t>60499627</t>
  </si>
  <si>
    <t>70043960</t>
  </si>
  <si>
    <t>70128693</t>
  </si>
  <si>
    <t>70314685</t>
  </si>
  <si>
    <t>70767062</t>
  </si>
  <si>
    <t>71137243</t>
  </si>
  <si>
    <t>75710966</t>
  </si>
  <si>
    <t>75717815</t>
  </si>
  <si>
    <t>75737201</t>
  </si>
  <si>
    <t>76519205</t>
  </si>
  <si>
    <t>76877169</t>
  </si>
  <si>
    <t>77674229</t>
  </si>
  <si>
    <t>46876040</t>
  </si>
  <si>
    <t>74404636</t>
  </si>
  <si>
    <t>43643350</t>
  </si>
  <si>
    <t>75623074</t>
  </si>
  <si>
    <t>75762274</t>
  </si>
  <si>
    <t>62500660</t>
  </si>
  <si>
    <t>48608909</t>
  </si>
  <si>
    <t>46400026</t>
  </si>
  <si>
    <t>48474325</t>
  </si>
  <si>
    <t>48949866</t>
  </si>
  <si>
    <t>45275054</t>
  </si>
  <si>
    <t>45651975</t>
  </si>
  <si>
    <t>62711056</t>
  </si>
  <si>
    <t>63425416</t>
  </si>
  <si>
    <t>75776644</t>
  </si>
  <si>
    <t>41963527</t>
  </si>
  <si>
    <t>44135992</t>
  </si>
  <si>
    <t>45523869</t>
  </si>
  <si>
    <t>72571828</t>
  </si>
  <si>
    <t>75988235</t>
  </si>
  <si>
    <t>78019317</t>
  </si>
  <si>
    <t>47603242</t>
  </si>
  <si>
    <t>43774377</t>
  </si>
  <si>
    <t>45196896</t>
  </si>
  <si>
    <t>76748890</t>
  </si>
  <si>
    <t>46505422</t>
  </si>
  <si>
    <t>71781939</t>
  </si>
  <si>
    <t>71824758</t>
  </si>
  <si>
    <t>41424813</t>
  </si>
  <si>
    <t>42716292</t>
  </si>
  <si>
    <t>42936687</t>
  </si>
  <si>
    <t>43106024</t>
  </si>
  <si>
    <t>45195722</t>
  </si>
  <si>
    <t>46423842</t>
  </si>
  <si>
    <t>46750127</t>
  </si>
  <si>
    <t>46861526</t>
  </si>
  <si>
    <t>47630513</t>
  </si>
  <si>
    <t>48624576</t>
  </si>
  <si>
    <t>70236104</t>
  </si>
  <si>
    <t>75823997</t>
  </si>
  <si>
    <t>76197841</t>
  </si>
  <si>
    <t>76381545</t>
  </si>
  <si>
    <t>76604669</t>
  </si>
  <si>
    <t>76620686</t>
  </si>
  <si>
    <t>77206362</t>
  </si>
  <si>
    <t>77505145</t>
  </si>
  <si>
    <t>43344033</t>
  </si>
  <si>
    <t>47310759</t>
  </si>
  <si>
    <t>48379907</t>
  </si>
  <si>
    <t>48828538</t>
  </si>
  <si>
    <t>60937780</t>
  </si>
  <si>
    <t>63285343</t>
  </si>
  <si>
    <t>70096216</t>
  </si>
  <si>
    <t>73888750</t>
  </si>
  <si>
    <t>76091376</t>
  </si>
  <si>
    <t>76252003</t>
  </si>
  <si>
    <t>41885344</t>
  </si>
  <si>
    <t>42691746</t>
  </si>
  <si>
    <t>42999394</t>
  </si>
  <si>
    <t>43373755</t>
  </si>
  <si>
    <t>43454262</t>
  </si>
  <si>
    <t>46912484</t>
  </si>
  <si>
    <t>47237877</t>
  </si>
  <si>
    <t>47753064</t>
  </si>
  <si>
    <t>60649443</t>
  </si>
  <si>
    <t>60937596</t>
  </si>
  <si>
    <t>61230984</t>
  </si>
  <si>
    <t>70482263</t>
  </si>
  <si>
    <t>72514230</t>
  </si>
  <si>
    <t>73341863</t>
  </si>
  <si>
    <t>74255768</t>
  </si>
  <si>
    <t>77355246</t>
  </si>
  <si>
    <t>48515056</t>
  </si>
  <si>
    <t>61431162</t>
  </si>
  <si>
    <t>61588543</t>
  </si>
  <si>
    <t>62970342</t>
  </si>
  <si>
    <t>63259850</t>
  </si>
  <si>
    <t>72045148</t>
  </si>
  <si>
    <t>72535214</t>
  </si>
  <si>
    <t>72951766</t>
  </si>
  <si>
    <t>73795734</t>
  </si>
  <si>
    <t>75478468</t>
  </si>
  <si>
    <t>76053754</t>
  </si>
  <si>
    <t>76153078</t>
  </si>
  <si>
    <t>41774647</t>
  </si>
  <si>
    <t>42390228</t>
  </si>
  <si>
    <t>44923098</t>
  </si>
  <si>
    <t>71008260</t>
  </si>
  <si>
    <t>41671197</t>
  </si>
  <si>
    <t>43550170</t>
  </si>
  <si>
    <t>44040347</t>
  </si>
  <si>
    <t>47355508</t>
  </si>
  <si>
    <t>48148555</t>
  </si>
  <si>
    <t>48367703</t>
  </si>
  <si>
    <t>60637322</t>
  </si>
  <si>
    <t>61290530</t>
  </si>
  <si>
    <t>63360573</t>
  </si>
  <si>
    <t>73315480</t>
  </si>
  <si>
    <t>73365382</t>
  </si>
  <si>
    <t>75576708</t>
  </si>
  <si>
    <t>75742258</t>
  </si>
  <si>
    <t>75762547</t>
  </si>
  <si>
    <t>75792469</t>
  </si>
  <si>
    <t>75812674</t>
  </si>
  <si>
    <t>76672477</t>
  </si>
  <si>
    <t>81021426</t>
  </si>
  <si>
    <t>47995917</t>
  </si>
  <si>
    <t>62277285</t>
  </si>
  <si>
    <t>80695865</t>
  </si>
  <si>
    <t>77055532</t>
  </si>
  <si>
    <t>60207987</t>
  </si>
  <si>
    <t>62894077</t>
  </si>
  <si>
    <t>63218064</t>
  </si>
  <si>
    <t>75913154</t>
  </si>
  <si>
    <t>47929473</t>
  </si>
  <si>
    <t>72241921</t>
  </si>
  <si>
    <t>45975761</t>
  </si>
  <si>
    <t>77295372</t>
  </si>
  <si>
    <t>45539830</t>
  </si>
  <si>
    <t>47100152</t>
  </si>
  <si>
    <t>60256831</t>
  </si>
  <si>
    <t>62823256</t>
  </si>
  <si>
    <t>76395310</t>
  </si>
  <si>
    <t>76524966</t>
  </si>
  <si>
    <t>76902853</t>
  </si>
  <si>
    <t>61608711</t>
  </si>
  <si>
    <t>44590342</t>
  </si>
  <si>
    <t>76970960</t>
  </si>
  <si>
    <t>48962948</t>
  </si>
  <si>
    <t>70170502</t>
  </si>
  <si>
    <t>70171007</t>
  </si>
  <si>
    <t>40810949</t>
  </si>
  <si>
    <t>75103652</t>
  </si>
  <si>
    <t>71845604</t>
  </si>
  <si>
    <t>73779417</t>
  </si>
  <si>
    <t>42164106</t>
  </si>
  <si>
    <t>42465952</t>
  </si>
  <si>
    <t>42599948</t>
  </si>
  <si>
    <t>43645188</t>
  </si>
  <si>
    <t>44839741</t>
  </si>
  <si>
    <t>44937746</t>
  </si>
  <si>
    <t>45428448</t>
  </si>
  <si>
    <t>46874932</t>
  </si>
  <si>
    <t>47103228</t>
  </si>
  <si>
    <t>47978511</t>
  </si>
  <si>
    <t>47983587</t>
  </si>
  <si>
    <t>48556711</t>
  </si>
  <si>
    <t>63459899</t>
  </si>
  <si>
    <t>70118255</t>
  </si>
  <si>
    <t>70843537</t>
  </si>
  <si>
    <t>71086110</t>
  </si>
  <si>
    <t>71109214</t>
  </si>
  <si>
    <t>71666015</t>
  </si>
  <si>
    <t>71716280</t>
  </si>
  <si>
    <t>71777822</t>
  </si>
  <si>
    <t>71822432</t>
  </si>
  <si>
    <t>72816587</t>
  </si>
  <si>
    <t>73658457</t>
  </si>
  <si>
    <t>74906587</t>
  </si>
  <si>
    <t>75397666</t>
  </si>
  <si>
    <t>75556747</t>
  </si>
  <si>
    <t>75605658</t>
  </si>
  <si>
    <t>75717419</t>
  </si>
  <si>
    <t>76002396</t>
  </si>
  <si>
    <t>76016597</t>
  </si>
  <si>
    <t>76147842</t>
  </si>
  <si>
    <t>76392498</t>
  </si>
  <si>
    <t>77012593</t>
  </si>
  <si>
    <t>77661477</t>
  </si>
  <si>
    <t>48671893</t>
  </si>
  <si>
    <t>61559551</t>
  </si>
  <si>
    <t>73516168</t>
  </si>
  <si>
    <t>74807294</t>
  </si>
  <si>
    <t>75330929</t>
  </si>
  <si>
    <t>ASUNCION</t>
  </si>
  <si>
    <t>42369777</t>
  </si>
  <si>
    <t>74160805</t>
  </si>
  <si>
    <t>43137230</t>
  </si>
  <si>
    <t>72842344</t>
  </si>
  <si>
    <t>73710683</t>
  </si>
  <si>
    <t>75627736</t>
  </si>
  <si>
    <t>76626219</t>
  </si>
  <si>
    <t>77388080</t>
  </si>
  <si>
    <t>77468317</t>
  </si>
  <si>
    <t>48386363</t>
  </si>
  <si>
    <t>42359576</t>
  </si>
  <si>
    <t>46309495</t>
  </si>
  <si>
    <t>47581806</t>
  </si>
  <si>
    <t>48224543</t>
  </si>
  <si>
    <t>73382888</t>
  </si>
  <si>
    <t>44478024</t>
  </si>
  <si>
    <t>76135342</t>
  </si>
  <si>
    <t>43992408</t>
  </si>
  <si>
    <t>46039676</t>
  </si>
  <si>
    <t>71882527</t>
  </si>
  <si>
    <t>72095021</t>
  </si>
  <si>
    <t>72384700</t>
  </si>
  <si>
    <t>75101696</t>
  </si>
  <si>
    <t>45791276</t>
  </si>
  <si>
    <t>77933703</t>
  </si>
  <si>
    <t>42856657</t>
  </si>
  <si>
    <t>42998928</t>
  </si>
  <si>
    <t>44605286</t>
  </si>
  <si>
    <t>46176695</t>
  </si>
  <si>
    <t>48424492</t>
  </si>
  <si>
    <t>48582537</t>
  </si>
  <si>
    <t>48826755</t>
  </si>
  <si>
    <t>60637104</t>
  </si>
  <si>
    <t>74931875</t>
  </si>
  <si>
    <t>75140063</t>
  </si>
  <si>
    <t>75710658</t>
  </si>
  <si>
    <t>76334062</t>
  </si>
  <si>
    <t>76817410</t>
  </si>
  <si>
    <t>77341253</t>
  </si>
  <si>
    <t>48011139</t>
  </si>
  <si>
    <t>41318853</t>
  </si>
  <si>
    <t>44788548</t>
  </si>
  <si>
    <t>48730004</t>
  </si>
  <si>
    <t>73621415</t>
  </si>
  <si>
    <t>75697162</t>
  </si>
  <si>
    <t>75992527</t>
  </si>
  <si>
    <t>73539491</t>
  </si>
  <si>
    <t>45198037</t>
  </si>
  <si>
    <t>48395445</t>
  </si>
  <si>
    <t>72603325</t>
  </si>
  <si>
    <t>75936503</t>
  </si>
  <si>
    <t>72099865</t>
  </si>
  <si>
    <t>73869148</t>
  </si>
  <si>
    <t>48135635</t>
  </si>
  <si>
    <t>77075174</t>
  </si>
  <si>
    <t>43552605</t>
  </si>
  <si>
    <t>45184846</t>
  </si>
  <si>
    <t>60621007</t>
  </si>
  <si>
    <t>77798320</t>
  </si>
  <si>
    <t>44618464</t>
  </si>
  <si>
    <t>47811188</t>
  </si>
  <si>
    <t>47967445</t>
  </si>
  <si>
    <t>70188263</t>
  </si>
  <si>
    <t>40367923</t>
  </si>
  <si>
    <t>42158373</t>
  </si>
  <si>
    <t>46009740</t>
  </si>
  <si>
    <t>47886866</t>
  </si>
  <si>
    <t>47938180</t>
  </si>
  <si>
    <t>47975225</t>
  </si>
  <si>
    <t>48427017</t>
  </si>
  <si>
    <t>49034311</t>
  </si>
  <si>
    <t>61154492</t>
  </si>
  <si>
    <t>61572949</t>
  </si>
  <si>
    <t>70522494</t>
  </si>
  <si>
    <t>70688873</t>
  </si>
  <si>
    <t>74539573</t>
  </si>
  <si>
    <t>75735376</t>
  </si>
  <si>
    <t>75765883</t>
  </si>
  <si>
    <t>75781296</t>
  </si>
  <si>
    <t>76677264</t>
  </si>
  <si>
    <t>77666784</t>
  </si>
  <si>
    <t>78107266</t>
  </si>
  <si>
    <t>CAJATAMBO</t>
  </si>
  <si>
    <t>48000614</t>
  </si>
  <si>
    <t>76674463</t>
  </si>
  <si>
    <t>45175065</t>
  </si>
  <si>
    <t>PAMPAYACU</t>
  </si>
  <si>
    <t>45364244</t>
  </si>
  <si>
    <t>CRUZ PAMPA</t>
  </si>
  <si>
    <t>43714581</t>
  </si>
  <si>
    <t>71346790</t>
  </si>
  <si>
    <t>41413008</t>
  </si>
  <si>
    <t>46992834</t>
  </si>
  <si>
    <t>45991477</t>
  </si>
  <si>
    <t>48659416</t>
  </si>
  <si>
    <t>76095350</t>
  </si>
  <si>
    <t>77077054</t>
  </si>
  <si>
    <t>47148088</t>
  </si>
  <si>
    <t>75797198</t>
  </si>
  <si>
    <t>48926532</t>
  </si>
  <si>
    <t>75731586</t>
  </si>
  <si>
    <t>75824860</t>
  </si>
  <si>
    <t>75977224</t>
  </si>
  <si>
    <t>76159181</t>
  </si>
  <si>
    <t>Total general</t>
  </si>
  <si>
    <t>Suma de den1</t>
  </si>
  <si>
    <t>Suma de num1</t>
  </si>
  <si>
    <t>Suma de den2</t>
  </si>
  <si>
    <t>Suma de num2</t>
  </si>
  <si>
    <t>Suma de den3</t>
  </si>
  <si>
    <t>Suma de num3</t>
  </si>
  <si>
    <t>Porcentaje de gestantes con detección positiva de violencia contra la mujer realizadas en IPRESS del primer nivel de atención</t>
  </si>
  <si>
    <t>Elaborado por: OGI-DIRESA</t>
  </si>
  <si>
    <t>Suma de IndPrev</t>
  </si>
  <si>
    <t>Suma de Ind1</t>
  </si>
  <si>
    <t>Suma de Ind2</t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</si>
  <si>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a quienes le </t>
    </r>
    <r>
      <rPr>
        <u/>
        <sz val="8"/>
        <color theme="1"/>
        <rFont val="Calibri"/>
        <family val="2"/>
        <scheme val="minor"/>
      </rPr>
      <t>aplicaron la ficha de detección de violencia contra la mujer (tamizaje)</t>
    </r>
    <r>
      <rPr>
        <sz val="8"/>
        <color theme="1"/>
        <rFont val="Calibri"/>
        <family val="2"/>
        <scheme val="minor"/>
      </rPr>
      <t>, registradas en el HIS</t>
    </r>
  </si>
  <si>
    <r>
      <rPr>
        <b/>
        <sz val="8"/>
        <color theme="1"/>
        <rFont val="Calibri"/>
        <family val="2"/>
        <scheme val="minor"/>
      </rPr>
      <t>Denominador:</t>
    </r>
    <r>
      <rPr>
        <sz val="8"/>
        <color theme="1"/>
        <rFont val="Calibri"/>
        <family val="2"/>
        <scheme val="minor"/>
      </rPr>
      <t xml:space="preserve"> Gestantes atendidas durante el embarazo, en IPRESS del primer nivel de atención (I-1-I-4), registrados en HIS</t>
    </r>
  </si>
  <si>
    <r>
      <rPr>
        <b/>
        <sz val="8"/>
        <color theme="1"/>
        <rFont val="Calibri"/>
        <family val="2"/>
        <scheme val="minor"/>
      </rPr>
      <t>Condición previa del Indicador</t>
    </r>
    <r>
      <rPr>
        <sz val="8"/>
        <color theme="1"/>
        <rFont val="Calibri"/>
        <family val="2"/>
        <scheme val="minor"/>
      </rPr>
      <t xml:space="preserve"> Porcentaje de gestantes con detección positiva de violencia contr la mujer realizadas en IPRESS del primer nivel de atención</t>
    </r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</si>
  <si>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detección positiva de violencia contra la mujer (sospecha de violencia)</t>
    </r>
    <r>
      <rPr>
        <sz val="8"/>
        <color theme="1"/>
        <rFont val="Calibri"/>
        <family val="2"/>
        <scheme val="minor"/>
      </rPr>
      <t>, registrados en HIS</t>
    </r>
  </si>
  <si>
    <r>
      <rPr>
        <b/>
        <sz val="8"/>
        <color theme="1"/>
        <rFont val="Calibri"/>
        <family val="2"/>
        <scheme val="minor"/>
      </rPr>
      <t>Denominador:</t>
    </r>
    <r>
      <rPr>
        <sz val="8"/>
        <color theme="1"/>
        <rFont val="Calibri"/>
        <family val="2"/>
        <scheme val="minor"/>
      </rPr>
      <t xml:space="preserve"> Gestantes a quienes le aplicaron la ficha de detección de violencia contra la mujer, en IPRESS del primer nivel de atención (I-1-I-4), registrados en HIS</t>
    </r>
  </si>
  <si>
    <r>
      <rPr>
        <b/>
        <sz val="8"/>
        <color theme="1"/>
        <rFont val="Calibri"/>
        <family val="2"/>
        <scheme val="minor"/>
      </rPr>
      <t xml:space="preserve">Indicador: </t>
    </r>
    <r>
      <rPr>
        <sz val="8"/>
        <color theme="1"/>
        <rFont val="Calibri"/>
        <family val="2"/>
        <scheme val="minor"/>
      </rPr>
      <t>Porcentaje de gestantes con detección positiva de violencia contra la mujer realizadas en IPRESS del primer nivel de atención</t>
    </r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</si>
  <si>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diagnostico de violencia y Tratamiento Oportuno hasta 7 dias despues de diagnostico</t>
    </r>
  </si>
  <si>
    <r>
      <rPr>
        <b/>
        <sz val="8"/>
        <rFont val="Calibri"/>
        <family val="2"/>
      </rPr>
      <t>Denominador: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detección positiva de violencia contra la mujer (sospecha de violencia)</t>
    </r>
    <r>
      <rPr>
        <sz val="8"/>
        <color theme="1"/>
        <rFont val="Calibri"/>
        <family val="2"/>
        <scheme val="minor"/>
      </rPr>
      <t>, registrados en HIS</t>
    </r>
  </si>
  <si>
    <t>Indicador : Gestantes con Diagnostico de Violencia que iniciaron el Tratamiento</t>
  </si>
  <si>
    <t>76912758</t>
  </si>
  <si>
    <t>42922519</t>
  </si>
  <si>
    <t>45448666</t>
  </si>
  <si>
    <t>45849837</t>
  </si>
  <si>
    <t>46380333</t>
  </si>
  <si>
    <t>48643995</t>
  </si>
  <si>
    <t>60398651</t>
  </si>
  <si>
    <t>60901607</t>
  </si>
  <si>
    <t>70417206</t>
  </si>
  <si>
    <t>72245162</t>
  </si>
  <si>
    <t>72970708</t>
  </si>
  <si>
    <t>73300848</t>
  </si>
  <si>
    <t>75731580</t>
  </si>
  <si>
    <t>75839413</t>
  </si>
  <si>
    <t>75887787</t>
  </si>
  <si>
    <t>76171438</t>
  </si>
  <si>
    <t>76251769</t>
  </si>
  <si>
    <t>76398685</t>
  </si>
  <si>
    <t>76456879</t>
  </si>
  <si>
    <t>77390536</t>
  </si>
  <si>
    <t>77676500</t>
  </si>
  <si>
    <t>77785621</t>
  </si>
  <si>
    <t>45040403</t>
  </si>
  <si>
    <t>76626263</t>
  </si>
  <si>
    <t>42332539</t>
  </si>
  <si>
    <t>45738014</t>
  </si>
  <si>
    <t>46962996</t>
  </si>
  <si>
    <t>48734461</t>
  </si>
  <si>
    <t>70186571</t>
  </si>
  <si>
    <t>71954038</t>
  </si>
  <si>
    <t>75768429</t>
  </si>
  <si>
    <t>76081032</t>
  </si>
  <si>
    <t>77915383</t>
  </si>
  <si>
    <t>71965887</t>
  </si>
  <si>
    <t>76171359</t>
  </si>
  <si>
    <t>62758279</t>
  </si>
  <si>
    <t>76421371</t>
  </si>
  <si>
    <t>48750118</t>
  </si>
  <si>
    <t>60135514</t>
  </si>
  <si>
    <t>75933393</t>
  </si>
  <si>
    <t>76757743</t>
  </si>
  <si>
    <t>76860447</t>
  </si>
  <si>
    <t>42905530</t>
  </si>
  <si>
    <t>43083789</t>
  </si>
  <si>
    <t>43546125</t>
  </si>
  <si>
    <t>44312083</t>
  </si>
  <si>
    <t>44551520</t>
  </si>
  <si>
    <t>47864634</t>
  </si>
  <si>
    <t>48006076</t>
  </si>
  <si>
    <t>48029571</t>
  </si>
  <si>
    <t>62731483</t>
  </si>
  <si>
    <t>63511397</t>
  </si>
  <si>
    <t>74623915</t>
  </si>
  <si>
    <t>74758777</t>
  </si>
  <si>
    <t>75741492</t>
  </si>
  <si>
    <t>76444894</t>
  </si>
  <si>
    <t>77429749</t>
  </si>
  <si>
    <t>78115930</t>
  </si>
  <si>
    <t>78203430</t>
  </si>
  <si>
    <t>90485164</t>
  </si>
  <si>
    <t>47580812</t>
  </si>
  <si>
    <t>47735043</t>
  </si>
  <si>
    <t>48517679</t>
  </si>
  <si>
    <t>48756450</t>
  </si>
  <si>
    <t>48784098</t>
  </si>
  <si>
    <t>60263047</t>
  </si>
  <si>
    <t>76740269</t>
  </si>
  <si>
    <t>49060146</t>
  </si>
  <si>
    <t>61584660</t>
  </si>
  <si>
    <t>44346494</t>
  </si>
  <si>
    <t>47892817</t>
  </si>
  <si>
    <t>76151602</t>
  </si>
  <si>
    <t>76869837</t>
  </si>
  <si>
    <t>47543362</t>
  </si>
  <si>
    <t>80693358</t>
  </si>
  <si>
    <t>48221855</t>
  </si>
  <si>
    <t>46372712</t>
  </si>
  <si>
    <t>60130920</t>
  </si>
  <si>
    <t>79707295</t>
  </si>
  <si>
    <t>47132416</t>
  </si>
  <si>
    <t>74530308</t>
  </si>
  <si>
    <t>48938709</t>
  </si>
  <si>
    <t>77129580</t>
  </si>
  <si>
    <t>78107624</t>
  </si>
  <si>
    <t>44254182</t>
  </si>
  <si>
    <t>46473957</t>
  </si>
  <si>
    <t>48750243</t>
  </si>
  <si>
    <t>60131389</t>
  </si>
  <si>
    <t>75938135</t>
  </si>
  <si>
    <t>76044891</t>
  </si>
  <si>
    <t>47633845</t>
  </si>
  <si>
    <t>48426232</t>
  </si>
  <si>
    <t>71754889</t>
  </si>
  <si>
    <t>72225465</t>
  </si>
  <si>
    <t>75673608</t>
  </si>
  <si>
    <t>76149197</t>
  </si>
  <si>
    <t>74559995</t>
  </si>
  <si>
    <t>75566417</t>
  </si>
  <si>
    <t>76121678</t>
  </si>
  <si>
    <t>47769409</t>
  </si>
  <si>
    <t>48643998</t>
  </si>
  <si>
    <t>73239500</t>
  </si>
  <si>
    <t>74817287</t>
  </si>
  <si>
    <t>76087985</t>
  </si>
  <si>
    <t>46057044</t>
  </si>
  <si>
    <t>77029459</t>
  </si>
  <si>
    <t>77211268</t>
  </si>
  <si>
    <t>47554066</t>
  </si>
  <si>
    <t>63066207</t>
  </si>
  <si>
    <t>40707856</t>
  </si>
  <si>
    <t>47451252</t>
  </si>
  <si>
    <t>74138027</t>
  </si>
  <si>
    <t>48126271</t>
  </si>
  <si>
    <t>47994557</t>
  </si>
  <si>
    <t>60034241</t>
  </si>
  <si>
    <t>78461354</t>
  </si>
  <si>
    <t>47237671</t>
  </si>
  <si>
    <t>71570785</t>
  </si>
  <si>
    <t>76646301</t>
  </si>
  <si>
    <t>47217506</t>
  </si>
  <si>
    <t>44498636</t>
  </si>
  <si>
    <t>45275646</t>
  </si>
  <si>
    <t>46426116</t>
  </si>
  <si>
    <t>46770313</t>
  </si>
  <si>
    <t>46875004</t>
  </si>
  <si>
    <t>47969769</t>
  </si>
  <si>
    <t>48458340</t>
  </si>
  <si>
    <t>48608290</t>
  </si>
  <si>
    <t>48666301</t>
  </si>
  <si>
    <t>62934992</t>
  </si>
  <si>
    <t>71299346</t>
  </si>
  <si>
    <t>71581944</t>
  </si>
  <si>
    <t>71907697</t>
  </si>
  <si>
    <t>72102951</t>
  </si>
  <si>
    <t>73119908</t>
  </si>
  <si>
    <t>73222479</t>
  </si>
  <si>
    <t>73420035</t>
  </si>
  <si>
    <t>73422078</t>
  </si>
  <si>
    <t>73521208</t>
  </si>
  <si>
    <t>73932367</t>
  </si>
  <si>
    <t>74384054</t>
  </si>
  <si>
    <t>75331521</t>
  </si>
  <si>
    <t>76142610</t>
  </si>
  <si>
    <t>76171721</t>
  </si>
  <si>
    <t>76320262</t>
  </si>
  <si>
    <t>76617331</t>
  </si>
  <si>
    <t>76907143</t>
  </si>
  <si>
    <t>77222499</t>
  </si>
  <si>
    <t>77234517</t>
  </si>
  <si>
    <t>80350430</t>
  </si>
  <si>
    <t>60130832</t>
  </si>
  <si>
    <t>60280349</t>
  </si>
  <si>
    <t>48819844</t>
  </si>
  <si>
    <t>75613811</t>
  </si>
  <si>
    <t>77228146</t>
  </si>
  <si>
    <t>42427280</t>
  </si>
  <si>
    <t>45834867</t>
  </si>
  <si>
    <t>44475392</t>
  </si>
  <si>
    <t>44544849</t>
  </si>
  <si>
    <t>76116627</t>
  </si>
  <si>
    <t>45478333</t>
  </si>
  <si>
    <t>61371032</t>
  </si>
  <si>
    <t>77499743</t>
  </si>
  <si>
    <t>44847135</t>
  </si>
  <si>
    <t>75083827</t>
  </si>
  <si>
    <t>48503525</t>
  </si>
  <si>
    <t>48611114</t>
  </si>
  <si>
    <t>60395826</t>
  </si>
  <si>
    <t>77325785</t>
  </si>
  <si>
    <t>60535972</t>
  </si>
  <si>
    <t>42989807</t>
  </si>
  <si>
    <t>46452647</t>
  </si>
  <si>
    <t>46623062</t>
  </si>
  <si>
    <t>47312566</t>
  </si>
  <si>
    <t>48694345</t>
  </si>
  <si>
    <t>76506482</t>
  </si>
  <si>
    <t>76781285</t>
  </si>
  <si>
    <t>77055108</t>
  </si>
  <si>
    <t>91690731</t>
  </si>
  <si>
    <t>46552266</t>
  </si>
  <si>
    <t>48825430</t>
  </si>
  <si>
    <t>60331201</t>
  </si>
  <si>
    <t>74255717</t>
  </si>
  <si>
    <t>77211299</t>
  </si>
  <si>
    <t>43763021</t>
  </si>
  <si>
    <t>45049288</t>
  </si>
  <si>
    <t>48760303</t>
  </si>
  <si>
    <t>80692347</t>
  </si>
  <si>
    <t>47777752</t>
  </si>
  <si>
    <t>62860888</t>
  </si>
  <si>
    <t>73778116</t>
  </si>
  <si>
    <t>78375818</t>
  </si>
  <si>
    <t>43127457</t>
  </si>
  <si>
    <t>45029001</t>
  </si>
  <si>
    <t>45760566</t>
  </si>
  <si>
    <t>47795020</t>
  </si>
  <si>
    <t>47822476</t>
  </si>
  <si>
    <t>48720412</t>
  </si>
  <si>
    <t>60684494</t>
  </si>
  <si>
    <t>60922961</t>
  </si>
  <si>
    <t>74170312</t>
  </si>
  <si>
    <t>77292804</t>
  </si>
  <si>
    <t>77324675</t>
  </si>
  <si>
    <t>77678721</t>
  </si>
  <si>
    <t>81216797</t>
  </si>
  <si>
    <t>63412755</t>
  </si>
  <si>
    <t>76212724</t>
  </si>
  <si>
    <t>76795654</t>
  </si>
  <si>
    <t>47708160</t>
  </si>
  <si>
    <t>48368577</t>
  </si>
  <si>
    <t>76304911</t>
  </si>
  <si>
    <t>44252913</t>
  </si>
  <si>
    <t>77697803</t>
  </si>
  <si>
    <t>47337324</t>
  </si>
  <si>
    <t>72315534</t>
  </si>
  <si>
    <t>43941057</t>
  </si>
  <si>
    <t>48128147</t>
  </si>
  <si>
    <t>48407140</t>
  </si>
  <si>
    <t>77817849</t>
  </si>
  <si>
    <t>46645267</t>
  </si>
  <si>
    <t>62372049</t>
  </si>
  <si>
    <t>76179518</t>
  </si>
  <si>
    <t>76296181</t>
  </si>
  <si>
    <t>77687983</t>
  </si>
  <si>
    <t>47778080</t>
  </si>
  <si>
    <t>71870919</t>
  </si>
  <si>
    <t>76225800</t>
  </si>
  <si>
    <t>70788715</t>
  </si>
  <si>
    <t>44516682</t>
  </si>
  <si>
    <t>45234214</t>
  </si>
  <si>
    <t>45353559</t>
  </si>
  <si>
    <t>44965479</t>
  </si>
  <si>
    <t>45035915</t>
  </si>
  <si>
    <t>60457091</t>
  </si>
  <si>
    <t>77802244</t>
  </si>
  <si>
    <t>47745492</t>
  </si>
  <si>
    <t>63117263</t>
  </si>
  <si>
    <t>42278282</t>
  </si>
  <si>
    <t>44024591</t>
  </si>
  <si>
    <t>47508768</t>
  </si>
  <si>
    <t>47769988</t>
  </si>
  <si>
    <t>48081663</t>
  </si>
  <si>
    <t>48376310</t>
  </si>
  <si>
    <t>48698399</t>
  </si>
  <si>
    <t>60535965</t>
  </si>
  <si>
    <t>60619576</t>
  </si>
  <si>
    <t>61705940</t>
  </si>
  <si>
    <t>70133873</t>
  </si>
  <si>
    <t>72296459</t>
  </si>
  <si>
    <t>72298330</t>
  </si>
  <si>
    <t>73702072</t>
  </si>
  <si>
    <t>74655928</t>
  </si>
  <si>
    <t>74732592</t>
  </si>
  <si>
    <t>75105652</t>
  </si>
  <si>
    <t>75926934</t>
  </si>
  <si>
    <t>77682559</t>
  </si>
  <si>
    <t>81065033</t>
  </si>
  <si>
    <t>47313386</t>
  </si>
  <si>
    <t>47820619</t>
  </si>
  <si>
    <t>48172241</t>
  </si>
  <si>
    <t>48796147</t>
  </si>
  <si>
    <t>62510888</t>
  </si>
  <si>
    <t>63386482</t>
  </si>
  <si>
    <t>63595264</t>
  </si>
  <si>
    <t>71217947</t>
  </si>
  <si>
    <t>73693010</t>
  </si>
  <si>
    <t>73785795</t>
  </si>
  <si>
    <t>73858292</t>
  </si>
  <si>
    <t>76865417</t>
  </si>
  <si>
    <t>44377512</t>
  </si>
  <si>
    <t>72450863</t>
  </si>
  <si>
    <t>45476513</t>
  </si>
  <si>
    <t>73702214</t>
  </si>
  <si>
    <t>76863957</t>
  </si>
  <si>
    <t>77492469</t>
  </si>
  <si>
    <t>75493564</t>
  </si>
  <si>
    <t>RAMON CASTILLA</t>
  </si>
  <si>
    <t>46804985</t>
  </si>
  <si>
    <t>74355303</t>
  </si>
  <si>
    <t>75657433</t>
  </si>
  <si>
    <t>70234275</t>
  </si>
  <si>
    <t>74543308</t>
  </si>
  <si>
    <t>76178871</t>
  </si>
  <si>
    <t>60659058</t>
  </si>
  <si>
    <t>75707253</t>
  </si>
  <si>
    <t>46412592</t>
  </si>
  <si>
    <t>48654782</t>
  </si>
  <si>
    <t>60457976</t>
  </si>
  <si>
    <t>70072947</t>
  </si>
  <si>
    <t>70499816</t>
  </si>
  <si>
    <t>71911065</t>
  </si>
  <si>
    <t>73539558</t>
  </si>
  <si>
    <t>75208697</t>
  </si>
  <si>
    <t>75612498</t>
  </si>
  <si>
    <t>76065586</t>
  </si>
  <si>
    <t>76138745</t>
  </si>
  <si>
    <t>76865924</t>
  </si>
  <si>
    <t>77095451</t>
  </si>
  <si>
    <t>77677211</t>
  </si>
  <si>
    <t>47443110</t>
  </si>
  <si>
    <t>48720319</t>
  </si>
  <si>
    <t>49030783</t>
  </si>
  <si>
    <t>62152096</t>
  </si>
  <si>
    <t>72482675</t>
  </si>
  <si>
    <t>74402331</t>
  </si>
  <si>
    <t>76446581</t>
  </si>
  <si>
    <t>76682587</t>
  </si>
  <si>
    <t>76826833</t>
  </si>
  <si>
    <t>77476962</t>
  </si>
  <si>
    <t>60218005</t>
  </si>
  <si>
    <t>72977268</t>
  </si>
  <si>
    <t>73981926</t>
  </si>
  <si>
    <t>45587511</t>
  </si>
  <si>
    <t>48178982</t>
  </si>
  <si>
    <t>44844016</t>
  </si>
  <si>
    <t>47377758</t>
  </si>
  <si>
    <t>60397395</t>
  </si>
  <si>
    <t>48840513</t>
  </si>
  <si>
    <t>48233178</t>
  </si>
  <si>
    <t>48451374</t>
  </si>
  <si>
    <t>49072229</t>
  </si>
  <si>
    <t>79135965</t>
  </si>
  <si>
    <t>41305658</t>
  </si>
  <si>
    <t>45124853</t>
  </si>
  <si>
    <t>63262875</t>
  </si>
  <si>
    <t>74687675</t>
  </si>
  <si>
    <t>45202267</t>
  </si>
  <si>
    <t>71580193</t>
  </si>
  <si>
    <t>45275612</t>
  </si>
  <si>
    <t>46066503</t>
  </si>
  <si>
    <t>48299375</t>
  </si>
  <si>
    <t>48381147</t>
  </si>
  <si>
    <t>48616567</t>
  </si>
  <si>
    <t>48828383</t>
  </si>
  <si>
    <t>60033351</t>
  </si>
  <si>
    <t>60605669</t>
  </si>
  <si>
    <t>73685082</t>
  </si>
  <si>
    <t>42228686</t>
  </si>
  <si>
    <t>44093972</t>
  </si>
  <si>
    <t>48641347</t>
  </si>
  <si>
    <t>71082060</t>
  </si>
  <si>
    <t>72255548</t>
  </si>
  <si>
    <t>73454995</t>
  </si>
  <si>
    <t>76882046</t>
  </si>
  <si>
    <t>44677082</t>
  </si>
  <si>
    <t>77045334</t>
  </si>
  <si>
    <t>48791496</t>
  </si>
  <si>
    <t>77339482</t>
  </si>
  <si>
    <t>44708954</t>
  </si>
  <si>
    <t>47272742</t>
  </si>
  <si>
    <t>47731149</t>
  </si>
  <si>
    <t>71399939</t>
  </si>
  <si>
    <t>74613431</t>
  </si>
  <si>
    <t>76064495</t>
  </si>
  <si>
    <t>77350858</t>
  </si>
  <si>
    <t>78886068</t>
  </si>
  <si>
    <t>77126978</t>
  </si>
  <si>
    <t>43529396</t>
  </si>
  <si>
    <t>44286534</t>
  </si>
  <si>
    <t>72039520</t>
  </si>
  <si>
    <t>75491817</t>
  </si>
  <si>
    <t>76391986</t>
  </si>
  <si>
    <t>48710917</t>
  </si>
  <si>
    <t>76868656</t>
  </si>
  <si>
    <t>73570808</t>
  </si>
  <si>
    <t>75056995</t>
  </si>
  <si>
    <t>47208625</t>
  </si>
  <si>
    <t>76738510</t>
  </si>
  <si>
    <t>44462354</t>
  </si>
  <si>
    <t>71700673</t>
  </si>
  <si>
    <t>43949609</t>
  </si>
  <si>
    <t>74359298</t>
  </si>
  <si>
    <t>77012368</t>
  </si>
  <si>
    <t>78546631</t>
  </si>
  <si>
    <t>43035353</t>
  </si>
  <si>
    <t>76046877</t>
  </si>
  <si>
    <t>77297792</t>
  </si>
  <si>
    <t>71524570</t>
  </si>
  <si>
    <t>73498983</t>
  </si>
  <si>
    <t>71522492</t>
  </si>
  <si>
    <t>72076354</t>
  </si>
  <si>
    <t>42167872</t>
  </si>
  <si>
    <t>47692283</t>
  </si>
  <si>
    <t>48164114</t>
  </si>
  <si>
    <t>48277676</t>
  </si>
  <si>
    <t>62185305</t>
  </si>
  <si>
    <t>62244777</t>
  </si>
  <si>
    <t>71518750</t>
  </si>
  <si>
    <t>73748952</t>
  </si>
  <si>
    <t>74241723</t>
  </si>
  <si>
    <t>74599956</t>
  </si>
  <si>
    <t>75702946</t>
  </si>
  <si>
    <t>77321312</t>
  </si>
  <si>
    <t>80643751</t>
  </si>
  <si>
    <t>48342225</t>
  </si>
  <si>
    <t>60348121</t>
  </si>
  <si>
    <t>76729245</t>
  </si>
  <si>
    <t>46025295</t>
  </si>
  <si>
    <t>47000250</t>
  </si>
  <si>
    <t>62527191</t>
  </si>
  <si>
    <t>75224706</t>
  </si>
  <si>
    <t>45892089</t>
  </si>
  <si>
    <t>48559962</t>
  </si>
  <si>
    <t>43747683</t>
  </si>
  <si>
    <t>45701403</t>
  </si>
  <si>
    <t>48000431</t>
  </si>
  <si>
    <t>75522565</t>
  </si>
  <si>
    <t>77463564</t>
  </si>
  <si>
    <t>42106174</t>
  </si>
  <si>
    <t>73235360</t>
  </si>
  <si>
    <t>42356256</t>
  </si>
  <si>
    <t>42443195</t>
  </si>
  <si>
    <t>70470587</t>
  </si>
  <si>
    <t>76198195</t>
  </si>
  <si>
    <t>43485535</t>
  </si>
  <si>
    <t>44267168</t>
  </si>
  <si>
    <t>46982736</t>
  </si>
  <si>
    <t>47850082</t>
  </si>
  <si>
    <t>48524919</t>
  </si>
  <si>
    <t>48865848</t>
  </si>
  <si>
    <t>70878106</t>
  </si>
  <si>
    <t>71492120</t>
  </si>
  <si>
    <t>73750510</t>
  </si>
  <si>
    <t>77129870</t>
  </si>
  <si>
    <t>77999214</t>
  </si>
  <si>
    <t>48562016</t>
  </si>
  <si>
    <t>48772570</t>
  </si>
  <si>
    <t>76913639</t>
  </si>
  <si>
    <t>47992097</t>
  </si>
  <si>
    <t>49016920</t>
  </si>
  <si>
    <t>47462204</t>
  </si>
  <si>
    <t>47712974</t>
  </si>
  <si>
    <t>45378698</t>
  </si>
  <si>
    <t>47551938</t>
  </si>
  <si>
    <t>47668457</t>
  </si>
  <si>
    <t>60347298</t>
  </si>
  <si>
    <t>73315583</t>
  </si>
  <si>
    <t>75681275</t>
  </si>
  <si>
    <t>47047920</t>
  </si>
  <si>
    <t>47063308</t>
  </si>
  <si>
    <t>47392182</t>
  </si>
  <si>
    <t>48487733</t>
  </si>
  <si>
    <t>60286625</t>
  </si>
  <si>
    <t>76196691</t>
  </si>
  <si>
    <t>43391926</t>
  </si>
  <si>
    <t>77660530</t>
  </si>
  <si>
    <t>75332167</t>
  </si>
  <si>
    <t>71994045</t>
  </si>
  <si>
    <t>47697720</t>
  </si>
  <si>
    <t>47688346</t>
  </si>
  <si>
    <t>48398538</t>
  </si>
  <si>
    <t>75803488</t>
  </si>
  <si>
    <t>44386104</t>
  </si>
  <si>
    <t>48346985</t>
  </si>
  <si>
    <t>60341563</t>
  </si>
  <si>
    <t>63304539</t>
  </si>
  <si>
    <t>74592766</t>
  </si>
  <si>
    <t>76780458</t>
  </si>
  <si>
    <t>60407053</t>
  </si>
  <si>
    <t>73351837</t>
  </si>
  <si>
    <t>76661963</t>
  </si>
  <si>
    <t>45612448</t>
  </si>
  <si>
    <t>46570345</t>
  </si>
  <si>
    <t>62429605</t>
  </si>
  <si>
    <t>71573535</t>
  </si>
  <si>
    <t>76052659</t>
  </si>
  <si>
    <t>76475931</t>
  </si>
  <si>
    <t>40506325</t>
  </si>
  <si>
    <t>47949147</t>
  </si>
  <si>
    <t>60029919</t>
  </si>
  <si>
    <t>61700426</t>
  </si>
  <si>
    <t>73699789</t>
  </si>
  <si>
    <t>77537774</t>
  </si>
  <si>
    <t>42553484</t>
  </si>
  <si>
    <t>46350745</t>
  </si>
  <si>
    <t>46775740</t>
  </si>
  <si>
    <t>60616155</t>
  </si>
  <si>
    <t>60624850</t>
  </si>
  <si>
    <t>70061764</t>
  </si>
  <si>
    <t>70189142</t>
  </si>
  <si>
    <t>71499219</t>
  </si>
  <si>
    <t>72242329</t>
  </si>
  <si>
    <t>72298006</t>
  </si>
  <si>
    <t>72551048</t>
  </si>
  <si>
    <t>73171817</t>
  </si>
  <si>
    <t>73854789</t>
  </si>
  <si>
    <t>76045706</t>
  </si>
  <si>
    <t>70104021</t>
  </si>
  <si>
    <t>77332662</t>
  </si>
  <si>
    <t>44500526</t>
  </si>
  <si>
    <t>47508708</t>
  </si>
  <si>
    <t>47710680</t>
  </si>
  <si>
    <t>47794683</t>
  </si>
  <si>
    <t>71029069</t>
  </si>
  <si>
    <t>72296155</t>
  </si>
  <si>
    <t>44349529</t>
  </si>
  <si>
    <t>60129086</t>
  </si>
  <si>
    <t>42488832</t>
  </si>
  <si>
    <t>48748350</t>
  </si>
  <si>
    <t>46266344</t>
  </si>
  <si>
    <t>70114934</t>
  </si>
  <si>
    <t>76121062</t>
  </si>
  <si>
    <t>77906462</t>
  </si>
  <si>
    <t>41675010</t>
  </si>
  <si>
    <t>48431044</t>
  </si>
  <si>
    <t>62057864</t>
  </si>
  <si>
    <t>46571137</t>
  </si>
  <si>
    <t>47536290</t>
  </si>
  <si>
    <t>60446552</t>
  </si>
  <si>
    <t>45659391</t>
  </si>
  <si>
    <t>73702309</t>
  </si>
  <si>
    <t>74245299</t>
  </si>
  <si>
    <t>44303593</t>
  </si>
  <si>
    <t>71055397</t>
  </si>
  <si>
    <t>71055416</t>
  </si>
  <si>
    <t>73667182</t>
  </si>
  <si>
    <t>48824798</t>
  </si>
  <si>
    <t>61568858</t>
  </si>
  <si>
    <t>72478407</t>
  </si>
  <si>
    <t>72945128</t>
  </si>
  <si>
    <t>76619471</t>
  </si>
  <si>
    <t>77536073</t>
  </si>
  <si>
    <t>78198470</t>
  </si>
  <si>
    <t>43771704</t>
  </si>
  <si>
    <t>46668016</t>
  </si>
  <si>
    <t>47101697</t>
  </si>
  <si>
    <t>47298560</t>
  </si>
  <si>
    <t>47548660</t>
  </si>
  <si>
    <t>60749009</t>
  </si>
  <si>
    <t>62085374</t>
  </si>
  <si>
    <t>73791335</t>
  </si>
  <si>
    <t>75588297</t>
  </si>
  <si>
    <t>77487584</t>
  </si>
  <si>
    <t>60358978</t>
  </si>
  <si>
    <t>79134801</t>
  </si>
  <si>
    <t>48850065</t>
  </si>
  <si>
    <t>76076242</t>
  </si>
  <si>
    <t>42937888</t>
  </si>
  <si>
    <t>45004892</t>
  </si>
  <si>
    <t>48793726</t>
  </si>
  <si>
    <t>71890637</t>
  </si>
  <si>
    <t>73219434</t>
  </si>
  <si>
    <t>78720091</t>
  </si>
  <si>
    <t>43156044</t>
  </si>
  <si>
    <t>44166778</t>
  </si>
  <si>
    <t>46244463</t>
  </si>
  <si>
    <t>47493928</t>
  </si>
  <si>
    <t>47746118</t>
  </si>
  <si>
    <t>47872878</t>
  </si>
  <si>
    <t>48123136</t>
  </si>
  <si>
    <t>60412219</t>
  </si>
  <si>
    <t>60875109</t>
  </si>
  <si>
    <t>61596760</t>
  </si>
  <si>
    <t>62894507</t>
  </si>
  <si>
    <t>63260048</t>
  </si>
  <si>
    <t>70416130</t>
  </si>
  <si>
    <t>71776192</t>
  </si>
  <si>
    <t>72975490</t>
  </si>
  <si>
    <t>75099376</t>
  </si>
  <si>
    <t>75311656</t>
  </si>
  <si>
    <t>75612045</t>
  </si>
  <si>
    <t>76000962</t>
  </si>
  <si>
    <t>76033319</t>
  </si>
  <si>
    <t>76126625</t>
  </si>
  <si>
    <t>76191487</t>
  </si>
  <si>
    <t>76914133</t>
  </si>
  <si>
    <t>77682709</t>
  </si>
  <si>
    <t>73609561</t>
  </si>
  <si>
    <t>43911193</t>
  </si>
  <si>
    <t>45684970</t>
  </si>
  <si>
    <t>45881759</t>
  </si>
  <si>
    <t>46939701</t>
  </si>
  <si>
    <t>47642617</t>
  </si>
  <si>
    <t>47669908</t>
  </si>
  <si>
    <t>48379219</t>
  </si>
  <si>
    <t>48565582</t>
  </si>
  <si>
    <t>60479498</t>
  </si>
  <si>
    <t>60694237</t>
  </si>
  <si>
    <t>62340958</t>
  </si>
  <si>
    <t>72149016</t>
  </si>
  <si>
    <t>75792177</t>
  </si>
  <si>
    <t>47920529</t>
  </si>
  <si>
    <t>41284559</t>
  </si>
  <si>
    <t>41692096</t>
  </si>
  <si>
    <t>43721288</t>
  </si>
  <si>
    <t>44342354</t>
  </si>
  <si>
    <t>45677491</t>
  </si>
  <si>
    <t>45924840</t>
  </si>
  <si>
    <t>46943622</t>
  </si>
  <si>
    <t>48610476</t>
  </si>
  <si>
    <t>49042640</t>
  </si>
  <si>
    <t>62307066</t>
  </si>
  <si>
    <t>71011989</t>
  </si>
  <si>
    <t>71111319</t>
  </si>
  <si>
    <t>71116730</t>
  </si>
  <si>
    <t>74919099</t>
  </si>
  <si>
    <t>74926691</t>
  </si>
  <si>
    <t>75390113</t>
  </si>
  <si>
    <t>75880227</t>
  </si>
  <si>
    <t>76049390</t>
  </si>
  <si>
    <t>76073227</t>
  </si>
  <si>
    <t>76153817</t>
  </si>
  <si>
    <t>76185013</t>
  </si>
  <si>
    <t>76375101</t>
  </si>
  <si>
    <t>77171055</t>
  </si>
  <si>
    <t>77353201</t>
  </si>
  <si>
    <t>44467117</t>
  </si>
  <si>
    <t>42863719</t>
  </si>
  <si>
    <t>46342233</t>
  </si>
  <si>
    <t>48239266</t>
  </si>
  <si>
    <t>63353258</t>
  </si>
  <si>
    <t>70542789</t>
  </si>
  <si>
    <t>74759193</t>
  </si>
  <si>
    <t>60511661</t>
  </si>
  <si>
    <t>42203360</t>
  </si>
  <si>
    <t>42321672</t>
  </si>
  <si>
    <t>42532511</t>
  </si>
  <si>
    <t>42696446</t>
  </si>
  <si>
    <t>43053766</t>
  </si>
  <si>
    <t>44610133</t>
  </si>
  <si>
    <t>44989075</t>
  </si>
  <si>
    <t>46680581</t>
  </si>
  <si>
    <t>47007937</t>
  </si>
  <si>
    <t>47100083</t>
  </si>
  <si>
    <t>47746127</t>
  </si>
  <si>
    <t>48033810</t>
  </si>
  <si>
    <t>48984389</t>
  </si>
  <si>
    <t>60132051</t>
  </si>
  <si>
    <t>60204930</t>
  </si>
  <si>
    <t>60659758</t>
  </si>
  <si>
    <t>60659815</t>
  </si>
  <si>
    <t>62654996</t>
  </si>
  <si>
    <t>71247846</t>
  </si>
  <si>
    <t>71737822</t>
  </si>
  <si>
    <t>72155009</t>
  </si>
  <si>
    <t>72893873</t>
  </si>
  <si>
    <t>73466869</t>
  </si>
  <si>
    <t>73535931</t>
  </si>
  <si>
    <t>74406389</t>
  </si>
  <si>
    <t>75668376</t>
  </si>
  <si>
    <t>75767429</t>
  </si>
  <si>
    <t>75792467</t>
  </si>
  <si>
    <t>76796857</t>
  </si>
  <si>
    <t>76831777</t>
  </si>
  <si>
    <t>77154911</t>
  </si>
  <si>
    <t>78106758</t>
  </si>
  <si>
    <t>63446862</t>
  </si>
  <si>
    <t>76430598</t>
  </si>
  <si>
    <t>77918751</t>
  </si>
  <si>
    <t>77331733</t>
  </si>
  <si>
    <t>75770097</t>
  </si>
  <si>
    <t>75871762</t>
  </si>
  <si>
    <t>74769945</t>
  </si>
  <si>
    <t>48588208</t>
  </si>
  <si>
    <t>73598326</t>
  </si>
  <si>
    <t>74969475</t>
  </si>
  <si>
    <t>78200309</t>
  </si>
  <si>
    <t>78633705</t>
  </si>
  <si>
    <t>41152007</t>
  </si>
  <si>
    <t>48365100</t>
  </si>
  <si>
    <t>48793958</t>
  </si>
  <si>
    <t>63191082</t>
  </si>
  <si>
    <t>63326221</t>
  </si>
  <si>
    <t>73370701</t>
  </si>
  <si>
    <t>75311343</t>
  </si>
  <si>
    <t>76849723</t>
  </si>
  <si>
    <t>44014990</t>
  </si>
  <si>
    <t>74424370</t>
  </si>
  <si>
    <t>74576746</t>
  </si>
  <si>
    <t>77805710</t>
  </si>
  <si>
    <t>43273974</t>
  </si>
  <si>
    <t>45552113</t>
  </si>
  <si>
    <t>63745659</t>
  </si>
  <si>
    <t>77236624</t>
  </si>
  <si>
    <t>47905852</t>
  </si>
  <si>
    <t>43414768</t>
  </si>
  <si>
    <t>60356434</t>
  </si>
  <si>
    <t>45212898</t>
  </si>
  <si>
    <t>46942933</t>
  </si>
  <si>
    <t>70548898</t>
  </si>
  <si>
    <t>70549170</t>
  </si>
  <si>
    <t>80950632</t>
  </si>
  <si>
    <t>44319543</t>
  </si>
  <si>
    <t>46240016</t>
  </si>
  <si>
    <t>47292716</t>
  </si>
  <si>
    <t>48464803</t>
  </si>
  <si>
    <t>61035808</t>
  </si>
  <si>
    <t>63287715</t>
  </si>
  <si>
    <t>70935015</t>
  </si>
  <si>
    <t>72264791</t>
  </si>
  <si>
    <t>73051401</t>
  </si>
  <si>
    <t>73370626</t>
  </si>
  <si>
    <t>73453655</t>
  </si>
  <si>
    <t>73858269</t>
  </si>
  <si>
    <t>73934596</t>
  </si>
  <si>
    <t>74288318</t>
  </si>
  <si>
    <t>75779447</t>
  </si>
  <si>
    <t>75868644</t>
  </si>
  <si>
    <t>75901857</t>
  </si>
  <si>
    <t>76205580</t>
  </si>
  <si>
    <t>76551193</t>
  </si>
  <si>
    <t>76612133</t>
  </si>
  <si>
    <t>76763863</t>
  </si>
  <si>
    <t>76946693</t>
  </si>
  <si>
    <t>77478547</t>
  </si>
  <si>
    <t>77538201</t>
  </si>
  <si>
    <t>41223442</t>
  </si>
  <si>
    <t>43835219</t>
  </si>
  <si>
    <t>46981236</t>
  </si>
  <si>
    <t>70096214</t>
  </si>
  <si>
    <t>71768304</t>
  </si>
  <si>
    <t>72296517</t>
  </si>
  <si>
    <t>73891094</t>
  </si>
  <si>
    <t>75724790</t>
  </si>
  <si>
    <t>75950857</t>
  </si>
  <si>
    <t>76869788</t>
  </si>
  <si>
    <t>77414568</t>
  </si>
  <si>
    <t>41731298</t>
  </si>
  <si>
    <t>43009475</t>
  </si>
  <si>
    <t>47608913</t>
  </si>
  <si>
    <t>48354848</t>
  </si>
  <si>
    <t>62109479</t>
  </si>
  <si>
    <t>70004551</t>
  </si>
  <si>
    <t>70332115</t>
  </si>
  <si>
    <t>70417620</t>
  </si>
  <si>
    <t>72429287</t>
  </si>
  <si>
    <t>73200158</t>
  </si>
  <si>
    <t>73998786</t>
  </si>
  <si>
    <t>75694026</t>
  </si>
  <si>
    <t>76209245</t>
  </si>
  <si>
    <t>45657942</t>
  </si>
  <si>
    <t>46906433</t>
  </si>
  <si>
    <t>47442327</t>
  </si>
  <si>
    <t>48416398</t>
  </si>
  <si>
    <t>70420054</t>
  </si>
  <si>
    <t>70914977</t>
  </si>
  <si>
    <t>72144805</t>
  </si>
  <si>
    <t>72801435</t>
  </si>
  <si>
    <t>74413717</t>
  </si>
  <si>
    <t>75215725</t>
  </si>
  <si>
    <t>76956875</t>
  </si>
  <si>
    <t>44738140</t>
  </si>
  <si>
    <t>48687748</t>
  </si>
  <si>
    <t>60032918</t>
  </si>
  <si>
    <t>72890367</t>
  </si>
  <si>
    <t>60198977</t>
  </si>
  <si>
    <t>60359890</t>
  </si>
  <si>
    <t>43554198</t>
  </si>
  <si>
    <t>47622338</t>
  </si>
  <si>
    <t>70240345</t>
  </si>
  <si>
    <t>70241908</t>
  </si>
  <si>
    <t>75830660</t>
  </si>
  <si>
    <t>46379995</t>
  </si>
  <si>
    <t>47684298</t>
  </si>
  <si>
    <t>80889630</t>
  </si>
  <si>
    <t>44724487</t>
  </si>
  <si>
    <t>46187294</t>
  </si>
  <si>
    <t>62277326</t>
  </si>
  <si>
    <t>44725707</t>
  </si>
  <si>
    <t>48738070</t>
  </si>
  <si>
    <t>75742235</t>
  </si>
  <si>
    <t>47779081</t>
  </si>
  <si>
    <t>48613317</t>
  </si>
  <si>
    <t>75275534</t>
  </si>
  <si>
    <t>60520006</t>
  </si>
  <si>
    <t>45015949</t>
  </si>
  <si>
    <t>47838186</t>
  </si>
  <si>
    <t>48653188</t>
  </si>
  <si>
    <t>47885581</t>
  </si>
  <si>
    <t>76512196</t>
  </si>
  <si>
    <t>46477984</t>
  </si>
  <si>
    <t>62817032</t>
  </si>
  <si>
    <t>70192230</t>
  </si>
  <si>
    <t>70194657</t>
  </si>
  <si>
    <t>71579218</t>
  </si>
  <si>
    <t>76630668</t>
  </si>
  <si>
    <t>48568550</t>
  </si>
  <si>
    <t>44797177</t>
  </si>
  <si>
    <t>60756297</t>
  </si>
  <si>
    <t>71541051</t>
  </si>
  <si>
    <t>72457929</t>
  </si>
  <si>
    <t>71082193</t>
  </si>
  <si>
    <t>60684469</t>
  </si>
  <si>
    <t>73779441</t>
  </si>
  <si>
    <t>43542201</t>
  </si>
  <si>
    <t>45451261</t>
  </si>
  <si>
    <t>45800850</t>
  </si>
  <si>
    <t>45975184</t>
  </si>
  <si>
    <t>46082207</t>
  </si>
  <si>
    <t>46789415</t>
  </si>
  <si>
    <t>47551919</t>
  </si>
  <si>
    <t>47894295</t>
  </si>
  <si>
    <t>48221025</t>
  </si>
  <si>
    <t>60571049</t>
  </si>
  <si>
    <t>60628781</t>
  </si>
  <si>
    <t>60831367</t>
  </si>
  <si>
    <t>62801006</t>
  </si>
  <si>
    <t>70175740</t>
  </si>
  <si>
    <t>70178766</t>
  </si>
  <si>
    <t>71124876</t>
  </si>
  <si>
    <t>73479070</t>
  </si>
  <si>
    <t>73505478</t>
  </si>
  <si>
    <t>73658944</t>
  </si>
  <si>
    <t>73709286</t>
  </si>
  <si>
    <t>73784474</t>
  </si>
  <si>
    <t>74071559</t>
  </si>
  <si>
    <t>74233173</t>
  </si>
  <si>
    <t>74318846</t>
  </si>
  <si>
    <t>74802592</t>
  </si>
  <si>
    <t>74994474</t>
  </si>
  <si>
    <t>76358766</t>
  </si>
  <si>
    <t>76651365</t>
  </si>
  <si>
    <t>77348023</t>
  </si>
  <si>
    <t>78199986</t>
  </si>
  <si>
    <t>78864580</t>
  </si>
  <si>
    <t>47110022</t>
  </si>
  <si>
    <t>48588091</t>
  </si>
  <si>
    <t>71465474</t>
  </si>
  <si>
    <t>75836910</t>
  </si>
  <si>
    <t>77155401</t>
  </si>
  <si>
    <t>43465741</t>
  </si>
  <si>
    <t>45780307</t>
  </si>
  <si>
    <t>48880456</t>
  </si>
  <si>
    <t>60232393</t>
  </si>
  <si>
    <t>60385943</t>
  </si>
  <si>
    <t>72271270</t>
  </si>
  <si>
    <t>72532869</t>
  </si>
  <si>
    <t>75404194</t>
  </si>
  <si>
    <t>76288853</t>
  </si>
  <si>
    <t>76969503</t>
  </si>
  <si>
    <t>70349072</t>
  </si>
  <si>
    <t>78373567</t>
  </si>
  <si>
    <t>44791775</t>
  </si>
  <si>
    <t>46555753</t>
  </si>
  <si>
    <t>75514724</t>
  </si>
  <si>
    <t>75875306</t>
  </si>
  <si>
    <t>46527158</t>
  </si>
  <si>
    <t>47083807</t>
  </si>
  <si>
    <t>48607764</t>
  </si>
  <si>
    <t>60516749</t>
  </si>
  <si>
    <t>71230084</t>
  </si>
  <si>
    <t>74214225</t>
  </si>
  <si>
    <t>76743775</t>
  </si>
  <si>
    <t>44699288</t>
  </si>
  <si>
    <t>72375705</t>
  </si>
  <si>
    <t>44259277</t>
  </si>
  <si>
    <t>44432199</t>
  </si>
  <si>
    <t>45691592</t>
  </si>
  <si>
    <t>61953337</t>
  </si>
  <si>
    <t>62970623</t>
  </si>
  <si>
    <t>74542993</t>
  </si>
  <si>
    <t>42224032</t>
  </si>
  <si>
    <t>45930658</t>
  </si>
  <si>
    <t>47290604</t>
  </si>
  <si>
    <t>72132615</t>
  </si>
  <si>
    <t>75385424</t>
  </si>
  <si>
    <t>76025928</t>
  </si>
  <si>
    <t>77393693</t>
  </si>
  <si>
    <t>46655111</t>
  </si>
  <si>
    <t>48859713</t>
  </si>
  <si>
    <t>60717149</t>
  </si>
  <si>
    <t>62275543</t>
  </si>
  <si>
    <t>74887757</t>
  </si>
  <si>
    <t>47587796</t>
  </si>
  <si>
    <t>48186917</t>
  </si>
  <si>
    <t>60244968</t>
  </si>
  <si>
    <t>77214857</t>
  </si>
  <si>
    <t>42231893</t>
  </si>
  <si>
    <t>44475480</t>
  </si>
  <si>
    <t>48737952</t>
  </si>
  <si>
    <t>72286389</t>
  </si>
  <si>
    <t>76561580</t>
  </si>
  <si>
    <t>46741212</t>
  </si>
  <si>
    <t>48846835</t>
  </si>
  <si>
    <t>60748028</t>
  </si>
  <si>
    <t>61133823</t>
  </si>
  <si>
    <t>48440538</t>
  </si>
  <si>
    <t>72572262</t>
  </si>
  <si>
    <t>23094052</t>
  </si>
  <si>
    <t>45355715</t>
  </si>
  <si>
    <t>45530199</t>
  </si>
  <si>
    <t>46511839</t>
  </si>
  <si>
    <t>48759461</t>
  </si>
  <si>
    <t>60125392</t>
  </si>
  <si>
    <t>61259100</t>
  </si>
  <si>
    <t>63293589</t>
  </si>
  <si>
    <t>72047330</t>
  </si>
  <si>
    <t>72576361</t>
  </si>
  <si>
    <t>72579302</t>
  </si>
  <si>
    <t>73354099</t>
  </si>
  <si>
    <t>73493969</t>
  </si>
  <si>
    <t>75866648</t>
  </si>
  <si>
    <t>76091869</t>
  </si>
  <si>
    <t>81204831</t>
  </si>
  <si>
    <t>45973295</t>
  </si>
  <si>
    <t>61259156</t>
  </si>
  <si>
    <t>73427054</t>
  </si>
  <si>
    <t>76673230</t>
  </si>
  <si>
    <t>76790260</t>
  </si>
  <si>
    <t>46490322</t>
  </si>
  <si>
    <t>48714023</t>
  </si>
  <si>
    <t>72018886</t>
  </si>
  <si>
    <t>75097281</t>
  </si>
  <si>
    <t>76741061</t>
  </si>
  <si>
    <t>46040644</t>
  </si>
  <si>
    <t>48464880</t>
  </si>
  <si>
    <t>60264523</t>
  </si>
  <si>
    <t>76562695</t>
  </si>
  <si>
    <t>43982803</t>
  </si>
  <si>
    <t>48377714</t>
  </si>
  <si>
    <t>61750651</t>
  </si>
  <si>
    <t>70246543</t>
  </si>
  <si>
    <t>72245616</t>
  </si>
  <si>
    <t>74211670</t>
  </si>
  <si>
    <t>76750237</t>
  </si>
  <si>
    <t>77694419</t>
  </si>
  <si>
    <t>63283628</t>
  </si>
  <si>
    <t>47998279</t>
  </si>
  <si>
    <t>48627261</t>
  </si>
  <si>
    <t>73571180</t>
  </si>
  <si>
    <t>41364394</t>
  </si>
  <si>
    <t>44798414</t>
  </si>
  <si>
    <t>46311125</t>
  </si>
  <si>
    <t>46817525</t>
  </si>
  <si>
    <t>75620283</t>
  </si>
  <si>
    <t>75724770</t>
  </si>
  <si>
    <t>73580371</t>
  </si>
  <si>
    <t>43328774</t>
  </si>
  <si>
    <t>76744809</t>
  </si>
  <si>
    <t>43941912</t>
  </si>
  <si>
    <t>48277245</t>
  </si>
  <si>
    <t>73447245</t>
  </si>
  <si>
    <t>75571901</t>
  </si>
  <si>
    <t>77816020</t>
  </si>
  <si>
    <t>78462177</t>
  </si>
  <si>
    <t>47743891</t>
  </si>
  <si>
    <t>72737265</t>
  </si>
  <si>
    <t>45345997</t>
  </si>
  <si>
    <t>48591541</t>
  </si>
  <si>
    <t>43735867</t>
  </si>
  <si>
    <t>61732554</t>
  </si>
  <si>
    <t>44476817</t>
  </si>
  <si>
    <t>46452978</t>
  </si>
  <si>
    <t>76505528</t>
  </si>
  <si>
    <t>42708804</t>
  </si>
  <si>
    <t>47750842</t>
  </si>
  <si>
    <t>48651535</t>
  </si>
  <si>
    <t>60913700</t>
  </si>
  <si>
    <t>73332982</t>
  </si>
  <si>
    <t>48133042</t>
  </si>
  <si>
    <t>60129772</t>
  </si>
  <si>
    <t>75920609</t>
  </si>
  <si>
    <t>77050220</t>
  </si>
  <si>
    <t>48478802</t>
  </si>
  <si>
    <t>62915848</t>
  </si>
  <si>
    <t>70310994</t>
  </si>
  <si>
    <t>47478930</t>
  </si>
  <si>
    <t>76253987</t>
  </si>
  <si>
    <t>76086002</t>
  </si>
  <si>
    <t>48832747</t>
  </si>
  <si>
    <t>48004310</t>
  </si>
  <si>
    <t>71311447</t>
  </si>
  <si>
    <t>61728341</t>
  </si>
  <si>
    <t>45060243</t>
  </si>
  <si>
    <t>77080800</t>
  </si>
  <si>
    <t>77503998</t>
  </si>
  <si>
    <t>76225412</t>
  </si>
  <si>
    <t>73766447</t>
  </si>
  <si>
    <t>47376597</t>
  </si>
  <si>
    <t>76690765</t>
  </si>
  <si>
    <t>46867873</t>
  </si>
  <si>
    <t>71264605</t>
  </si>
  <si>
    <t>76261022</t>
  </si>
  <si>
    <t>44483004</t>
  </si>
  <si>
    <t>46281290</t>
  </si>
  <si>
    <t>46536384</t>
  </si>
  <si>
    <t>47440775</t>
  </si>
  <si>
    <t>47705686</t>
  </si>
  <si>
    <t>70233135</t>
  </si>
  <si>
    <t>71667083</t>
  </si>
  <si>
    <t>71887062</t>
  </si>
  <si>
    <t>73959818</t>
  </si>
  <si>
    <t>76865201</t>
  </si>
  <si>
    <t>60185610</t>
  </si>
  <si>
    <t>40310860</t>
  </si>
  <si>
    <t>44067894</t>
  </si>
  <si>
    <t>48656345</t>
  </si>
  <si>
    <t>48983092</t>
  </si>
  <si>
    <t>60274627</t>
  </si>
  <si>
    <t>63595991</t>
  </si>
  <si>
    <t>70194591</t>
  </si>
  <si>
    <t>73330632</t>
  </si>
  <si>
    <t>76085929</t>
  </si>
  <si>
    <t>77024656</t>
  </si>
  <si>
    <t>41114228</t>
  </si>
  <si>
    <t>46791224</t>
  </si>
  <si>
    <t>47913410</t>
  </si>
  <si>
    <t>48084065</t>
  </si>
  <si>
    <t>48862279</t>
  </si>
  <si>
    <t>60431485</t>
  </si>
  <si>
    <t>62976492</t>
  </si>
  <si>
    <t>71666133</t>
  </si>
  <si>
    <t>75780888</t>
  </si>
  <si>
    <t>42312720</t>
  </si>
  <si>
    <t>44904027</t>
  </si>
  <si>
    <t>74596363</t>
  </si>
  <si>
    <t>76435394</t>
  </si>
  <si>
    <t>44160759</t>
  </si>
  <si>
    <t>48794584</t>
  </si>
  <si>
    <t>74878271</t>
  </si>
  <si>
    <t>76504634</t>
  </si>
  <si>
    <t>63288200</t>
  </si>
  <si>
    <t>48290495</t>
  </si>
  <si>
    <t>62177730</t>
  </si>
  <si>
    <t>62410509</t>
  </si>
  <si>
    <t>76462244</t>
  </si>
  <si>
    <t>61660967</t>
  </si>
  <si>
    <t>62189021</t>
  </si>
  <si>
    <t>43352683</t>
  </si>
  <si>
    <t>47154394</t>
  </si>
  <si>
    <t>48387871</t>
  </si>
  <si>
    <t>60491818</t>
  </si>
  <si>
    <t>71852853</t>
  </si>
  <si>
    <t>74834001</t>
  </si>
  <si>
    <t>62972346</t>
  </si>
  <si>
    <t>71602856</t>
  </si>
  <si>
    <t>SAN REGIS</t>
  </si>
  <si>
    <t>49004289</t>
  </si>
  <si>
    <t>60053307</t>
  </si>
  <si>
    <t>47758751</t>
  </si>
  <si>
    <t>48896234</t>
  </si>
  <si>
    <t>43921491</t>
  </si>
  <si>
    <t>42328745</t>
  </si>
  <si>
    <t>60130295</t>
  </si>
  <si>
    <t>70212455</t>
  </si>
  <si>
    <t>AUCALOMA</t>
  </si>
  <si>
    <t>74042150</t>
  </si>
  <si>
    <t>41525181</t>
  </si>
  <si>
    <t>45109227</t>
  </si>
  <si>
    <t>90000026</t>
  </si>
  <si>
    <t>MASHUYACU</t>
  </si>
  <si>
    <t>62485518</t>
  </si>
  <si>
    <t>43552979</t>
  </si>
  <si>
    <t>70103949</t>
  </si>
  <si>
    <t>44918953</t>
  </si>
  <si>
    <t>47512130</t>
  </si>
  <si>
    <t>46596716</t>
  </si>
  <si>
    <t>75865347</t>
  </si>
  <si>
    <t>75865136</t>
  </si>
  <si>
    <t>44321441</t>
  </si>
  <si>
    <t>47477764</t>
  </si>
  <si>
    <t>48003402</t>
  </si>
  <si>
    <t>72632083</t>
  </si>
  <si>
    <t>40303305</t>
  </si>
  <si>
    <t>61652252</t>
  </si>
  <si>
    <t>70032198</t>
  </si>
  <si>
    <t>71055369</t>
  </si>
  <si>
    <t>75683735</t>
  </si>
  <si>
    <t>47147767</t>
  </si>
  <si>
    <t>75215771</t>
  </si>
  <si>
    <t>44083474</t>
  </si>
  <si>
    <t>62771790</t>
  </si>
  <si>
    <t>77709029</t>
  </si>
  <si>
    <t>73767316</t>
  </si>
  <si>
    <t>60225961</t>
  </si>
  <si>
    <t>44253708</t>
  </si>
  <si>
    <t>62002239</t>
  </si>
  <si>
    <t>74962084</t>
  </si>
  <si>
    <t>48519444</t>
  </si>
  <si>
    <t>77014871</t>
  </si>
  <si>
    <t>73697647</t>
  </si>
  <si>
    <t>78551019</t>
  </si>
  <si>
    <t>76866041</t>
  </si>
  <si>
    <t>74687401</t>
  </si>
  <si>
    <t>63301460</t>
  </si>
  <si>
    <t>48492512</t>
  </si>
  <si>
    <t>77461768</t>
  </si>
  <si>
    <t>41315415</t>
  </si>
  <si>
    <t>70582628</t>
  </si>
  <si>
    <t>45668169</t>
  </si>
  <si>
    <t>47636699</t>
  </si>
  <si>
    <t>75993464</t>
  </si>
  <si>
    <t>48804466</t>
  </si>
  <si>
    <t>76523936</t>
  </si>
  <si>
    <t>73790331</t>
  </si>
  <si>
    <t>76661167</t>
  </si>
  <si>
    <t>74430201</t>
  </si>
  <si>
    <t>43120348</t>
  </si>
  <si>
    <t>76595247</t>
  </si>
  <si>
    <t>76874370</t>
  </si>
  <si>
    <t>47777660</t>
  </si>
  <si>
    <t>47927035</t>
  </si>
  <si>
    <t>61711767</t>
  </si>
  <si>
    <t>81428944</t>
  </si>
  <si>
    <t>74312232</t>
  </si>
  <si>
    <t>46880929</t>
  </si>
  <si>
    <t>75893426</t>
  </si>
  <si>
    <t>48815346</t>
  </si>
  <si>
    <t>76446866</t>
  </si>
  <si>
    <t>48263458</t>
  </si>
  <si>
    <t>73365167</t>
  </si>
  <si>
    <t>48032383</t>
  </si>
  <si>
    <t>77252651</t>
  </si>
  <si>
    <t>75595311</t>
  </si>
  <si>
    <t>48020726</t>
  </si>
  <si>
    <t>76047482</t>
  </si>
  <si>
    <t>42388980</t>
  </si>
  <si>
    <t>42442783</t>
  </si>
  <si>
    <t>42585179</t>
  </si>
  <si>
    <t>42641325</t>
  </si>
  <si>
    <t>43777060</t>
  </si>
  <si>
    <t>43982280</t>
  </si>
  <si>
    <t>44387451</t>
  </si>
  <si>
    <t>45911363</t>
  </si>
  <si>
    <t>46053701</t>
  </si>
  <si>
    <t>46073314</t>
  </si>
  <si>
    <t>46130365</t>
  </si>
  <si>
    <t>46735099</t>
  </si>
  <si>
    <t>46775247</t>
  </si>
  <si>
    <t>46871461</t>
  </si>
  <si>
    <t>46901750</t>
  </si>
  <si>
    <t>47416168</t>
  </si>
  <si>
    <t>47994004</t>
  </si>
  <si>
    <t>48594937</t>
  </si>
  <si>
    <t>48961959</t>
  </si>
  <si>
    <t>62833416</t>
  </si>
  <si>
    <t>62860790</t>
  </si>
  <si>
    <t>63186248</t>
  </si>
  <si>
    <t>70420060</t>
  </si>
  <si>
    <t>70662573</t>
  </si>
  <si>
    <t>72211333</t>
  </si>
  <si>
    <t>73017072</t>
  </si>
  <si>
    <t>73948376</t>
  </si>
  <si>
    <t>75353285</t>
  </si>
  <si>
    <t>75749844</t>
  </si>
  <si>
    <t>76159037</t>
  </si>
  <si>
    <t>76159123</t>
  </si>
  <si>
    <t>76187571</t>
  </si>
  <si>
    <t>76622189</t>
  </si>
  <si>
    <t>77285746</t>
  </si>
  <si>
    <t>77415253</t>
  </si>
  <si>
    <t>43881089</t>
  </si>
  <si>
    <t>72523620</t>
  </si>
  <si>
    <t>61596377</t>
  </si>
  <si>
    <t>73691686</t>
  </si>
  <si>
    <t>75798027</t>
  </si>
  <si>
    <t>47322164</t>
  </si>
  <si>
    <t>47822179</t>
  </si>
  <si>
    <t>73251786</t>
  </si>
  <si>
    <t>75623626</t>
  </si>
  <si>
    <t>75804444</t>
  </si>
  <si>
    <t>76159301</t>
  </si>
  <si>
    <t>46156777</t>
  </si>
  <si>
    <t>48609048</t>
  </si>
  <si>
    <t>75659021</t>
  </si>
  <si>
    <t>60218458</t>
  </si>
  <si>
    <t>76794596</t>
  </si>
  <si>
    <t>77149580</t>
  </si>
  <si>
    <t>76165659</t>
  </si>
  <si>
    <t>48199992</t>
  </si>
  <si>
    <t>48476419</t>
  </si>
  <si>
    <t>42229632</t>
  </si>
  <si>
    <t>46063987</t>
  </si>
  <si>
    <t>46506721</t>
  </si>
  <si>
    <t>47080949</t>
  </si>
  <si>
    <t>47815160</t>
  </si>
  <si>
    <t>48126202</t>
  </si>
  <si>
    <t>48440762</t>
  </si>
  <si>
    <t>60610556</t>
  </si>
  <si>
    <t>61439908</t>
  </si>
  <si>
    <t>70421122</t>
  </si>
  <si>
    <t>70421160</t>
  </si>
  <si>
    <t>71183560</t>
  </si>
  <si>
    <t>73390230</t>
  </si>
  <si>
    <t>75371444</t>
  </si>
  <si>
    <t>76095265</t>
  </si>
  <si>
    <t>77816424</t>
  </si>
  <si>
    <t>78012397</t>
  </si>
  <si>
    <t>44190777</t>
  </si>
  <si>
    <t>44867448</t>
  </si>
  <si>
    <t>46495342</t>
  </si>
  <si>
    <t>47155883</t>
  </si>
  <si>
    <t>47465429</t>
  </si>
  <si>
    <t>47942828</t>
  </si>
  <si>
    <t>48827116</t>
  </si>
  <si>
    <t>61999566</t>
  </si>
  <si>
    <t>74478365</t>
  </si>
  <si>
    <t>74967328</t>
  </si>
  <si>
    <t>75865338</t>
  </si>
  <si>
    <t>76358820</t>
  </si>
  <si>
    <t>77096162</t>
  </si>
  <si>
    <t>77911417</t>
  </si>
  <si>
    <t>78546298</t>
  </si>
  <si>
    <t>48795904</t>
  </si>
  <si>
    <t>42640370</t>
  </si>
  <si>
    <t>60185641</t>
  </si>
  <si>
    <t>76464210</t>
  </si>
  <si>
    <t>71208190</t>
  </si>
  <si>
    <t>71206967</t>
  </si>
  <si>
    <t>73225536</t>
  </si>
  <si>
    <t>71137564</t>
  </si>
  <si>
    <t>76254941</t>
  </si>
  <si>
    <t>76592180</t>
  </si>
  <si>
    <t>46879112</t>
  </si>
  <si>
    <t>48589100</t>
  </si>
  <si>
    <t>44666262</t>
  </si>
  <si>
    <t>77291264</t>
  </si>
  <si>
    <t>90931198</t>
  </si>
  <si>
    <t>76052194</t>
  </si>
  <si>
    <t>48828947</t>
  </si>
  <si>
    <t>46773674</t>
  </si>
  <si>
    <t>60131372</t>
  </si>
  <si>
    <t>63326230</t>
  </si>
  <si>
    <t>71245738</t>
  </si>
  <si>
    <t>74043509</t>
  </si>
  <si>
    <t>76625578</t>
  </si>
  <si>
    <t>46550830</t>
  </si>
  <si>
    <t>47882164</t>
  </si>
  <si>
    <t>48485249</t>
  </si>
  <si>
    <t>61240951</t>
  </si>
  <si>
    <t>62331115</t>
  </si>
  <si>
    <t>76504460</t>
  </si>
  <si>
    <t>47675994</t>
  </si>
  <si>
    <t>74567177</t>
  </si>
  <si>
    <t>77213022</t>
  </si>
  <si>
    <t>77291247</t>
  </si>
  <si>
    <t>90824128</t>
  </si>
  <si>
    <t>46422534</t>
  </si>
  <si>
    <t>48417892</t>
  </si>
  <si>
    <t>62414209</t>
  </si>
  <si>
    <t>62767057</t>
  </si>
  <si>
    <t>76244081</t>
  </si>
  <si>
    <t>77179474</t>
  </si>
  <si>
    <t>77466197</t>
  </si>
  <si>
    <t>44619237</t>
  </si>
  <si>
    <t>72245047</t>
  </si>
  <si>
    <t>73133798</t>
  </si>
  <si>
    <t>60196491</t>
  </si>
  <si>
    <t>62117666</t>
  </si>
  <si>
    <t>62120944</t>
  </si>
  <si>
    <t>77440588</t>
  </si>
  <si>
    <t>72276768</t>
  </si>
  <si>
    <t>47016894</t>
  </si>
  <si>
    <t>48720512</t>
  </si>
  <si>
    <t>60602541</t>
  </si>
  <si>
    <t>71848776</t>
  </si>
  <si>
    <t>72450617</t>
  </si>
  <si>
    <t>41263868</t>
  </si>
  <si>
    <t>42428480</t>
  </si>
  <si>
    <t>42545290</t>
  </si>
  <si>
    <t>43736051</t>
  </si>
  <si>
    <t>43845999</t>
  </si>
  <si>
    <t>45477861</t>
  </si>
  <si>
    <t>45743728</t>
  </si>
  <si>
    <t>46317518</t>
  </si>
  <si>
    <t>46781624</t>
  </si>
  <si>
    <t>46966267</t>
  </si>
  <si>
    <t>48158601</t>
  </si>
  <si>
    <t>74833362</t>
  </si>
  <si>
    <t>76018517</t>
  </si>
  <si>
    <t>76165402</t>
  </si>
  <si>
    <t>48306901</t>
  </si>
  <si>
    <t>62790635</t>
  </si>
  <si>
    <t>76200336</t>
  </si>
  <si>
    <t>78460840</t>
  </si>
  <si>
    <t>47801398</t>
  </si>
  <si>
    <t>73630982</t>
  </si>
  <si>
    <t>44049281</t>
  </si>
  <si>
    <t>45060216</t>
  </si>
  <si>
    <t>48328666</t>
  </si>
  <si>
    <t>48802787</t>
  </si>
  <si>
    <t>60280308</t>
  </si>
  <si>
    <t>74168124</t>
  </si>
  <si>
    <t>75713880</t>
  </si>
  <si>
    <t>46167411</t>
  </si>
  <si>
    <t>60132330</t>
  </si>
  <si>
    <t>76034361</t>
  </si>
  <si>
    <t>47508530</t>
  </si>
  <si>
    <t>75553232</t>
  </si>
  <si>
    <t>75849686</t>
  </si>
  <si>
    <t>78291861</t>
  </si>
  <si>
    <t>47113854</t>
  </si>
  <si>
    <t>63152158</t>
  </si>
  <si>
    <t>48566280</t>
  </si>
  <si>
    <t>76955626</t>
  </si>
  <si>
    <t>77488739</t>
  </si>
  <si>
    <t>44248333</t>
  </si>
  <si>
    <t>47314340</t>
  </si>
  <si>
    <t>60198905</t>
  </si>
  <si>
    <t>77228150</t>
  </si>
  <si>
    <t>78022625</t>
  </si>
  <si>
    <t>43886769</t>
  </si>
  <si>
    <t>48239412</t>
  </si>
  <si>
    <t>48934933</t>
  </si>
  <si>
    <t>60949264</t>
  </si>
  <si>
    <t>42736802</t>
  </si>
  <si>
    <t>44901746</t>
  </si>
  <si>
    <t>46073573</t>
  </si>
  <si>
    <t>46974749</t>
  </si>
  <si>
    <t>60395810</t>
  </si>
  <si>
    <t>40635535</t>
  </si>
  <si>
    <t>47621202</t>
  </si>
  <si>
    <t>47829431</t>
  </si>
  <si>
    <t>73600605</t>
  </si>
  <si>
    <t>77532375</t>
  </si>
  <si>
    <t>46517378</t>
  </si>
  <si>
    <t>76789742</t>
  </si>
  <si>
    <t>77489784</t>
  </si>
  <si>
    <t>77812371</t>
  </si>
  <si>
    <t>48401402</t>
  </si>
  <si>
    <t>61946700</t>
  </si>
  <si>
    <t>47505070</t>
  </si>
  <si>
    <t>47653111</t>
  </si>
  <si>
    <t>47912558</t>
  </si>
  <si>
    <t>60541983</t>
  </si>
  <si>
    <t>75562709</t>
  </si>
  <si>
    <t>46654778</t>
  </si>
  <si>
    <t>72120694</t>
  </si>
  <si>
    <t>76212609</t>
  </si>
  <si>
    <t>77293481</t>
  </si>
  <si>
    <t>44895210</t>
  </si>
  <si>
    <t>70023010</t>
  </si>
  <si>
    <t>74293448</t>
  </si>
  <si>
    <t>44240003</t>
  </si>
  <si>
    <t>45411227</t>
  </si>
  <si>
    <t>61573465</t>
  </si>
  <si>
    <t>75803997</t>
  </si>
  <si>
    <t>77126788</t>
  </si>
  <si>
    <t>80671280</t>
  </si>
  <si>
    <t>47814459</t>
  </si>
  <si>
    <t>60129078</t>
  </si>
  <si>
    <t>43203925</t>
  </si>
  <si>
    <t>44879037</t>
  </si>
  <si>
    <t>46416471</t>
  </si>
  <si>
    <t>48107269</t>
  </si>
  <si>
    <t>48214645</t>
  </si>
  <si>
    <t>48911535</t>
  </si>
  <si>
    <t>60130642</t>
  </si>
  <si>
    <t>60443439</t>
  </si>
  <si>
    <t>60479641</t>
  </si>
  <si>
    <t>61694672</t>
  </si>
  <si>
    <t>61705867</t>
  </si>
  <si>
    <t>62747412</t>
  </si>
  <si>
    <t>70415787</t>
  </si>
  <si>
    <t>73784375</t>
  </si>
  <si>
    <t>74474251</t>
  </si>
  <si>
    <t>74490855</t>
  </si>
  <si>
    <t>75071532</t>
  </si>
  <si>
    <t>76612137</t>
  </si>
  <si>
    <t>76778884</t>
  </si>
  <si>
    <t>76800960</t>
  </si>
  <si>
    <t>76835585</t>
  </si>
  <si>
    <t>76878766</t>
  </si>
  <si>
    <t>77813985</t>
  </si>
  <si>
    <t>48461262</t>
  </si>
  <si>
    <t>60536031</t>
  </si>
  <si>
    <t>73536428</t>
  </si>
  <si>
    <t>76612144</t>
  </si>
  <si>
    <t>48676404</t>
  </si>
  <si>
    <t>48695143</t>
  </si>
  <si>
    <t>47264899</t>
  </si>
  <si>
    <t>72315541</t>
  </si>
  <si>
    <t>74174571</t>
  </si>
  <si>
    <t>43830191</t>
  </si>
  <si>
    <t>44276013</t>
  </si>
  <si>
    <t>46548946</t>
  </si>
  <si>
    <t>48083368</t>
  </si>
  <si>
    <t>73698338</t>
  </si>
  <si>
    <t>73791352</t>
  </si>
  <si>
    <t>73793560</t>
  </si>
  <si>
    <t>75971700</t>
  </si>
  <si>
    <t>47410672</t>
  </si>
  <si>
    <t>48428860</t>
  </si>
  <si>
    <t>60482140</t>
  </si>
  <si>
    <t>62527547</t>
  </si>
  <si>
    <t>73785823</t>
  </si>
  <si>
    <t>76625424</t>
  </si>
  <si>
    <t>77035085</t>
  </si>
  <si>
    <t>45786587</t>
  </si>
  <si>
    <t>48561080</t>
  </si>
  <si>
    <t>75586049</t>
  </si>
  <si>
    <t>47557997</t>
  </si>
  <si>
    <t>61730164</t>
  </si>
  <si>
    <t>45915954</t>
  </si>
  <si>
    <t>48303801</t>
  </si>
  <si>
    <t>60129516</t>
  </si>
  <si>
    <t>72259153</t>
  </si>
  <si>
    <t>75553291</t>
  </si>
  <si>
    <t>44148528</t>
  </si>
  <si>
    <t>46460809</t>
  </si>
  <si>
    <t>48744322</t>
  </si>
  <si>
    <t>71875536</t>
  </si>
  <si>
    <t>60216540</t>
  </si>
  <si>
    <t>73858298</t>
  </si>
  <si>
    <t>74597012</t>
  </si>
  <si>
    <t>76173787</t>
  </si>
  <si>
    <t>00954804</t>
  </si>
  <si>
    <t>41848328</t>
  </si>
  <si>
    <t>45287217</t>
  </si>
  <si>
    <t>45292470</t>
  </si>
  <si>
    <t>46042608</t>
  </si>
  <si>
    <t>47763567</t>
  </si>
  <si>
    <t>48846294</t>
  </si>
  <si>
    <t>63269765</t>
  </si>
  <si>
    <t>70078801</t>
  </si>
  <si>
    <t>71924375</t>
  </si>
  <si>
    <t>73478068</t>
  </si>
  <si>
    <t>75208104</t>
  </si>
  <si>
    <t>76553514</t>
  </si>
  <si>
    <t>76590380</t>
  </si>
  <si>
    <t>77330170</t>
  </si>
  <si>
    <t>80927677</t>
  </si>
  <si>
    <t>44327163</t>
  </si>
  <si>
    <t>45186202</t>
  </si>
  <si>
    <t>45498481</t>
  </si>
  <si>
    <t>46268564</t>
  </si>
  <si>
    <t>46943759</t>
  </si>
  <si>
    <t>60619622</t>
  </si>
  <si>
    <t>71865876</t>
  </si>
  <si>
    <t>76435445</t>
  </si>
  <si>
    <t>77131486</t>
  </si>
  <si>
    <t>79217580</t>
  </si>
  <si>
    <t>62307256</t>
  </si>
  <si>
    <t>45516208</t>
  </si>
  <si>
    <t>46867860</t>
  </si>
  <si>
    <t>76134673</t>
  </si>
  <si>
    <t>78374801</t>
  </si>
  <si>
    <t>45745311</t>
  </si>
  <si>
    <t>46264871</t>
  </si>
  <si>
    <t>45738349</t>
  </si>
  <si>
    <t>76450356</t>
  </si>
  <si>
    <t>77296247</t>
  </si>
  <si>
    <t>79135168</t>
  </si>
  <si>
    <t>48012567</t>
  </si>
  <si>
    <t>75216266</t>
  </si>
  <si>
    <t>76566066</t>
  </si>
  <si>
    <t>76680146</t>
  </si>
  <si>
    <t>62228268</t>
  </si>
  <si>
    <t>71724588</t>
  </si>
  <si>
    <t>74222815</t>
  </si>
  <si>
    <t>41191351</t>
  </si>
  <si>
    <t>43035357</t>
  </si>
  <si>
    <t>73469694</t>
  </si>
  <si>
    <t>73861456</t>
  </si>
  <si>
    <t>42042233</t>
  </si>
  <si>
    <t>42718644</t>
  </si>
  <si>
    <t>45202259</t>
  </si>
  <si>
    <t>46766344</t>
  </si>
  <si>
    <t>47873852</t>
  </si>
  <si>
    <t>48229780</t>
  </si>
  <si>
    <t>48242340</t>
  </si>
  <si>
    <t>48765001</t>
  </si>
  <si>
    <t>48796598</t>
  </si>
  <si>
    <t>60719915</t>
  </si>
  <si>
    <t>62155083</t>
  </si>
  <si>
    <t>71871742</t>
  </si>
  <si>
    <t>71892266</t>
  </si>
  <si>
    <t>76646283</t>
  </si>
  <si>
    <t>77542131</t>
  </si>
  <si>
    <t>60478056</t>
  </si>
  <si>
    <t>60478088</t>
  </si>
  <si>
    <t>61604998</t>
  </si>
  <si>
    <t>62979824</t>
  </si>
  <si>
    <t>70660252</t>
  </si>
  <si>
    <t>70823602</t>
  </si>
  <si>
    <t>75716428</t>
  </si>
  <si>
    <t>75737184</t>
  </si>
  <si>
    <t>75787989</t>
  </si>
  <si>
    <t>77566350</t>
  </si>
  <si>
    <t>78969889</t>
  </si>
  <si>
    <t>47492124</t>
  </si>
  <si>
    <t>47278236</t>
  </si>
  <si>
    <t>45401328</t>
  </si>
  <si>
    <t>61633680</t>
  </si>
  <si>
    <t>70292097</t>
  </si>
  <si>
    <t>71706758</t>
  </si>
  <si>
    <t>73145658</t>
  </si>
  <si>
    <t>73444705</t>
  </si>
  <si>
    <t>80972367</t>
  </si>
  <si>
    <t>48243608</t>
  </si>
  <si>
    <t>70315857</t>
  </si>
  <si>
    <t>45980989</t>
  </si>
  <si>
    <t>47218370</t>
  </si>
  <si>
    <t>44156369</t>
  </si>
  <si>
    <t>48847671</t>
  </si>
  <si>
    <t>60094203</t>
  </si>
  <si>
    <t>77327316</t>
  </si>
  <si>
    <t>76986178</t>
  </si>
  <si>
    <t>77669144</t>
  </si>
  <si>
    <t>45118819</t>
  </si>
  <si>
    <t>45403151</t>
  </si>
  <si>
    <t>48919703</t>
  </si>
  <si>
    <t>49055635</t>
  </si>
  <si>
    <t>62311438</t>
  </si>
  <si>
    <t>70460251</t>
  </si>
  <si>
    <t>71554712</t>
  </si>
  <si>
    <t>75237437</t>
  </si>
  <si>
    <t>76036124</t>
  </si>
  <si>
    <t>44156389</t>
  </si>
  <si>
    <t>48142588</t>
  </si>
  <si>
    <t>76348709</t>
  </si>
  <si>
    <t>61552016</t>
  </si>
  <si>
    <t>78803815</t>
  </si>
  <si>
    <t>73221039</t>
  </si>
  <si>
    <t>76401807</t>
  </si>
  <si>
    <t>60267914</t>
  </si>
  <si>
    <t>00953684</t>
  </si>
  <si>
    <t>45536525</t>
  </si>
  <si>
    <t>62193699</t>
  </si>
  <si>
    <t>77125666</t>
  </si>
  <si>
    <t>60338839</t>
  </si>
  <si>
    <t>71577401</t>
  </si>
  <si>
    <t>76171419</t>
  </si>
  <si>
    <t>60533768</t>
  </si>
  <si>
    <t>75008038</t>
  </si>
  <si>
    <t>76417499</t>
  </si>
  <si>
    <t>74491679</t>
  </si>
  <si>
    <t>42405246</t>
  </si>
  <si>
    <t>43573392</t>
  </si>
  <si>
    <t>44289024</t>
  </si>
  <si>
    <t>47893205</t>
  </si>
  <si>
    <t>62368425</t>
  </si>
  <si>
    <t>76618680</t>
  </si>
  <si>
    <t>73686370</t>
  </si>
  <si>
    <t>77298128</t>
  </si>
  <si>
    <t>40499327</t>
  </si>
  <si>
    <t>47055772</t>
  </si>
  <si>
    <t>47829245</t>
  </si>
  <si>
    <t>62957140</t>
  </si>
  <si>
    <t>73473213</t>
  </si>
  <si>
    <t>71075138</t>
  </si>
  <si>
    <t>75835291</t>
  </si>
  <si>
    <t>77087824</t>
  </si>
  <si>
    <t>45085447</t>
  </si>
  <si>
    <t>48030633</t>
  </si>
  <si>
    <t>60464404</t>
  </si>
  <si>
    <t>76822674</t>
  </si>
  <si>
    <t>40643184</t>
  </si>
  <si>
    <t>44617180</t>
  </si>
  <si>
    <t>46923214</t>
  </si>
  <si>
    <t>47438958</t>
  </si>
  <si>
    <t>60439303</t>
  </si>
  <si>
    <t>60651441</t>
  </si>
  <si>
    <t>60933884</t>
  </si>
  <si>
    <t>73896022</t>
  </si>
  <si>
    <t>77297822</t>
  </si>
  <si>
    <t>47006369</t>
  </si>
  <si>
    <t>48782484</t>
  </si>
  <si>
    <t>62474196</t>
  </si>
  <si>
    <t>77097439</t>
  </si>
  <si>
    <t>60840961</t>
  </si>
  <si>
    <t>62290491</t>
  </si>
  <si>
    <t>41247417</t>
  </si>
  <si>
    <t>71109291</t>
  </si>
  <si>
    <t>43607881</t>
  </si>
  <si>
    <t>70233011</t>
  </si>
  <si>
    <t>45084678</t>
  </si>
  <si>
    <t>73754620</t>
  </si>
  <si>
    <t>62255400</t>
  </si>
  <si>
    <t>70470740</t>
  </si>
  <si>
    <t>75822486</t>
  </si>
  <si>
    <t>76244429</t>
  </si>
  <si>
    <t>77371592</t>
  </si>
  <si>
    <t>75566575</t>
  </si>
  <si>
    <t>62405608</t>
  </si>
  <si>
    <t>76647489</t>
  </si>
  <si>
    <t>75659863</t>
  </si>
  <si>
    <t>44486402</t>
  </si>
  <si>
    <t>45060253</t>
  </si>
  <si>
    <t>48258314</t>
  </si>
  <si>
    <t>48276911</t>
  </si>
  <si>
    <t>62910087</t>
  </si>
  <si>
    <t>73419404</t>
  </si>
  <si>
    <t>73750483</t>
  </si>
  <si>
    <t>76226803</t>
  </si>
  <si>
    <t>43038299</t>
  </si>
  <si>
    <t>47226133</t>
  </si>
  <si>
    <t>77021981</t>
  </si>
  <si>
    <t>46126277</t>
  </si>
  <si>
    <t>49026729</t>
  </si>
  <si>
    <t>73540845</t>
  </si>
  <si>
    <t>47426861</t>
  </si>
  <si>
    <t>60130660</t>
  </si>
  <si>
    <t>60463789</t>
  </si>
  <si>
    <t>76145176</t>
  </si>
  <si>
    <t>77351679</t>
  </si>
  <si>
    <t>48223333</t>
  </si>
  <si>
    <t>48250693</t>
  </si>
  <si>
    <t>71663641</t>
  </si>
  <si>
    <t>76009249</t>
  </si>
  <si>
    <t>43264303</t>
  </si>
  <si>
    <t>45863350</t>
  </si>
  <si>
    <t>47186450</t>
  </si>
  <si>
    <t>48253748</t>
  </si>
  <si>
    <t>48333234</t>
  </si>
  <si>
    <t>63207009</t>
  </si>
  <si>
    <t>70745831</t>
  </si>
  <si>
    <t>70870707</t>
  </si>
  <si>
    <t>74866465</t>
  </si>
  <si>
    <t>75977196</t>
  </si>
  <si>
    <t>77491648</t>
  </si>
  <si>
    <t>47401180</t>
  </si>
  <si>
    <t>74036431</t>
  </si>
  <si>
    <t>48519845</t>
  </si>
  <si>
    <t>76509942</t>
  </si>
  <si>
    <t>45298077</t>
  </si>
  <si>
    <t>47624224</t>
  </si>
  <si>
    <t>48332151</t>
  </si>
  <si>
    <t>75994935</t>
  </si>
  <si>
    <t>48525889</t>
  </si>
  <si>
    <t>62238535</t>
  </si>
  <si>
    <t>73321695</t>
  </si>
  <si>
    <t>75517184</t>
  </si>
  <si>
    <t>45892989</t>
  </si>
  <si>
    <t>42512301</t>
  </si>
  <si>
    <t>45723956</t>
  </si>
  <si>
    <t>62482751</t>
  </si>
  <si>
    <t>61026221</t>
  </si>
  <si>
    <t>80994717</t>
  </si>
  <si>
    <t>42047894</t>
  </si>
  <si>
    <t>48953137</t>
  </si>
  <si>
    <t>70828533</t>
  </si>
  <si>
    <t>73767432</t>
  </si>
  <si>
    <t>63255275</t>
  </si>
  <si>
    <t>41914273</t>
  </si>
  <si>
    <t>45945020</t>
  </si>
  <si>
    <t>60406939</t>
  </si>
  <si>
    <t>44306407</t>
  </si>
  <si>
    <t>62271259</t>
  </si>
  <si>
    <t>73766426</t>
  </si>
  <si>
    <t>47636702</t>
  </si>
  <si>
    <t>47752615</t>
  </si>
  <si>
    <t>62771851</t>
  </si>
  <si>
    <t>73187385</t>
  </si>
  <si>
    <t>73416087</t>
  </si>
  <si>
    <t>74127766</t>
  </si>
  <si>
    <t>74449079</t>
  </si>
  <si>
    <t>75103645</t>
  </si>
  <si>
    <t>75516620</t>
  </si>
  <si>
    <t>77345283</t>
  </si>
  <si>
    <t>78252017</t>
  </si>
  <si>
    <t>78902716</t>
  </si>
  <si>
    <t>62151008</t>
  </si>
  <si>
    <t>74939373</t>
  </si>
  <si>
    <t>48293598</t>
  </si>
  <si>
    <t>72294238</t>
  </si>
  <si>
    <t>48283049</t>
  </si>
  <si>
    <t>43545625</t>
  </si>
  <si>
    <t>46531842</t>
  </si>
  <si>
    <t>62267426</t>
  </si>
  <si>
    <t>73323215</t>
  </si>
  <si>
    <t>48199098</t>
  </si>
  <si>
    <t>72723203</t>
  </si>
  <si>
    <t>73709278</t>
  </si>
  <si>
    <t>71576907</t>
  </si>
  <si>
    <t>46045200</t>
  </si>
  <si>
    <t>63207028</t>
  </si>
  <si>
    <t>71609414</t>
  </si>
  <si>
    <t>75232594</t>
  </si>
  <si>
    <t>77061743</t>
  </si>
  <si>
    <t>42904770</t>
  </si>
  <si>
    <t>44212265</t>
  </si>
  <si>
    <t>44498720</t>
  </si>
  <si>
    <t>45166092</t>
  </si>
  <si>
    <t>46300610</t>
  </si>
  <si>
    <t>48146330</t>
  </si>
  <si>
    <t>60474113</t>
  </si>
  <si>
    <t>63360562</t>
  </si>
  <si>
    <t>74408534</t>
  </si>
  <si>
    <t>76653656</t>
  </si>
  <si>
    <t>74685026</t>
  </si>
  <si>
    <t>76171281</t>
  </si>
  <si>
    <t>76321020</t>
  </si>
  <si>
    <t>77074871</t>
  </si>
  <si>
    <t>46764753</t>
  </si>
  <si>
    <t>47191255</t>
  </si>
  <si>
    <t>44679881</t>
  </si>
  <si>
    <t>46571118</t>
  </si>
  <si>
    <t>44442415</t>
  </si>
  <si>
    <t>45064088</t>
  </si>
  <si>
    <t>44885154</t>
  </si>
  <si>
    <t>44963200</t>
  </si>
  <si>
    <t>75382026</t>
  </si>
  <si>
    <t>77390826</t>
  </si>
  <si>
    <t>73949891</t>
  </si>
  <si>
    <t>43595332</t>
  </si>
  <si>
    <t>44598034</t>
  </si>
  <si>
    <t>46059905</t>
  </si>
  <si>
    <t>47287874</t>
  </si>
  <si>
    <t>47663194</t>
  </si>
  <si>
    <t>60222056</t>
  </si>
  <si>
    <t>60731227</t>
  </si>
  <si>
    <t>70760766</t>
  </si>
  <si>
    <t>75214011</t>
  </si>
  <si>
    <t>42818243</t>
  </si>
  <si>
    <t>43738948</t>
  </si>
  <si>
    <t>44939892</t>
  </si>
  <si>
    <t>45430813</t>
  </si>
  <si>
    <t>48265584</t>
  </si>
  <si>
    <t>48374240</t>
  </si>
  <si>
    <t>48919666</t>
  </si>
  <si>
    <t>60815583</t>
  </si>
  <si>
    <t>60910312</t>
  </si>
  <si>
    <t>61440113</t>
  </si>
  <si>
    <t>62970300</t>
  </si>
  <si>
    <t>63517272</t>
  </si>
  <si>
    <t>70180589</t>
  </si>
  <si>
    <t>72449099</t>
  </si>
  <si>
    <t>73445471</t>
  </si>
  <si>
    <t>74535086</t>
  </si>
  <si>
    <t>74715270</t>
  </si>
  <si>
    <t>75099713</t>
  </si>
  <si>
    <t>75190849</t>
  </si>
  <si>
    <t>75451319</t>
  </si>
  <si>
    <t>76244133</t>
  </si>
  <si>
    <t>76692314</t>
  </si>
  <si>
    <t>77226041</t>
  </si>
  <si>
    <t>78551211</t>
  </si>
  <si>
    <t>47605434</t>
  </si>
  <si>
    <t>41818060</t>
  </si>
  <si>
    <t>48153097</t>
  </si>
  <si>
    <t>48457264</t>
  </si>
  <si>
    <t>62329648</t>
  </si>
  <si>
    <t>71805583</t>
  </si>
  <si>
    <t>77024661</t>
  </si>
  <si>
    <t>41710803</t>
  </si>
  <si>
    <t>42476383</t>
  </si>
  <si>
    <t>43873566</t>
  </si>
  <si>
    <t>43911150</t>
  </si>
  <si>
    <t>45881770</t>
  </si>
  <si>
    <t>47605421</t>
  </si>
  <si>
    <t>47782228</t>
  </si>
  <si>
    <t>48758439</t>
  </si>
  <si>
    <t>48848386</t>
  </si>
  <si>
    <t>61696338</t>
  </si>
  <si>
    <t>70113994</t>
  </si>
  <si>
    <t>70427660</t>
  </si>
  <si>
    <t>73137540</t>
  </si>
  <si>
    <t>74488636</t>
  </si>
  <si>
    <t>75316578</t>
  </si>
  <si>
    <t>76461997</t>
  </si>
  <si>
    <t>76674879</t>
  </si>
  <si>
    <t>76725443</t>
  </si>
  <si>
    <t>77024825</t>
  </si>
  <si>
    <t>47061322</t>
  </si>
  <si>
    <t>42290212</t>
  </si>
  <si>
    <t>43426609</t>
  </si>
  <si>
    <t>43717768</t>
  </si>
  <si>
    <t>43892906</t>
  </si>
  <si>
    <t>44029669</t>
  </si>
  <si>
    <t>44524794</t>
  </si>
  <si>
    <t>45610356</t>
  </si>
  <si>
    <t>45838442</t>
  </si>
  <si>
    <t>45990163</t>
  </si>
  <si>
    <t>46001294</t>
  </si>
  <si>
    <t>46052002</t>
  </si>
  <si>
    <t>46215990</t>
  </si>
  <si>
    <t>46258360</t>
  </si>
  <si>
    <t>46418185</t>
  </si>
  <si>
    <t>46450805</t>
  </si>
  <si>
    <t>46512663</t>
  </si>
  <si>
    <t>48412830</t>
  </si>
  <si>
    <t>48937278</t>
  </si>
  <si>
    <t>60158301</t>
  </si>
  <si>
    <t>60815614</t>
  </si>
  <si>
    <t>71008214</t>
  </si>
  <si>
    <t>71109292</t>
  </si>
  <si>
    <t>71142241</t>
  </si>
  <si>
    <t>71817697</t>
  </si>
  <si>
    <t>72773781</t>
  </si>
  <si>
    <t>73497055</t>
  </si>
  <si>
    <t>73695190</t>
  </si>
  <si>
    <t>74142869</t>
  </si>
  <si>
    <t>74412615</t>
  </si>
  <si>
    <t>74919094</t>
  </si>
  <si>
    <t>75208127</t>
  </si>
  <si>
    <t>75510890</t>
  </si>
  <si>
    <t>76153825</t>
  </si>
  <si>
    <t>76192510</t>
  </si>
  <si>
    <t>76208011</t>
  </si>
  <si>
    <t>77222561</t>
  </si>
  <si>
    <t>45973649</t>
  </si>
  <si>
    <t>73827792</t>
  </si>
  <si>
    <t>43653828</t>
  </si>
  <si>
    <t>45615320</t>
  </si>
  <si>
    <t>47177191</t>
  </si>
  <si>
    <t>62301863</t>
  </si>
  <si>
    <t>70057035</t>
  </si>
  <si>
    <t>71914940</t>
  </si>
  <si>
    <t>73419966</t>
  </si>
  <si>
    <t>77710465</t>
  </si>
  <si>
    <t>48476220</t>
  </si>
  <si>
    <t>40882759</t>
  </si>
  <si>
    <t>42052111</t>
  </si>
  <si>
    <t>42798634</t>
  </si>
  <si>
    <t>43598094</t>
  </si>
  <si>
    <t>44694341</t>
  </si>
  <si>
    <t>44940612</t>
  </si>
  <si>
    <t>46558835</t>
  </si>
  <si>
    <t>46570798</t>
  </si>
  <si>
    <t>46831589</t>
  </si>
  <si>
    <t>47300498</t>
  </si>
  <si>
    <t>47421373</t>
  </si>
  <si>
    <t>47557303</t>
  </si>
  <si>
    <t>47638464</t>
  </si>
  <si>
    <t>48486620</t>
  </si>
  <si>
    <t>48552829</t>
  </si>
  <si>
    <t>48796856</t>
  </si>
  <si>
    <t>48979017</t>
  </si>
  <si>
    <t>60230018</t>
  </si>
  <si>
    <t>60901543</t>
  </si>
  <si>
    <t>61693922</t>
  </si>
  <si>
    <t>61788091</t>
  </si>
  <si>
    <t>62341915</t>
  </si>
  <si>
    <t>62637780</t>
  </si>
  <si>
    <t>63466340</t>
  </si>
  <si>
    <t>70817086</t>
  </si>
  <si>
    <t>71021332</t>
  </si>
  <si>
    <t>71848749</t>
  </si>
  <si>
    <t>73422119</t>
  </si>
  <si>
    <t>73505489</t>
  </si>
  <si>
    <t>73534133</t>
  </si>
  <si>
    <t>73640422</t>
  </si>
  <si>
    <t>74168086</t>
  </si>
  <si>
    <t>74435496</t>
  </si>
  <si>
    <t>75535886</t>
  </si>
  <si>
    <t>75688012</t>
  </si>
  <si>
    <t>75724946</t>
  </si>
  <si>
    <t>75768222</t>
  </si>
  <si>
    <t>76014924</t>
  </si>
  <si>
    <t>76053222</t>
  </si>
  <si>
    <t>76072251</t>
  </si>
  <si>
    <t>76074786</t>
  </si>
  <si>
    <t>76077779</t>
  </si>
  <si>
    <t>76142088</t>
  </si>
  <si>
    <t>76867675</t>
  </si>
  <si>
    <t>77332621</t>
  </si>
  <si>
    <t>77429009</t>
  </si>
  <si>
    <t>77489926</t>
  </si>
  <si>
    <t>46682664</t>
  </si>
  <si>
    <t>60673940</t>
  </si>
  <si>
    <t>47937083</t>
  </si>
  <si>
    <t>62485718</t>
  </si>
  <si>
    <t>74402478</t>
  </si>
  <si>
    <t>77227405</t>
  </si>
  <si>
    <t>75871727</t>
  </si>
  <si>
    <t>43092073</t>
  </si>
  <si>
    <t>60730450</t>
  </si>
  <si>
    <t>75424187</t>
  </si>
  <si>
    <t>76876746</t>
  </si>
  <si>
    <t>79707131</t>
  </si>
  <si>
    <t>46582035</t>
  </si>
  <si>
    <t>47393518</t>
  </si>
  <si>
    <t>47957232</t>
  </si>
  <si>
    <t>48132842</t>
  </si>
  <si>
    <t>48469286</t>
  </si>
  <si>
    <t>48983242</t>
  </si>
  <si>
    <t>71700601</t>
  </si>
  <si>
    <t>74316583</t>
  </si>
  <si>
    <t>75717715</t>
  </si>
  <si>
    <t>77499442</t>
  </si>
  <si>
    <t>47509117</t>
  </si>
  <si>
    <t>60528544</t>
  </si>
  <si>
    <t>61352849</t>
  </si>
  <si>
    <t>61408503</t>
  </si>
  <si>
    <t>74661891</t>
  </si>
  <si>
    <t>77821531</t>
  </si>
  <si>
    <t>75791740</t>
  </si>
  <si>
    <t>76695701</t>
  </si>
  <si>
    <t>47141155</t>
  </si>
  <si>
    <t>48566397</t>
  </si>
  <si>
    <t>42628974</t>
  </si>
  <si>
    <t>48418612</t>
  </si>
  <si>
    <t>47673295</t>
  </si>
  <si>
    <t>60034965</t>
  </si>
  <si>
    <t>76914121</t>
  </si>
  <si>
    <t>43451498</t>
  </si>
  <si>
    <t>46373700</t>
  </si>
  <si>
    <t>62338670</t>
  </si>
  <si>
    <t>76031116</t>
  </si>
  <si>
    <t>43014161</t>
  </si>
  <si>
    <t>48593280</t>
  </si>
  <si>
    <t>70548118</t>
  </si>
  <si>
    <t>70548956</t>
  </si>
  <si>
    <t>70781640</t>
  </si>
  <si>
    <t>46482716</t>
  </si>
  <si>
    <t>62214647</t>
  </si>
  <si>
    <t>74252266</t>
  </si>
  <si>
    <t>40856190</t>
  </si>
  <si>
    <t>43878918</t>
  </si>
  <si>
    <t>44810879</t>
  </si>
  <si>
    <t>45531201</t>
  </si>
  <si>
    <t>47464473</t>
  </si>
  <si>
    <t>48966838</t>
  </si>
  <si>
    <t>61035549</t>
  </si>
  <si>
    <t>70159734</t>
  </si>
  <si>
    <t>70668082</t>
  </si>
  <si>
    <t>71465481</t>
  </si>
  <si>
    <t>71465715</t>
  </si>
  <si>
    <t>73750274</t>
  </si>
  <si>
    <t>75750656</t>
  </si>
  <si>
    <t>75812684</t>
  </si>
  <si>
    <t>76138892</t>
  </si>
  <si>
    <t>77218208</t>
  </si>
  <si>
    <t>78460665</t>
  </si>
  <si>
    <t>78778954</t>
  </si>
  <si>
    <t>48425521</t>
  </si>
  <si>
    <t>60132649</t>
  </si>
  <si>
    <t>61607471</t>
  </si>
  <si>
    <t>70240344</t>
  </si>
  <si>
    <t>72263144</t>
  </si>
  <si>
    <t>73763080</t>
  </si>
  <si>
    <t>74077715</t>
  </si>
  <si>
    <t>74230367</t>
  </si>
  <si>
    <t>74376779</t>
  </si>
  <si>
    <t>74969464</t>
  </si>
  <si>
    <t>75262256</t>
  </si>
  <si>
    <t>76172338</t>
  </si>
  <si>
    <t>76671821</t>
  </si>
  <si>
    <t>77226855</t>
  </si>
  <si>
    <t>78116597</t>
  </si>
  <si>
    <t>81073779</t>
  </si>
  <si>
    <t>44485596</t>
  </si>
  <si>
    <t>44881456</t>
  </si>
  <si>
    <t>45865139</t>
  </si>
  <si>
    <t>45962484</t>
  </si>
  <si>
    <t>46038259</t>
  </si>
  <si>
    <t>46864375</t>
  </si>
  <si>
    <t>47566982</t>
  </si>
  <si>
    <t>61795514</t>
  </si>
  <si>
    <t>63373302</t>
  </si>
  <si>
    <t>70350392</t>
  </si>
  <si>
    <t>70819836</t>
  </si>
  <si>
    <t>72965470</t>
  </si>
  <si>
    <t>73756873</t>
  </si>
  <si>
    <t>74657613</t>
  </si>
  <si>
    <t>77341124</t>
  </si>
  <si>
    <t>40590430</t>
  </si>
  <si>
    <t>42136858</t>
  </si>
  <si>
    <t>44137617</t>
  </si>
  <si>
    <t>70784798</t>
  </si>
  <si>
    <t>70989931</t>
  </si>
  <si>
    <t>72096602</t>
  </si>
  <si>
    <t>72934502</t>
  </si>
  <si>
    <t>73088700</t>
  </si>
  <si>
    <t>73802807</t>
  </si>
  <si>
    <t>74955575</t>
  </si>
  <si>
    <t>75158625</t>
  </si>
  <si>
    <t>75718527</t>
  </si>
  <si>
    <t>77046851</t>
  </si>
  <si>
    <t>48080264</t>
  </si>
  <si>
    <t>48878560</t>
  </si>
  <si>
    <t>63276181</t>
  </si>
  <si>
    <t>46182145</t>
  </si>
  <si>
    <t>46570349</t>
  </si>
  <si>
    <t>60191707</t>
  </si>
  <si>
    <t>70758706</t>
  </si>
  <si>
    <t>77428876</t>
  </si>
  <si>
    <t>42331760</t>
  </si>
  <si>
    <t>44742089</t>
  </si>
  <si>
    <t>48265459</t>
  </si>
  <si>
    <t>48323568</t>
  </si>
  <si>
    <t>75762640</t>
  </si>
  <si>
    <t>76132337</t>
  </si>
  <si>
    <t>76435396</t>
  </si>
  <si>
    <t>76446481</t>
  </si>
  <si>
    <t>63259880</t>
  </si>
  <si>
    <t>48110615</t>
  </si>
  <si>
    <t>62277323</t>
  </si>
  <si>
    <t>63308499</t>
  </si>
  <si>
    <t>76273725</t>
  </si>
  <si>
    <t>76132368</t>
  </si>
  <si>
    <t>70241627</t>
  </si>
  <si>
    <t>77055531</t>
  </si>
  <si>
    <t>44008033</t>
  </si>
  <si>
    <t>48328491</t>
  </si>
  <si>
    <t>48707474</t>
  </si>
  <si>
    <t>72239886</t>
  </si>
  <si>
    <t>74939424</t>
  </si>
  <si>
    <t>77904878</t>
  </si>
  <si>
    <t>48604888</t>
  </si>
  <si>
    <t>71237921</t>
  </si>
  <si>
    <t>44173965</t>
  </si>
  <si>
    <t>78200679</t>
  </si>
  <si>
    <t>48634970</t>
  </si>
  <si>
    <t>73485625</t>
  </si>
  <si>
    <t>73486734</t>
  </si>
  <si>
    <t>73533897</t>
  </si>
  <si>
    <t>76512319</t>
  </si>
  <si>
    <t>76909230</t>
  </si>
  <si>
    <t>76504612</t>
  </si>
  <si>
    <t>44593129</t>
  </si>
  <si>
    <t>47856169</t>
  </si>
  <si>
    <t>76200599</t>
  </si>
  <si>
    <t>76906785</t>
  </si>
  <si>
    <t>48818241</t>
  </si>
  <si>
    <t>62246179</t>
  </si>
  <si>
    <t>62823328</t>
  </si>
  <si>
    <t>77675413</t>
  </si>
  <si>
    <t>76504630</t>
  </si>
  <si>
    <t>43945699</t>
  </si>
  <si>
    <t>48303581</t>
  </si>
  <si>
    <t>48472365</t>
  </si>
  <si>
    <t>43606132</t>
  </si>
  <si>
    <t>43777240</t>
  </si>
  <si>
    <t>44041766</t>
  </si>
  <si>
    <t>45920177</t>
  </si>
  <si>
    <t>45927146</t>
  </si>
  <si>
    <t>46533636</t>
  </si>
  <si>
    <t>47133298</t>
  </si>
  <si>
    <t>47145624</t>
  </si>
  <si>
    <t>48009542</t>
  </si>
  <si>
    <t>48196714</t>
  </si>
  <si>
    <t>60436040</t>
  </si>
  <si>
    <t>61126379</t>
  </si>
  <si>
    <t>70153258</t>
  </si>
  <si>
    <t>70161011</t>
  </si>
  <si>
    <t>70163093</t>
  </si>
  <si>
    <t>71323328</t>
  </si>
  <si>
    <t>71655340</t>
  </si>
  <si>
    <t>72251637</t>
  </si>
  <si>
    <t>72573132</t>
  </si>
  <si>
    <t>73353187</t>
  </si>
  <si>
    <t>73650632</t>
  </si>
  <si>
    <t>74064963</t>
  </si>
  <si>
    <t>74452492</t>
  </si>
  <si>
    <t>74687666</t>
  </si>
  <si>
    <t>75733352</t>
  </si>
  <si>
    <t>75794136</t>
  </si>
  <si>
    <t>76306367</t>
  </si>
  <si>
    <t>76839480</t>
  </si>
  <si>
    <t>46151007</t>
  </si>
  <si>
    <t>47849559</t>
  </si>
  <si>
    <t>60365119</t>
  </si>
  <si>
    <t>74433327</t>
  </si>
  <si>
    <t>72948814</t>
  </si>
  <si>
    <t>44386357</t>
  </si>
  <si>
    <t>47695664</t>
  </si>
  <si>
    <t>48584241</t>
  </si>
  <si>
    <t>62087441</t>
  </si>
  <si>
    <t>62513383</t>
  </si>
  <si>
    <t>71632904</t>
  </si>
  <si>
    <t>73497492</t>
  </si>
  <si>
    <t>75923324</t>
  </si>
  <si>
    <t>76796032</t>
  </si>
  <si>
    <t>81390302</t>
  </si>
  <si>
    <t>43715570</t>
  </si>
  <si>
    <t>43986990</t>
  </si>
  <si>
    <t>60441708</t>
  </si>
  <si>
    <t>70170467</t>
  </si>
  <si>
    <t>73245852</t>
  </si>
  <si>
    <t>73263226</t>
  </si>
  <si>
    <t>47686781</t>
  </si>
  <si>
    <t>47873765</t>
  </si>
  <si>
    <t>72096293</t>
  </si>
  <si>
    <t>42833332</t>
  </si>
  <si>
    <t>47365973</t>
  </si>
  <si>
    <t>63270755</t>
  </si>
  <si>
    <t>71475145</t>
  </si>
  <si>
    <t>74316897</t>
  </si>
  <si>
    <t>76154013</t>
  </si>
  <si>
    <t>47244314</t>
  </si>
  <si>
    <t>81321700</t>
  </si>
  <si>
    <t>46928522</t>
  </si>
  <si>
    <t>47599882</t>
  </si>
  <si>
    <t>48359128</t>
  </si>
  <si>
    <t>71824767</t>
  </si>
  <si>
    <t>72311973</t>
  </si>
  <si>
    <t>73501119</t>
  </si>
  <si>
    <t>77491019</t>
  </si>
  <si>
    <t>60557642</t>
  </si>
  <si>
    <t>62155059</t>
  </si>
  <si>
    <t>74211658</t>
  </si>
  <si>
    <t>76389628</t>
  </si>
  <si>
    <t>48211874</t>
  </si>
  <si>
    <t>76787216</t>
  </si>
  <si>
    <t>43153586</t>
  </si>
  <si>
    <t>62160372</t>
  </si>
  <si>
    <t>62097392</t>
  </si>
  <si>
    <t>75794445</t>
  </si>
  <si>
    <t>76777291</t>
  </si>
  <si>
    <t>47139233</t>
  </si>
  <si>
    <t>48485976</t>
  </si>
  <si>
    <t>48740737</t>
  </si>
  <si>
    <t>61588518</t>
  </si>
  <si>
    <t>74412910</t>
  </si>
  <si>
    <t>45757976</t>
  </si>
  <si>
    <t>72296398</t>
  </si>
  <si>
    <t>48889499</t>
  </si>
  <si>
    <t>60260833</t>
  </si>
  <si>
    <t>46609392</t>
  </si>
  <si>
    <t>72274180</t>
  </si>
  <si>
    <t>74482728</t>
  </si>
  <si>
    <t>76120596</t>
  </si>
  <si>
    <t>76864257</t>
  </si>
  <si>
    <t>42057408</t>
  </si>
  <si>
    <t>42869375</t>
  </si>
  <si>
    <t>44717063</t>
  </si>
  <si>
    <t>45360039</t>
  </si>
  <si>
    <t>46399631</t>
  </si>
  <si>
    <t>47365923</t>
  </si>
  <si>
    <t>60125362</t>
  </si>
  <si>
    <t>61609207</t>
  </si>
  <si>
    <t>62371520</t>
  </si>
  <si>
    <t>80715101</t>
  </si>
  <si>
    <t>81145797</t>
  </si>
  <si>
    <t>48068761</t>
  </si>
  <si>
    <t>48468955</t>
  </si>
  <si>
    <t>60817616</t>
  </si>
  <si>
    <t>63397090</t>
  </si>
  <si>
    <t>42349472</t>
  </si>
  <si>
    <t>71587114</t>
  </si>
  <si>
    <t>44715741</t>
  </si>
  <si>
    <t>45365845</t>
  </si>
  <si>
    <t>72108121</t>
  </si>
  <si>
    <t>61689832</t>
  </si>
  <si>
    <t>71379696</t>
  </si>
  <si>
    <t>73099016</t>
  </si>
  <si>
    <t>75732715</t>
  </si>
  <si>
    <t>77704192</t>
  </si>
  <si>
    <t>73521423</t>
  </si>
  <si>
    <t>44108068</t>
  </si>
  <si>
    <t>46357392</t>
  </si>
  <si>
    <t>47288302</t>
  </si>
  <si>
    <t>47313003</t>
  </si>
  <si>
    <t>47682893</t>
  </si>
  <si>
    <t>48374864</t>
  </si>
  <si>
    <t>48401744</t>
  </si>
  <si>
    <t>48678165</t>
  </si>
  <si>
    <t>48725778</t>
  </si>
  <si>
    <t>60948285</t>
  </si>
  <si>
    <t>61034495</t>
  </si>
  <si>
    <t>61098518</t>
  </si>
  <si>
    <t>62021615</t>
  </si>
  <si>
    <t>71339588</t>
  </si>
  <si>
    <t>71396223</t>
  </si>
  <si>
    <t>72700171</t>
  </si>
  <si>
    <t>73464828</t>
  </si>
  <si>
    <t>74050826</t>
  </si>
  <si>
    <t>74803432</t>
  </si>
  <si>
    <t>75517179</t>
  </si>
  <si>
    <t>75618770</t>
  </si>
  <si>
    <t>76732931</t>
  </si>
  <si>
    <t>77576025</t>
  </si>
  <si>
    <t>77907911</t>
  </si>
  <si>
    <t>44626861</t>
  </si>
  <si>
    <t>47649896</t>
  </si>
  <si>
    <t>43594037</t>
  </si>
  <si>
    <t>45941685</t>
  </si>
  <si>
    <t>76000799</t>
  </si>
  <si>
    <t>44289000</t>
  </si>
  <si>
    <t>48554291</t>
  </si>
  <si>
    <t>44516642</t>
  </si>
  <si>
    <t>44644580</t>
  </si>
  <si>
    <t>45385774</t>
  </si>
  <si>
    <t>48545427</t>
  </si>
  <si>
    <t>48775620</t>
  </si>
  <si>
    <t>75395062</t>
  </si>
  <si>
    <t>47324281</t>
  </si>
  <si>
    <t>72753269</t>
  </si>
  <si>
    <t>77035938</t>
  </si>
  <si>
    <t>45753530</t>
  </si>
  <si>
    <t>47443359</t>
  </si>
  <si>
    <t>43128359</t>
  </si>
  <si>
    <t>44935949</t>
  </si>
  <si>
    <t>45225592</t>
  </si>
  <si>
    <t>45287089</t>
  </si>
  <si>
    <t>46074522</t>
  </si>
  <si>
    <t>48030122</t>
  </si>
  <si>
    <t>60874954</t>
  </si>
  <si>
    <t>62987531</t>
  </si>
  <si>
    <t>70055211</t>
  </si>
  <si>
    <t>71458625</t>
  </si>
  <si>
    <t>73882983</t>
  </si>
  <si>
    <t>74031552</t>
  </si>
  <si>
    <t>75072477</t>
  </si>
  <si>
    <t>75261406</t>
  </si>
  <si>
    <t>75582446</t>
  </si>
  <si>
    <t>75702986</t>
  </si>
  <si>
    <t>77133834</t>
  </si>
  <si>
    <t>77238997</t>
  </si>
  <si>
    <t>42840131</t>
  </si>
  <si>
    <t>47009685</t>
  </si>
  <si>
    <t>47181714</t>
  </si>
  <si>
    <t>47459055</t>
  </si>
  <si>
    <t>47651402</t>
  </si>
  <si>
    <t>47781259</t>
  </si>
  <si>
    <t>48736915</t>
  </si>
  <si>
    <t>48956671</t>
  </si>
  <si>
    <t>60718503</t>
  </si>
  <si>
    <t>76153841</t>
  </si>
  <si>
    <t>76618453</t>
  </si>
  <si>
    <t>78199628</t>
  </si>
  <si>
    <t>47980001</t>
  </si>
  <si>
    <t>76235697</t>
  </si>
  <si>
    <t>79923552</t>
  </si>
  <si>
    <t>47859984</t>
  </si>
  <si>
    <t>60166673</t>
  </si>
  <si>
    <t>74233162</t>
  </si>
  <si>
    <t>75593230</t>
  </si>
  <si>
    <t>76133347</t>
  </si>
  <si>
    <t>60130911</t>
  </si>
  <si>
    <t>43803110</t>
  </si>
  <si>
    <t>48043751</t>
  </si>
  <si>
    <t>48746915</t>
  </si>
  <si>
    <t>48555745</t>
  </si>
  <si>
    <t>63025547</t>
  </si>
  <si>
    <t>46330981</t>
  </si>
  <si>
    <t>47144003</t>
  </si>
  <si>
    <t>48344712</t>
  </si>
  <si>
    <t>48416152</t>
  </si>
  <si>
    <t>63432767</t>
  </si>
  <si>
    <t>45260377</t>
  </si>
  <si>
    <t>71782407</t>
  </si>
  <si>
    <t>79193009</t>
  </si>
  <si>
    <t>41059567</t>
  </si>
  <si>
    <t>46385382</t>
  </si>
  <si>
    <t>48103412</t>
  </si>
  <si>
    <t>60195373</t>
  </si>
  <si>
    <t>62767080</t>
  </si>
  <si>
    <t>71133797</t>
  </si>
  <si>
    <t>73072298</t>
  </si>
  <si>
    <t>77076944</t>
  </si>
  <si>
    <t>47495531</t>
  </si>
  <si>
    <t>76640998</t>
  </si>
  <si>
    <t>43548851</t>
  </si>
  <si>
    <t>47794263</t>
  </si>
  <si>
    <t>48409849</t>
  </si>
  <si>
    <t>46506153</t>
  </si>
  <si>
    <t>77910217</t>
  </si>
  <si>
    <t>70240422</t>
  </si>
  <si>
    <t>43215019</t>
  </si>
  <si>
    <t>44253904</t>
  </si>
  <si>
    <t>46119918</t>
  </si>
  <si>
    <t>46972591</t>
  </si>
  <si>
    <t>47659634</t>
  </si>
  <si>
    <t>60229177</t>
  </si>
  <si>
    <t>60876695</t>
  </si>
  <si>
    <t>61806056</t>
  </si>
  <si>
    <t>70563222</t>
  </si>
  <si>
    <t>71072991</t>
  </si>
  <si>
    <t>71851221</t>
  </si>
  <si>
    <t>72134222</t>
  </si>
  <si>
    <t>72242966</t>
  </si>
  <si>
    <t>73119948</t>
  </si>
  <si>
    <t>74060369</t>
  </si>
  <si>
    <t>75317367</t>
  </si>
  <si>
    <t>75320228</t>
  </si>
  <si>
    <t>75320296</t>
  </si>
  <si>
    <t>75568782</t>
  </si>
  <si>
    <t>77242759</t>
  </si>
  <si>
    <t>44641465</t>
  </si>
  <si>
    <t>73454401</t>
  </si>
  <si>
    <t>47117243</t>
  </si>
  <si>
    <t>61321887</t>
  </si>
  <si>
    <t>75831947</t>
  </si>
  <si>
    <t>60867837</t>
  </si>
  <si>
    <t>61937594</t>
  </si>
  <si>
    <t>75907407</t>
  </si>
  <si>
    <t>73136465</t>
  </si>
  <si>
    <t>76171688</t>
  </si>
  <si>
    <t>77234240</t>
  </si>
  <si>
    <t>44290639</t>
  </si>
  <si>
    <t>48696115</t>
  </si>
  <si>
    <t>60253001</t>
  </si>
  <si>
    <t>60253002</t>
  </si>
  <si>
    <t>71111852</t>
  </si>
  <si>
    <t>76135124</t>
  </si>
  <si>
    <t>60014181</t>
  </si>
  <si>
    <t>77917019</t>
  </si>
  <si>
    <t>48278381</t>
  </si>
  <si>
    <t>73573923</t>
  </si>
  <si>
    <t>45657950</t>
  </si>
  <si>
    <t>76074737</t>
  </si>
  <si>
    <t>44611032</t>
  </si>
  <si>
    <t>61209144</t>
  </si>
  <si>
    <t>62860681</t>
  </si>
  <si>
    <t>47135453</t>
  </si>
  <si>
    <t>48844146</t>
  </si>
  <si>
    <t>60205998</t>
  </si>
  <si>
    <t>60263290</t>
  </si>
  <si>
    <t>48536090</t>
  </si>
  <si>
    <t>75362334</t>
  </si>
  <si>
    <t>76914044</t>
  </si>
  <si>
    <t>41430715</t>
  </si>
  <si>
    <t>43445843</t>
  </si>
  <si>
    <t>46389330</t>
  </si>
  <si>
    <t>46498240</t>
  </si>
  <si>
    <t>74277999</t>
  </si>
  <si>
    <t>45990367</t>
  </si>
  <si>
    <t>47700069</t>
  </si>
  <si>
    <t>48692443</t>
  </si>
  <si>
    <t>62193671</t>
  </si>
  <si>
    <t>73603011</t>
  </si>
  <si>
    <t>77206257</t>
  </si>
  <si>
    <t>77485894</t>
  </si>
  <si>
    <t>48057429</t>
  </si>
  <si>
    <t>77285232</t>
  </si>
  <si>
    <t>77705392</t>
  </si>
  <si>
    <t>60668883</t>
  </si>
  <si>
    <t>63405775</t>
  </si>
  <si>
    <t>76795649</t>
  </si>
  <si>
    <t>42587059</t>
  </si>
  <si>
    <t>48312768</t>
  </si>
  <si>
    <t>48316768</t>
  </si>
  <si>
    <t>48746502</t>
  </si>
  <si>
    <t>76376248</t>
  </si>
  <si>
    <t>48794597</t>
  </si>
  <si>
    <t>73675966</t>
  </si>
  <si>
    <t>46121524</t>
  </si>
  <si>
    <t>48908760</t>
  </si>
  <si>
    <t>40539510</t>
  </si>
  <si>
    <t>43547873</t>
  </si>
  <si>
    <t>47367418</t>
  </si>
  <si>
    <t>71870943</t>
  </si>
  <si>
    <t>76095140</t>
  </si>
  <si>
    <t>76225804</t>
  </si>
  <si>
    <t>42914651</t>
  </si>
  <si>
    <t>75930845</t>
  </si>
  <si>
    <t>76159085</t>
  </si>
  <si>
    <t>77427912</t>
  </si>
  <si>
    <t>60489702</t>
  </si>
  <si>
    <t>76327152</t>
  </si>
  <si>
    <t>76822498</t>
  </si>
  <si>
    <t>73478081</t>
  </si>
  <si>
    <t>77211313</t>
  </si>
  <si>
    <t>76827895</t>
  </si>
  <si>
    <t>47777386</t>
  </si>
  <si>
    <t>48575320</t>
  </si>
  <si>
    <t>77282937</t>
  </si>
  <si>
    <t>44795775</t>
  </si>
  <si>
    <t>47491463</t>
  </si>
  <si>
    <t>47936742</t>
  </si>
  <si>
    <t>47947147</t>
  </si>
  <si>
    <t>48593324</t>
  </si>
  <si>
    <t>60374039</t>
  </si>
  <si>
    <t>60479557</t>
  </si>
  <si>
    <t>60619633</t>
  </si>
  <si>
    <t>62211991</t>
  </si>
  <si>
    <t>70060959</t>
  </si>
  <si>
    <t>72322172</t>
  </si>
  <si>
    <t>73005120</t>
  </si>
  <si>
    <t>73468658</t>
  </si>
  <si>
    <t>73996265</t>
  </si>
  <si>
    <t>74485582</t>
  </si>
  <si>
    <t>74494124</t>
  </si>
  <si>
    <t>74978443</t>
  </si>
  <si>
    <t>75183668</t>
  </si>
  <si>
    <t>76080124</t>
  </si>
  <si>
    <t>76120451</t>
  </si>
  <si>
    <t>76120453</t>
  </si>
  <si>
    <t>41853811</t>
  </si>
  <si>
    <t>74411865</t>
  </si>
  <si>
    <t>76088156</t>
  </si>
  <si>
    <t>48232888</t>
  </si>
  <si>
    <t>81791942</t>
  </si>
  <si>
    <t>43830208</t>
  </si>
  <si>
    <t>44523015</t>
  </si>
  <si>
    <t>76265753</t>
  </si>
  <si>
    <t>77012339</t>
  </si>
  <si>
    <t>45192995</t>
  </si>
  <si>
    <t>77017358</t>
  </si>
  <si>
    <t>79918289</t>
  </si>
  <si>
    <t>60029957</t>
  </si>
  <si>
    <t>61953958</t>
  </si>
  <si>
    <t>75660323</t>
  </si>
  <si>
    <t>78717113</t>
  </si>
  <si>
    <t>40700954</t>
  </si>
  <si>
    <t>44879026</t>
  </si>
  <si>
    <t>60129545</t>
  </si>
  <si>
    <t>70421666</t>
  </si>
  <si>
    <t>72953033</t>
  </si>
  <si>
    <t>74485564</t>
  </si>
  <si>
    <t>77329295</t>
  </si>
  <si>
    <t>41310261</t>
  </si>
  <si>
    <t>43183081</t>
  </si>
  <si>
    <t>43531065</t>
  </si>
  <si>
    <t>45093443</t>
  </si>
  <si>
    <t>45708451</t>
  </si>
  <si>
    <t>47159330</t>
  </si>
  <si>
    <t>47261212</t>
  </si>
  <si>
    <t>47268883</t>
  </si>
  <si>
    <t>48692076</t>
  </si>
  <si>
    <t>60204778</t>
  </si>
  <si>
    <t>61763124</t>
  </si>
  <si>
    <t>71515504</t>
  </si>
  <si>
    <t>72034240</t>
  </si>
  <si>
    <t>76435534</t>
  </si>
  <si>
    <t>77294193</t>
  </si>
  <si>
    <t>40344322</t>
  </si>
  <si>
    <t>46412594</t>
  </si>
  <si>
    <t>46995698</t>
  </si>
  <si>
    <t>62389801</t>
  </si>
  <si>
    <t>72968924</t>
  </si>
  <si>
    <t>76504466</t>
  </si>
  <si>
    <t>48824147</t>
  </si>
  <si>
    <t>71898247</t>
  </si>
  <si>
    <t>48541437</t>
  </si>
  <si>
    <t>48174431</t>
  </si>
  <si>
    <t>62278693</t>
  </si>
  <si>
    <t>76915076</t>
  </si>
  <si>
    <t>45220463</t>
  </si>
  <si>
    <t>60160656</t>
  </si>
  <si>
    <t>70222060</t>
  </si>
  <si>
    <t>46707494</t>
  </si>
  <si>
    <t>62277989</t>
  </si>
  <si>
    <t>76263990</t>
  </si>
  <si>
    <t>76415511</t>
  </si>
  <si>
    <t>72309358</t>
  </si>
  <si>
    <t>45066261</t>
  </si>
  <si>
    <t>47115132</t>
  </si>
  <si>
    <t>48835348</t>
  </si>
  <si>
    <t>49072037</t>
  </si>
  <si>
    <t>60210356</t>
  </si>
  <si>
    <t>71766235</t>
  </si>
  <si>
    <t>74168795</t>
  </si>
  <si>
    <t>76585247</t>
  </si>
  <si>
    <t>77024862</t>
  </si>
  <si>
    <t>77566567</t>
  </si>
  <si>
    <t>42723654</t>
  </si>
  <si>
    <t>46531693</t>
  </si>
  <si>
    <t>47326274</t>
  </si>
  <si>
    <t>48125012</t>
  </si>
  <si>
    <t>48130007</t>
  </si>
  <si>
    <t>44051618</t>
  </si>
  <si>
    <t>44220638</t>
  </si>
  <si>
    <t>45734694</t>
  </si>
  <si>
    <t>47278247</t>
  </si>
  <si>
    <t>62815356</t>
  </si>
  <si>
    <t>70653336</t>
  </si>
  <si>
    <t>70662624</t>
  </si>
  <si>
    <t>73790480</t>
  </si>
  <si>
    <t>62255658</t>
  </si>
  <si>
    <t>40415988</t>
  </si>
  <si>
    <t>40473707</t>
  </si>
  <si>
    <t>43719073</t>
  </si>
  <si>
    <t>47494660</t>
  </si>
  <si>
    <t>71465252</t>
  </si>
  <si>
    <t>75802086</t>
  </si>
  <si>
    <t>77029951</t>
  </si>
  <si>
    <t>60129781</t>
  </si>
  <si>
    <t>47754750</t>
  </si>
  <si>
    <t>81420247</t>
  </si>
  <si>
    <t>76664340</t>
  </si>
  <si>
    <t>77229718</t>
  </si>
  <si>
    <t>46474385</t>
  </si>
  <si>
    <t>62614524</t>
  </si>
  <si>
    <t>62913770</t>
  </si>
  <si>
    <t>63185333</t>
  </si>
  <si>
    <t>72153503</t>
  </si>
  <si>
    <t>74432691</t>
  </si>
  <si>
    <t>74685905</t>
  </si>
  <si>
    <t>76341997</t>
  </si>
  <si>
    <t>76981460</t>
  </si>
  <si>
    <t>77461763</t>
  </si>
  <si>
    <t>48728358</t>
  </si>
  <si>
    <t>62378541</t>
  </si>
  <si>
    <t>42171889</t>
  </si>
  <si>
    <t>60874138</t>
  </si>
  <si>
    <t>74434994</t>
  </si>
  <si>
    <t>29722184</t>
  </si>
  <si>
    <t>46252282</t>
  </si>
  <si>
    <t>73110303</t>
  </si>
  <si>
    <t>75762445</t>
  </si>
  <si>
    <t>45323408</t>
  </si>
  <si>
    <t>60279417</t>
  </si>
  <si>
    <t>40988145</t>
  </si>
  <si>
    <t>60131806</t>
  </si>
  <si>
    <t>75019111</t>
  </si>
  <si>
    <t>75046463</t>
  </si>
  <si>
    <t>44506608</t>
  </si>
  <si>
    <t>43255322</t>
  </si>
  <si>
    <t>41506942</t>
  </si>
  <si>
    <t>77440591</t>
  </si>
  <si>
    <t>48548713</t>
  </si>
  <si>
    <t>76379910</t>
  </si>
  <si>
    <t>47125425</t>
  </si>
  <si>
    <t>46849351</t>
  </si>
  <si>
    <t>45198470</t>
  </si>
  <si>
    <t>47397565</t>
  </si>
  <si>
    <t>45536526</t>
  </si>
  <si>
    <t>43196061</t>
  </si>
  <si>
    <t>74865088</t>
  </si>
  <si>
    <t>48764507</t>
  </si>
  <si>
    <t>71518734</t>
  </si>
  <si>
    <t>45124854</t>
  </si>
  <si>
    <t>75650549</t>
  </si>
  <si>
    <t>60218961</t>
  </si>
  <si>
    <t>75152969</t>
  </si>
  <si>
    <t>74732541</t>
  </si>
  <si>
    <t>48601574</t>
  </si>
  <si>
    <t>74732659</t>
  </si>
  <si>
    <t>48522198</t>
  </si>
  <si>
    <t>48236399</t>
  </si>
  <si>
    <t>70756005</t>
  </si>
  <si>
    <t>91128613</t>
  </si>
  <si>
    <t>42181533</t>
  </si>
  <si>
    <t>43336382</t>
  </si>
  <si>
    <t>43866873</t>
  </si>
  <si>
    <t>45906002</t>
  </si>
  <si>
    <t>47467702</t>
  </si>
  <si>
    <t>47589506</t>
  </si>
  <si>
    <t>48597145</t>
  </si>
  <si>
    <t>44205157</t>
  </si>
  <si>
    <t>77688571</t>
  </si>
  <si>
    <t>43675279</t>
  </si>
  <si>
    <t>77234558</t>
  </si>
  <si>
    <t>63478900</t>
  </si>
  <si>
    <t>75951255</t>
  </si>
  <si>
    <t>46646201</t>
  </si>
  <si>
    <t>60325045</t>
  </si>
  <si>
    <t>77206993</t>
  </si>
  <si>
    <t>60236176</t>
  </si>
  <si>
    <t>73245162</t>
  </si>
  <si>
    <t>76985847</t>
  </si>
  <si>
    <t>77470496</t>
  </si>
  <si>
    <t>75164939</t>
  </si>
  <si>
    <t>77117551</t>
  </si>
  <si>
    <t>49061869</t>
  </si>
  <si>
    <t>76760683</t>
  </si>
  <si>
    <t>78718381</t>
  </si>
  <si>
    <t>45791702</t>
  </si>
  <si>
    <t>47473305</t>
  </si>
  <si>
    <t>49054142</t>
  </si>
  <si>
    <t>73756819</t>
  </si>
  <si>
    <t>74865214</t>
  </si>
  <si>
    <t>76775798</t>
  </si>
  <si>
    <t>43312792</t>
  </si>
  <si>
    <t>60473742</t>
  </si>
  <si>
    <t>62339010</t>
  </si>
  <si>
    <t>78459053</t>
  </si>
  <si>
    <t>60575303</t>
  </si>
  <si>
    <t>71073542</t>
  </si>
  <si>
    <t>62187658</t>
  </si>
  <si>
    <t>44487291</t>
  </si>
  <si>
    <t>45310310</t>
  </si>
  <si>
    <t>45350518</t>
  </si>
  <si>
    <t>45844139</t>
  </si>
  <si>
    <t>46020611</t>
  </si>
  <si>
    <t>46741208</t>
  </si>
  <si>
    <t>47078146</t>
  </si>
  <si>
    <t>47757018</t>
  </si>
  <si>
    <t>48593770</t>
  </si>
  <si>
    <t>61086219</t>
  </si>
  <si>
    <t>70061747</t>
  </si>
  <si>
    <t>70077829</t>
  </si>
  <si>
    <t>70099455</t>
  </si>
  <si>
    <t>71064226</t>
  </si>
  <si>
    <t>72146115</t>
  </si>
  <si>
    <t>72817676</t>
  </si>
  <si>
    <t>73194608</t>
  </si>
  <si>
    <t>73339346</t>
  </si>
  <si>
    <t>76139415</t>
  </si>
  <si>
    <t>76191538</t>
  </si>
  <si>
    <t>77088173</t>
  </si>
  <si>
    <t>60131581</t>
  </si>
  <si>
    <t>63284331</t>
  </si>
  <si>
    <t>48392759</t>
  </si>
  <si>
    <t>48398435</t>
  </si>
  <si>
    <t>60269408</t>
  </si>
  <si>
    <t>47050768</t>
  </si>
  <si>
    <t>77131977</t>
  </si>
  <si>
    <t>42239174</t>
  </si>
  <si>
    <t>60131751</t>
  </si>
  <si>
    <t>42964970</t>
  </si>
  <si>
    <t>73507785</t>
  </si>
  <si>
    <t>75827748</t>
  </si>
  <si>
    <t>75935109</t>
  </si>
  <si>
    <t>76653396</t>
  </si>
  <si>
    <t>76831596</t>
  </si>
  <si>
    <t>74386690</t>
  </si>
  <si>
    <t>42989042</t>
  </si>
  <si>
    <t>45738620</t>
  </si>
  <si>
    <t>46571132</t>
  </si>
  <si>
    <t>48721182</t>
  </si>
  <si>
    <t>61640530</t>
  </si>
  <si>
    <t>63344065</t>
  </si>
  <si>
    <t>74408563</t>
  </si>
  <si>
    <t>76873929</t>
  </si>
  <si>
    <t>77566434</t>
  </si>
  <si>
    <t>78632753</t>
  </si>
  <si>
    <t>48312757</t>
  </si>
  <si>
    <t>62401408</t>
  </si>
  <si>
    <t>75938145</t>
  </si>
  <si>
    <t>76273757</t>
  </si>
  <si>
    <t>76321022</t>
  </si>
  <si>
    <t>76727058</t>
  </si>
  <si>
    <t>76984768</t>
  </si>
  <si>
    <t>77138596</t>
  </si>
  <si>
    <t>77418263</t>
  </si>
  <si>
    <t>77476115</t>
  </si>
  <si>
    <t>40948143</t>
  </si>
  <si>
    <t>76976535</t>
  </si>
  <si>
    <t>76165654</t>
  </si>
  <si>
    <t>42957647</t>
  </si>
  <si>
    <t>48436916</t>
  </si>
  <si>
    <t>74727686</t>
  </si>
  <si>
    <t>74727691</t>
  </si>
  <si>
    <t>76121672</t>
  </si>
  <si>
    <t>77061056</t>
  </si>
  <si>
    <t>77349040</t>
  </si>
  <si>
    <t>63406499</t>
  </si>
  <si>
    <t>40610832</t>
  </si>
  <si>
    <t>44324098</t>
  </si>
  <si>
    <t>45060227</t>
  </si>
  <si>
    <t>46513125</t>
  </si>
  <si>
    <t>47545743</t>
  </si>
  <si>
    <t>47599447</t>
  </si>
  <si>
    <t>60034794</t>
  </si>
  <si>
    <t>60132162</t>
  </si>
  <si>
    <t>61744428</t>
  </si>
  <si>
    <t>75172413</t>
  </si>
  <si>
    <t>75172743</t>
  </si>
  <si>
    <t>75177991</t>
  </si>
  <si>
    <t>75483405</t>
  </si>
  <si>
    <t>75823681</t>
  </si>
  <si>
    <t>77911803</t>
  </si>
  <si>
    <t>78551122</t>
  </si>
  <si>
    <t>40752271</t>
  </si>
  <si>
    <t>43025097</t>
  </si>
  <si>
    <t>46068884</t>
  </si>
  <si>
    <t>46714661</t>
  </si>
  <si>
    <t>46957338</t>
  </si>
  <si>
    <t>47456036</t>
  </si>
  <si>
    <t>47869394</t>
  </si>
  <si>
    <t>48123130</t>
  </si>
  <si>
    <t>48202144</t>
  </si>
  <si>
    <t>48363151</t>
  </si>
  <si>
    <t>60216916</t>
  </si>
  <si>
    <t>62260056</t>
  </si>
  <si>
    <t>62277309</t>
  </si>
  <si>
    <t>62370963</t>
  </si>
  <si>
    <t>70400780</t>
  </si>
  <si>
    <t>70436180</t>
  </si>
  <si>
    <t>70468001</t>
  </si>
  <si>
    <t>70549577</t>
  </si>
  <si>
    <t>71217521</t>
  </si>
  <si>
    <t>72289866</t>
  </si>
  <si>
    <t>72675435</t>
  </si>
  <si>
    <t>72784767</t>
  </si>
  <si>
    <t>72956699</t>
  </si>
  <si>
    <t>73126063</t>
  </si>
  <si>
    <t>73445470</t>
  </si>
  <si>
    <t>73642638</t>
  </si>
  <si>
    <t>73865295</t>
  </si>
  <si>
    <t>74498288</t>
  </si>
  <si>
    <t>74529931</t>
  </si>
  <si>
    <t>74538086</t>
  </si>
  <si>
    <t>74555344</t>
  </si>
  <si>
    <t>74967274</t>
  </si>
  <si>
    <t>75179327</t>
  </si>
  <si>
    <t>75182422</t>
  </si>
  <si>
    <t>75665318</t>
  </si>
  <si>
    <t>75713800</t>
  </si>
  <si>
    <t>75880097</t>
  </si>
  <si>
    <t>79100409</t>
  </si>
  <si>
    <t>76902968</t>
  </si>
  <si>
    <t>71040088</t>
  </si>
  <si>
    <t>77024561</t>
  </si>
  <si>
    <t>77154854</t>
  </si>
  <si>
    <t>43332456</t>
  </si>
  <si>
    <t>44410918</t>
  </si>
  <si>
    <t>44595501</t>
  </si>
  <si>
    <t>46439701</t>
  </si>
  <si>
    <t>48162338</t>
  </si>
  <si>
    <t>48458439</t>
  </si>
  <si>
    <t>48815018</t>
  </si>
  <si>
    <t>60608779</t>
  </si>
  <si>
    <t>62301873</t>
  </si>
  <si>
    <t>63272642</t>
  </si>
  <si>
    <t>72805493</t>
  </si>
  <si>
    <t>76456388</t>
  </si>
  <si>
    <t>77820551</t>
  </si>
  <si>
    <t>78287010</t>
  </si>
  <si>
    <t>80231601</t>
  </si>
  <si>
    <t>81243641</t>
  </si>
  <si>
    <t>47914237</t>
  </si>
  <si>
    <t>48868677</t>
  </si>
  <si>
    <t>77817848</t>
  </si>
  <si>
    <t>80998138</t>
  </si>
  <si>
    <t>48378837</t>
  </si>
  <si>
    <t>48390994</t>
  </si>
  <si>
    <t>47926505</t>
  </si>
  <si>
    <t>40265928</t>
  </si>
  <si>
    <t>41112404</t>
  </si>
  <si>
    <t>42624385</t>
  </si>
  <si>
    <t>45409334</t>
  </si>
  <si>
    <t>46278196</t>
  </si>
  <si>
    <t>47034605</t>
  </si>
  <si>
    <t>47392809</t>
  </si>
  <si>
    <t>47427277</t>
  </si>
  <si>
    <t>48092501</t>
  </si>
  <si>
    <t>48191795</t>
  </si>
  <si>
    <t>48530341</t>
  </si>
  <si>
    <t>48607110</t>
  </si>
  <si>
    <t>48822147</t>
  </si>
  <si>
    <t>71107163</t>
  </si>
  <si>
    <t>71128592</t>
  </si>
  <si>
    <t>72426426</t>
  </si>
  <si>
    <t>74366847</t>
  </si>
  <si>
    <t>74656552</t>
  </si>
  <si>
    <t>75063555</t>
  </si>
  <si>
    <t>75700485</t>
  </si>
  <si>
    <t>75748989</t>
  </si>
  <si>
    <t>76232612</t>
  </si>
  <si>
    <t>76255579</t>
  </si>
  <si>
    <t>76323126</t>
  </si>
  <si>
    <t>76374865</t>
  </si>
  <si>
    <t>76410441</t>
  </si>
  <si>
    <t>76780872</t>
  </si>
  <si>
    <t>77152867</t>
  </si>
  <si>
    <t>77674993</t>
  </si>
  <si>
    <t>80465186</t>
  </si>
  <si>
    <t>43026298</t>
  </si>
  <si>
    <t>43277806</t>
  </si>
  <si>
    <t>46005914</t>
  </si>
  <si>
    <t>48428433</t>
  </si>
  <si>
    <t>48976618</t>
  </si>
  <si>
    <t>49020307</t>
  </si>
  <si>
    <t>61696284</t>
  </si>
  <si>
    <t>71622405</t>
  </si>
  <si>
    <t>77073033</t>
  </si>
  <si>
    <t>41500447</t>
  </si>
  <si>
    <t>43651128</t>
  </si>
  <si>
    <t>44940616</t>
  </si>
  <si>
    <t>45051705</t>
  </si>
  <si>
    <t>45253040</t>
  </si>
  <si>
    <t>45270472</t>
  </si>
  <si>
    <t>46258912</t>
  </si>
  <si>
    <t>46610178</t>
  </si>
  <si>
    <t>46614661</t>
  </si>
  <si>
    <t>46760915</t>
  </si>
  <si>
    <t>47119189</t>
  </si>
  <si>
    <t>47162636</t>
  </si>
  <si>
    <t>48145835</t>
  </si>
  <si>
    <t>48174330</t>
  </si>
  <si>
    <t>48631591</t>
  </si>
  <si>
    <t>48702787</t>
  </si>
  <si>
    <t>48799944</t>
  </si>
  <si>
    <t>60595626</t>
  </si>
  <si>
    <t>61241252</t>
  </si>
  <si>
    <t>63393169</t>
  </si>
  <si>
    <t>71139478</t>
  </si>
  <si>
    <t>71472710</t>
  </si>
  <si>
    <t>71715536</t>
  </si>
  <si>
    <t>71776854</t>
  </si>
  <si>
    <t>72286402</t>
  </si>
  <si>
    <t>73448695</t>
  </si>
  <si>
    <t>73484214</t>
  </si>
  <si>
    <t>73960183</t>
  </si>
  <si>
    <t>74142771</t>
  </si>
  <si>
    <t>74308151</t>
  </si>
  <si>
    <t>74587924</t>
  </si>
  <si>
    <t>74761463</t>
  </si>
  <si>
    <t>75423179</t>
  </si>
  <si>
    <t>75671722</t>
  </si>
  <si>
    <t>75830916</t>
  </si>
  <si>
    <t>76165029</t>
  </si>
  <si>
    <t>76366566</t>
  </si>
  <si>
    <t>76480305</t>
  </si>
  <si>
    <t>76876832</t>
  </si>
  <si>
    <t>76906725</t>
  </si>
  <si>
    <t>76929946</t>
  </si>
  <si>
    <t>77222706</t>
  </si>
  <si>
    <t>44483013</t>
  </si>
  <si>
    <t>77286893</t>
  </si>
  <si>
    <t>73314051</t>
  </si>
  <si>
    <t>74661471</t>
  </si>
  <si>
    <t>73495592</t>
  </si>
  <si>
    <t>47141150</t>
  </si>
  <si>
    <t>60344125</t>
  </si>
  <si>
    <t>61078550</t>
  </si>
  <si>
    <t>75824180</t>
  </si>
  <si>
    <t>45179401</t>
  </si>
  <si>
    <t>45719801</t>
  </si>
  <si>
    <t>48416098</t>
  </si>
  <si>
    <t>76247141</t>
  </si>
  <si>
    <t>76699499</t>
  </si>
  <si>
    <t>77087591</t>
  </si>
  <si>
    <t>77904895</t>
  </si>
  <si>
    <t>44190794</t>
  </si>
  <si>
    <t>45418431</t>
  </si>
  <si>
    <t>45449110</t>
  </si>
  <si>
    <t>45795619</t>
  </si>
  <si>
    <t>46862721</t>
  </si>
  <si>
    <t>47541701</t>
  </si>
  <si>
    <t>47669694</t>
  </si>
  <si>
    <t>47736268</t>
  </si>
  <si>
    <t>48858280</t>
  </si>
  <si>
    <t>48979105</t>
  </si>
  <si>
    <t>74764373</t>
  </si>
  <si>
    <t>75733648</t>
  </si>
  <si>
    <t>60139505</t>
  </si>
  <si>
    <t>60550329</t>
  </si>
  <si>
    <t>71668191</t>
  </si>
  <si>
    <t>48489196</t>
  </si>
  <si>
    <t>48645772</t>
  </si>
  <si>
    <t>60231921</t>
  </si>
  <si>
    <t>74661473</t>
  </si>
  <si>
    <t>41357516</t>
  </si>
  <si>
    <t>47720425</t>
  </si>
  <si>
    <t>76988949</t>
  </si>
  <si>
    <t>75627916</t>
  </si>
  <si>
    <t>60560969</t>
  </si>
  <si>
    <t>61696333</t>
  </si>
  <si>
    <t>75763985</t>
  </si>
  <si>
    <t>48623884</t>
  </si>
  <si>
    <t>61614024</t>
  </si>
  <si>
    <t>48301970</t>
  </si>
  <si>
    <t>48652973</t>
  </si>
  <si>
    <t>77222287</t>
  </si>
  <si>
    <t>46011682</t>
  </si>
  <si>
    <t>60035070</t>
  </si>
  <si>
    <t>70548456</t>
  </si>
  <si>
    <t>70549185</t>
  </si>
  <si>
    <t>70550460</t>
  </si>
  <si>
    <t>44211905</t>
  </si>
  <si>
    <t>44552244</t>
  </si>
  <si>
    <t>44947223</t>
  </si>
  <si>
    <t>48257026</t>
  </si>
  <si>
    <t>48804001</t>
  </si>
  <si>
    <t>62281612</t>
  </si>
  <si>
    <t>71768256</t>
  </si>
  <si>
    <t>75718059</t>
  </si>
  <si>
    <t>77276394</t>
  </si>
  <si>
    <t>43654030</t>
  </si>
  <si>
    <t>44649881</t>
  </si>
  <si>
    <t>45615559</t>
  </si>
  <si>
    <t>45752886</t>
  </si>
  <si>
    <t>45795023</t>
  </si>
  <si>
    <t>46470677</t>
  </si>
  <si>
    <t>48436756</t>
  </si>
  <si>
    <t>48767416</t>
  </si>
  <si>
    <t>49070102</t>
  </si>
  <si>
    <t>61389274</t>
  </si>
  <si>
    <t>70615242</t>
  </si>
  <si>
    <t>70989924</t>
  </si>
  <si>
    <t>72539462</t>
  </si>
  <si>
    <t>73064249</t>
  </si>
  <si>
    <t>75661517</t>
  </si>
  <si>
    <t>77172758</t>
  </si>
  <si>
    <t>78719531</t>
  </si>
  <si>
    <t>44306751</t>
  </si>
  <si>
    <t>46711879</t>
  </si>
  <si>
    <t>47106331</t>
  </si>
  <si>
    <t>47406547</t>
  </si>
  <si>
    <t>47717285</t>
  </si>
  <si>
    <t>60509287</t>
  </si>
  <si>
    <t>61019488</t>
  </si>
  <si>
    <t>72021711</t>
  </si>
  <si>
    <t>72559012</t>
  </si>
  <si>
    <t>73712151</t>
  </si>
  <si>
    <t>75262659</t>
  </si>
  <si>
    <t>77053699</t>
  </si>
  <si>
    <t>91690733</t>
  </si>
  <si>
    <t>43153048</t>
  </si>
  <si>
    <t>44283266</t>
  </si>
  <si>
    <t>45686603</t>
  </si>
  <si>
    <t>47249651</t>
  </si>
  <si>
    <t>48092746</t>
  </si>
  <si>
    <t>60821585</t>
  </si>
  <si>
    <t>61941210</t>
  </si>
  <si>
    <t>70932126</t>
  </si>
  <si>
    <t>71834452</t>
  </si>
  <si>
    <t>72044265</t>
  </si>
  <si>
    <t>72093902</t>
  </si>
  <si>
    <t>72256235</t>
  </si>
  <si>
    <t>73064229</t>
  </si>
  <si>
    <t>73103113</t>
  </si>
  <si>
    <t>73504394</t>
  </si>
  <si>
    <t>76865898</t>
  </si>
  <si>
    <t>78969419</t>
  </si>
  <si>
    <t>45071929</t>
  </si>
  <si>
    <t>46484368</t>
  </si>
  <si>
    <t>47400320</t>
  </si>
  <si>
    <t>48602942</t>
  </si>
  <si>
    <t>62246135</t>
  </si>
  <si>
    <t>62994386</t>
  </si>
  <si>
    <t>71062963</t>
  </si>
  <si>
    <t>73088696</t>
  </si>
  <si>
    <t>73762659</t>
  </si>
  <si>
    <t>73976693</t>
  </si>
  <si>
    <t>74541287</t>
  </si>
  <si>
    <t>75229805</t>
  </si>
  <si>
    <t>75426211</t>
  </si>
  <si>
    <t>76980767</t>
  </si>
  <si>
    <t>42768445</t>
  </si>
  <si>
    <t>47115408</t>
  </si>
  <si>
    <t>47646715</t>
  </si>
  <si>
    <t>75492061</t>
  </si>
  <si>
    <t>76910060</t>
  </si>
  <si>
    <t>77383519</t>
  </si>
  <si>
    <t>47087997</t>
  </si>
  <si>
    <t>46331862</t>
  </si>
  <si>
    <t>47277975</t>
  </si>
  <si>
    <t>47873597</t>
  </si>
  <si>
    <t>60634898</t>
  </si>
  <si>
    <t>61684905</t>
  </si>
  <si>
    <t>74604247</t>
  </si>
  <si>
    <t>76805169</t>
  </si>
  <si>
    <t>60296070</t>
  </si>
  <si>
    <t>62401823</t>
  </si>
  <si>
    <t>62758381</t>
  </si>
  <si>
    <t>60356468</t>
  </si>
  <si>
    <t>76435423</t>
  </si>
  <si>
    <t>40852647</t>
  </si>
  <si>
    <t>42433532</t>
  </si>
  <si>
    <t>44243754</t>
  </si>
  <si>
    <t>48567626</t>
  </si>
  <si>
    <t>48956816</t>
  </si>
  <si>
    <t>70180326</t>
  </si>
  <si>
    <t>71581171</t>
  </si>
  <si>
    <t>71704769</t>
  </si>
  <si>
    <t>73103252</t>
  </si>
  <si>
    <t>74866678</t>
  </si>
  <si>
    <t>76667537</t>
  </si>
  <si>
    <t>77324123</t>
  </si>
  <si>
    <t>80672483</t>
  </si>
  <si>
    <t>45554771</t>
  </si>
  <si>
    <t>45746936</t>
  </si>
  <si>
    <t>60412290</t>
  </si>
  <si>
    <t>71895538</t>
  </si>
  <si>
    <t>72706866</t>
  </si>
  <si>
    <t>40457856</t>
  </si>
  <si>
    <t>43795902</t>
  </si>
  <si>
    <t>46419383</t>
  </si>
  <si>
    <t>46676433</t>
  </si>
  <si>
    <t>46981240</t>
  </si>
  <si>
    <t>48101866</t>
  </si>
  <si>
    <t>60412362</t>
  </si>
  <si>
    <t>60464983</t>
  </si>
  <si>
    <t>60659275</t>
  </si>
  <si>
    <t>63261568</t>
  </si>
  <si>
    <t>70023670</t>
  </si>
  <si>
    <t>70323030</t>
  </si>
  <si>
    <t>71653679</t>
  </si>
  <si>
    <t>72814514</t>
  </si>
  <si>
    <t>73370625</t>
  </si>
  <si>
    <t>73480176</t>
  </si>
  <si>
    <t>75192108</t>
  </si>
  <si>
    <t>75926577</t>
  </si>
  <si>
    <t>76127849</t>
  </si>
  <si>
    <t>76280032</t>
  </si>
  <si>
    <t>76280043</t>
  </si>
  <si>
    <t>76963656</t>
  </si>
  <si>
    <t>77101761</t>
  </si>
  <si>
    <t>46364920</t>
  </si>
  <si>
    <t>48014762</t>
  </si>
  <si>
    <t>60591932</t>
  </si>
  <si>
    <t>63312694</t>
  </si>
  <si>
    <t>47398665</t>
  </si>
  <si>
    <t>73935752</t>
  </si>
  <si>
    <t>75891175</t>
  </si>
  <si>
    <t>73993641</t>
  </si>
  <si>
    <t>44321429</t>
  </si>
  <si>
    <t>46247366</t>
  </si>
  <si>
    <t>62485461</t>
  </si>
  <si>
    <t>62513393</t>
  </si>
  <si>
    <t>70192175</t>
  </si>
  <si>
    <t>71861977</t>
  </si>
  <si>
    <t>73678532</t>
  </si>
  <si>
    <t>73708684</t>
  </si>
  <si>
    <t>75817758</t>
  </si>
  <si>
    <t>75913136</t>
  </si>
  <si>
    <t>76677049</t>
  </si>
  <si>
    <t>48718961</t>
  </si>
  <si>
    <t>60494368</t>
  </si>
  <si>
    <t>48203269</t>
  </si>
  <si>
    <t>62912279</t>
  </si>
  <si>
    <t>75347720</t>
  </si>
  <si>
    <t>77802111</t>
  </si>
  <si>
    <t>43037074</t>
  </si>
  <si>
    <t>48762496</t>
  </si>
  <si>
    <t>45794981</t>
  </si>
  <si>
    <t>76268659</t>
  </si>
  <si>
    <t>76542493</t>
  </si>
  <si>
    <t>44414930</t>
  </si>
  <si>
    <t>47579183</t>
  </si>
  <si>
    <t>63122728</t>
  </si>
  <si>
    <t>42589564</t>
  </si>
  <si>
    <t>48048806</t>
  </si>
  <si>
    <t>49065009</t>
  </si>
  <si>
    <t>60036338</t>
  </si>
  <si>
    <t>60551872</t>
  </si>
  <si>
    <t>60889194</t>
  </si>
  <si>
    <t>61515086</t>
  </si>
  <si>
    <t>76665785</t>
  </si>
  <si>
    <t>76790703</t>
  </si>
  <si>
    <t>71128563</t>
  </si>
  <si>
    <t>71909654</t>
  </si>
  <si>
    <t>72166235</t>
  </si>
  <si>
    <t>75899858</t>
  </si>
  <si>
    <t>48510258</t>
  </si>
  <si>
    <t>72102787</t>
  </si>
  <si>
    <t>76777280</t>
  </si>
  <si>
    <t>77200245</t>
  </si>
  <si>
    <t>48343773</t>
  </si>
  <si>
    <t>61898060</t>
  </si>
  <si>
    <t>73584891</t>
  </si>
  <si>
    <t>75744700</t>
  </si>
  <si>
    <t>42106204</t>
  </si>
  <si>
    <t>43133593</t>
  </si>
  <si>
    <t>45670951</t>
  </si>
  <si>
    <t>60250227</t>
  </si>
  <si>
    <t>62213362</t>
  </si>
  <si>
    <t>61154473</t>
  </si>
  <si>
    <t>70188264</t>
  </si>
  <si>
    <t>72580753</t>
  </si>
  <si>
    <t>75770585</t>
  </si>
  <si>
    <t>42689358</t>
  </si>
  <si>
    <t>43949209</t>
  </si>
  <si>
    <t>44003029</t>
  </si>
  <si>
    <t>46140712</t>
  </si>
  <si>
    <t>46969977</t>
  </si>
  <si>
    <t>47399175</t>
  </si>
  <si>
    <t>61449989</t>
  </si>
  <si>
    <t>77688368</t>
  </si>
  <si>
    <t>80999598</t>
  </si>
  <si>
    <t>62473732</t>
  </si>
  <si>
    <t>43527920</t>
  </si>
  <si>
    <t>47364199</t>
  </si>
  <si>
    <t>60333000</t>
  </si>
  <si>
    <t>76680650</t>
  </si>
  <si>
    <t>77077805</t>
  </si>
  <si>
    <t>45654483</t>
  </si>
  <si>
    <t>60343286</t>
  </si>
  <si>
    <t>45728471</t>
  </si>
  <si>
    <t>46089140</t>
  </si>
  <si>
    <t>47384787</t>
  </si>
  <si>
    <t>47826812</t>
  </si>
  <si>
    <t>47708517</t>
  </si>
  <si>
    <t>48948992</t>
  </si>
  <si>
    <t>62343122</t>
  </si>
  <si>
    <t>76073987</t>
  </si>
  <si>
    <t>41623617</t>
  </si>
  <si>
    <t>77126198</t>
  </si>
  <si>
    <t>77126779</t>
  </si>
  <si>
    <t>77477386</t>
  </si>
  <si>
    <t>76768290</t>
  </si>
  <si>
    <t>43577624</t>
  </si>
  <si>
    <t>62842966</t>
  </si>
  <si>
    <t>73001254</t>
  </si>
  <si>
    <t>75673685</t>
  </si>
  <si>
    <t>46194793</t>
  </si>
  <si>
    <t>48626564</t>
  </si>
  <si>
    <t>60633761</t>
  </si>
  <si>
    <t>76524433</t>
  </si>
  <si>
    <t>77283719</t>
  </si>
  <si>
    <t>45297900</t>
  </si>
  <si>
    <t>60536007</t>
  </si>
  <si>
    <t>45843497</t>
  </si>
  <si>
    <t>47495611</t>
  </si>
  <si>
    <t>61382667</t>
  </si>
  <si>
    <t>62510872</t>
  </si>
  <si>
    <t>71071470</t>
  </si>
  <si>
    <t>73790514</t>
  </si>
  <si>
    <t>76960370</t>
  </si>
  <si>
    <t>77203403</t>
  </si>
  <si>
    <t>77666359</t>
  </si>
  <si>
    <t>60033031</t>
  </si>
  <si>
    <t>60402350</t>
  </si>
  <si>
    <t>70096717</t>
  </si>
  <si>
    <t>70136425</t>
  </si>
  <si>
    <t>76559144</t>
  </si>
  <si>
    <t>44503018</t>
  </si>
  <si>
    <t>45339317</t>
  </si>
  <si>
    <t>47526421</t>
  </si>
  <si>
    <t>60033559</t>
  </si>
  <si>
    <t>73003366</t>
  </si>
  <si>
    <t>74049118</t>
  </si>
  <si>
    <t>47810457</t>
  </si>
  <si>
    <t>63382553</t>
  </si>
  <si>
    <t>70316373</t>
  </si>
  <si>
    <t>77354447</t>
  </si>
  <si>
    <t>60033470</t>
  </si>
  <si>
    <t>77292610</t>
  </si>
  <si>
    <t>78463860</t>
  </si>
  <si>
    <t>48535306</t>
  </si>
  <si>
    <t>76331105</t>
  </si>
  <si>
    <t>74806488</t>
  </si>
  <si>
    <t>45916843</t>
  </si>
  <si>
    <t>46095767</t>
  </si>
  <si>
    <t>60294526</t>
  </si>
  <si>
    <t>71522491</t>
  </si>
  <si>
    <t>71704259</t>
  </si>
  <si>
    <t>75215764</t>
  </si>
  <si>
    <t>75221998</t>
  </si>
  <si>
    <t>44869490</t>
  </si>
  <si>
    <t>47911974</t>
  </si>
  <si>
    <t>48590893</t>
  </si>
  <si>
    <t>48775046</t>
  </si>
  <si>
    <t>77490546</t>
  </si>
  <si>
    <t>76674444</t>
  </si>
  <si>
    <t>75441548</t>
  </si>
  <si>
    <t>76257659</t>
  </si>
  <si>
    <t>46122633</t>
  </si>
  <si>
    <t>76619943</t>
  </si>
  <si>
    <t>75574711</t>
  </si>
  <si>
    <t>77242850</t>
  </si>
  <si>
    <t>44231781</t>
  </si>
  <si>
    <t>47999807</t>
  </si>
  <si>
    <t>46143883</t>
  </si>
  <si>
    <t>48810513</t>
  </si>
  <si>
    <t>42321686</t>
  </si>
  <si>
    <t>44653347</t>
  </si>
  <si>
    <t>46930917</t>
  </si>
  <si>
    <t>47859440</t>
  </si>
  <si>
    <t>47999934</t>
  </si>
  <si>
    <t>60491326</t>
  </si>
  <si>
    <t>63112279</t>
  </si>
  <si>
    <t>70240319</t>
  </si>
  <si>
    <t>75762447</t>
  </si>
  <si>
    <t>76435094</t>
  </si>
  <si>
    <t>76975798</t>
  </si>
  <si>
    <t>77320655</t>
  </si>
  <si>
    <t>79706676</t>
  </si>
  <si>
    <t>81390842</t>
  </si>
  <si>
    <t>46227603</t>
  </si>
  <si>
    <t>60320559</t>
  </si>
  <si>
    <t>76031085</t>
  </si>
  <si>
    <t>76045050</t>
  </si>
  <si>
    <t>76065348</t>
  </si>
  <si>
    <t>48289000</t>
  </si>
  <si>
    <t>70848362</t>
  </si>
  <si>
    <t>76159941</t>
  </si>
  <si>
    <t>60605706</t>
  </si>
  <si>
    <t>45999823</t>
  </si>
  <si>
    <t>47776723</t>
  </si>
  <si>
    <t>61343395</t>
  </si>
  <si>
    <t>62360107</t>
  </si>
  <si>
    <t>74233984</t>
  </si>
  <si>
    <t>74907225</t>
  </si>
  <si>
    <t>76093892</t>
  </si>
  <si>
    <t>45278138</t>
  </si>
  <si>
    <t>73305832</t>
  </si>
  <si>
    <t>76829254</t>
  </si>
  <si>
    <t>79872005</t>
  </si>
  <si>
    <t>70829251</t>
  </si>
  <si>
    <t>74539580</t>
  </si>
  <si>
    <t>45723735</t>
  </si>
  <si>
    <t>45084832</t>
  </si>
  <si>
    <t>46502932</t>
  </si>
  <si>
    <t>47109554</t>
  </si>
  <si>
    <t>48175941</t>
  </si>
  <si>
    <t>48477843</t>
  </si>
  <si>
    <t>75047396</t>
  </si>
  <si>
    <t>76798420</t>
  </si>
  <si>
    <t>60130955</t>
  </si>
  <si>
    <t>76692323</t>
  </si>
  <si>
    <t>61949689</t>
  </si>
  <si>
    <t>71881085</t>
  </si>
  <si>
    <t>73478164</t>
  </si>
  <si>
    <t>49070957</t>
  </si>
  <si>
    <t>60635637</t>
  </si>
  <si>
    <t>74544252</t>
  </si>
  <si>
    <t>43593811</t>
  </si>
  <si>
    <t>46965149</t>
  </si>
  <si>
    <t>63346608</t>
  </si>
  <si>
    <t>40978181</t>
  </si>
  <si>
    <t>41508401</t>
  </si>
  <si>
    <t>41859703</t>
  </si>
  <si>
    <t>43106553</t>
  </si>
  <si>
    <t>43537828</t>
  </si>
  <si>
    <t>43933680</t>
  </si>
  <si>
    <t>44582757</t>
  </si>
  <si>
    <t>44641483</t>
  </si>
  <si>
    <t>45015843</t>
  </si>
  <si>
    <t>46090034</t>
  </si>
  <si>
    <t>46996759</t>
  </si>
  <si>
    <t>47080954</t>
  </si>
  <si>
    <t>47351270</t>
  </si>
  <si>
    <t>48444414</t>
  </si>
  <si>
    <t>60034125</t>
  </si>
  <si>
    <t>60252798</t>
  </si>
  <si>
    <t>60875000</t>
  </si>
  <si>
    <t>61398067</t>
  </si>
  <si>
    <t>62343655</t>
  </si>
  <si>
    <t>63168244</t>
  </si>
  <si>
    <t>70416091</t>
  </si>
  <si>
    <t>71128226</t>
  </si>
  <si>
    <t>72100125</t>
  </si>
  <si>
    <t>72741970</t>
  </si>
  <si>
    <t>73129389</t>
  </si>
  <si>
    <t>73989569</t>
  </si>
  <si>
    <t>74761764</t>
  </si>
  <si>
    <t>75019465</t>
  </si>
  <si>
    <t>75057000</t>
  </si>
  <si>
    <t>75372501</t>
  </si>
  <si>
    <t>75581588</t>
  </si>
  <si>
    <t>75584116</t>
  </si>
  <si>
    <t>75713692</t>
  </si>
  <si>
    <t>75962081</t>
  </si>
  <si>
    <t>76001606</t>
  </si>
  <si>
    <t>76165976</t>
  </si>
  <si>
    <t>76321053</t>
  </si>
  <si>
    <t>76522262</t>
  </si>
  <si>
    <t>76620700</t>
  </si>
  <si>
    <t>77538973</t>
  </si>
  <si>
    <t>77674465</t>
  </si>
  <si>
    <t>77702801</t>
  </si>
  <si>
    <t>60875045</t>
  </si>
  <si>
    <t>75591506</t>
  </si>
  <si>
    <t>60131329</t>
  </si>
  <si>
    <t>60306285</t>
  </si>
  <si>
    <t>44609161</t>
  </si>
  <si>
    <t>75933402</t>
  </si>
  <si>
    <t>76618402</t>
  </si>
  <si>
    <t>76969939</t>
  </si>
  <si>
    <t>45378358</t>
  </si>
  <si>
    <t>76001597</t>
  </si>
  <si>
    <t>76179117</t>
  </si>
  <si>
    <t>77292799</t>
  </si>
  <si>
    <t>60166631</t>
  </si>
  <si>
    <t>76238181</t>
  </si>
  <si>
    <t>76291750</t>
  </si>
  <si>
    <t>43201306</t>
  </si>
  <si>
    <t>47009679</t>
  </si>
  <si>
    <t>47474917</t>
  </si>
  <si>
    <t>47985320</t>
  </si>
  <si>
    <t>48935302</t>
  </si>
  <si>
    <t>61605114</t>
  </si>
  <si>
    <t>61610000</t>
  </si>
  <si>
    <t>62709727</t>
  </si>
  <si>
    <t>71551503</t>
  </si>
  <si>
    <t>72498341</t>
  </si>
  <si>
    <t>73866096</t>
  </si>
  <si>
    <t>75572887</t>
  </si>
  <si>
    <t>76256687</t>
  </si>
  <si>
    <t>76450303</t>
  </si>
  <si>
    <t>48692105</t>
  </si>
  <si>
    <t>48980290</t>
  </si>
  <si>
    <t>63122928</t>
  </si>
  <si>
    <t>77473910</t>
  </si>
  <si>
    <t>60054656</t>
  </si>
  <si>
    <t>75701412</t>
  </si>
  <si>
    <t>75934387</t>
  </si>
  <si>
    <t>47439973</t>
  </si>
  <si>
    <t>48934251</t>
  </si>
  <si>
    <t>76073045</t>
  </si>
  <si>
    <t>44061540</t>
  </si>
  <si>
    <t>44579353</t>
  </si>
  <si>
    <t>45736717</t>
  </si>
  <si>
    <t>46536803</t>
  </si>
  <si>
    <t>47018698</t>
  </si>
  <si>
    <t>47245497</t>
  </si>
  <si>
    <t>47908958</t>
  </si>
  <si>
    <t>48020851</t>
  </si>
  <si>
    <t>60660459</t>
  </si>
  <si>
    <t>60831536</t>
  </si>
  <si>
    <t>61602958</t>
  </si>
  <si>
    <t>61623674</t>
  </si>
  <si>
    <t>70234173</t>
  </si>
  <si>
    <t>72317989</t>
  </si>
  <si>
    <t>72654640</t>
  </si>
  <si>
    <t>75835390</t>
  </si>
  <si>
    <t>76062172</t>
  </si>
  <si>
    <t>76165010</t>
  </si>
  <si>
    <t>76255585</t>
  </si>
  <si>
    <t>76799034</t>
  </si>
  <si>
    <t>76911409</t>
  </si>
  <si>
    <t>78581653</t>
  </si>
  <si>
    <t>78716806</t>
  </si>
  <si>
    <t>43746677</t>
  </si>
  <si>
    <t>43861848</t>
  </si>
  <si>
    <t>44580444</t>
  </si>
  <si>
    <t>48729590</t>
  </si>
  <si>
    <t>60356421</t>
  </si>
  <si>
    <t>75479854</t>
  </si>
  <si>
    <t>76184876</t>
  </si>
  <si>
    <t>77076907</t>
  </si>
  <si>
    <t>43458767</t>
  </si>
  <si>
    <t>71825729</t>
  </si>
  <si>
    <t>73017073</t>
  </si>
  <si>
    <t>73691734</t>
  </si>
  <si>
    <t>76505077</t>
  </si>
  <si>
    <t>61172657</t>
  </si>
  <si>
    <t>42386898</t>
  </si>
  <si>
    <t>44429474</t>
  </si>
  <si>
    <t>44554547</t>
  </si>
  <si>
    <t>46385418</t>
  </si>
  <si>
    <t>48459623</t>
  </si>
  <si>
    <t>76087973</t>
  </si>
  <si>
    <t>76144241</t>
  </si>
  <si>
    <t>76609473</t>
  </si>
  <si>
    <t>43687764</t>
  </si>
  <si>
    <t>47767695</t>
  </si>
  <si>
    <t>48781116</t>
  </si>
  <si>
    <t>60159463</t>
  </si>
  <si>
    <t>41879055</t>
  </si>
  <si>
    <t>47817624</t>
  </si>
  <si>
    <t>71967363</t>
  </si>
  <si>
    <t>45313137</t>
  </si>
  <si>
    <t>48922852</t>
  </si>
  <si>
    <t>60767121</t>
  </si>
  <si>
    <t>81447596</t>
  </si>
  <si>
    <t>43239838</t>
  </si>
  <si>
    <t>45381993</t>
  </si>
  <si>
    <t>47017187</t>
  </si>
  <si>
    <t>48381121</t>
  </si>
  <si>
    <t>48390758</t>
  </si>
  <si>
    <t>75320256</t>
  </si>
  <si>
    <t>41386380</t>
  </si>
  <si>
    <t>42278063</t>
  </si>
  <si>
    <t>43305777</t>
  </si>
  <si>
    <t>44718432</t>
  </si>
  <si>
    <t>45343353</t>
  </si>
  <si>
    <t>46518767</t>
  </si>
  <si>
    <t>46581758</t>
  </si>
  <si>
    <t>47031680</t>
  </si>
  <si>
    <t>47788618</t>
  </si>
  <si>
    <t>47789779</t>
  </si>
  <si>
    <t>48283026</t>
  </si>
  <si>
    <t>48454352</t>
  </si>
  <si>
    <t>48621903</t>
  </si>
  <si>
    <t>48673251</t>
  </si>
  <si>
    <t>60034177</t>
  </si>
  <si>
    <t>60225218</t>
  </si>
  <si>
    <t>62060202</t>
  </si>
  <si>
    <t>63575528</t>
  </si>
  <si>
    <t>71073018</t>
  </si>
  <si>
    <t>71520992</t>
  </si>
  <si>
    <t>72434317</t>
  </si>
  <si>
    <t>73274686</t>
  </si>
  <si>
    <t>74985197</t>
  </si>
  <si>
    <t>75311505</t>
  </si>
  <si>
    <t>75733835</t>
  </si>
  <si>
    <t>75767327</t>
  </si>
  <si>
    <t>76697958</t>
  </si>
  <si>
    <t>76757400</t>
  </si>
  <si>
    <t>76870017</t>
  </si>
  <si>
    <t>77696149</t>
  </si>
  <si>
    <t>77910611</t>
  </si>
  <si>
    <t>79556589</t>
  </si>
  <si>
    <t>81240572</t>
  </si>
  <si>
    <t>75667943</t>
  </si>
  <si>
    <t>42968759</t>
  </si>
  <si>
    <t>45131483</t>
  </si>
  <si>
    <t>46673403</t>
  </si>
  <si>
    <t>60312334</t>
  </si>
  <si>
    <t>60876616</t>
  </si>
  <si>
    <t>62248912</t>
  </si>
  <si>
    <t>75731183</t>
  </si>
  <si>
    <t>46882505</t>
  </si>
  <si>
    <t>47699451</t>
  </si>
  <si>
    <t>71825460</t>
  </si>
  <si>
    <t>72717687</t>
  </si>
  <si>
    <t>75664955</t>
  </si>
  <si>
    <t>46500939</t>
  </si>
  <si>
    <t>47992650</t>
  </si>
  <si>
    <t>71539606</t>
  </si>
  <si>
    <t>75142104</t>
  </si>
  <si>
    <t>75698249</t>
  </si>
  <si>
    <t>48760274</t>
  </si>
  <si>
    <t>75441519</t>
  </si>
  <si>
    <t>43065945</t>
  </si>
  <si>
    <t>74765423</t>
  </si>
  <si>
    <t>70039689</t>
  </si>
  <si>
    <t>79354463</t>
  </si>
  <si>
    <t>48712213</t>
  </si>
  <si>
    <t>76072878</t>
  </si>
  <si>
    <t>71689955</t>
  </si>
  <si>
    <t>73017060</t>
  </si>
  <si>
    <t>42454023</t>
  </si>
  <si>
    <t>44333572</t>
  </si>
  <si>
    <t>45015001</t>
  </si>
  <si>
    <t>45757971</t>
  </si>
  <si>
    <t>45844196</t>
  </si>
  <si>
    <t>47087584</t>
  </si>
  <si>
    <t>60395842</t>
  </si>
  <si>
    <t>60519080</t>
  </si>
  <si>
    <t>61582275</t>
  </si>
  <si>
    <t>62874328</t>
  </si>
  <si>
    <t>62860847</t>
  </si>
  <si>
    <t>63131451</t>
  </si>
  <si>
    <t>72793305</t>
  </si>
  <si>
    <t>48741168</t>
  </si>
  <si>
    <t>48704438</t>
  </si>
  <si>
    <t>47502415</t>
  </si>
  <si>
    <t>48299101</t>
  </si>
  <si>
    <t>48489562</t>
  </si>
  <si>
    <t>48576167</t>
  </si>
  <si>
    <t>48679392</t>
  </si>
  <si>
    <t>48858767</t>
  </si>
  <si>
    <t>73342848</t>
  </si>
  <si>
    <t>76192979</t>
  </si>
  <si>
    <t>77705389</t>
  </si>
  <si>
    <t>77178874</t>
  </si>
  <si>
    <t>47605259</t>
  </si>
  <si>
    <t>60405518</t>
  </si>
  <si>
    <t>62816433</t>
  </si>
  <si>
    <t>72356333</t>
  </si>
  <si>
    <t>46613186</t>
  </si>
  <si>
    <t>73338564</t>
  </si>
  <si>
    <t>77238973</t>
  </si>
  <si>
    <t>77346823</t>
  </si>
  <si>
    <t>78105859</t>
  </si>
  <si>
    <t>43856317</t>
  </si>
  <si>
    <t>44829993</t>
  </si>
  <si>
    <t>46122648</t>
  </si>
  <si>
    <t>48216448</t>
  </si>
  <si>
    <t>48230801</t>
  </si>
  <si>
    <t>48233448</t>
  </si>
  <si>
    <t>48540793</t>
  </si>
  <si>
    <t>48826278</t>
  </si>
  <si>
    <t>70823688</t>
  </si>
  <si>
    <t>74864465</t>
  </si>
  <si>
    <t>75691346</t>
  </si>
  <si>
    <t>75997043</t>
  </si>
  <si>
    <t>76660150</t>
  </si>
  <si>
    <t>76806793</t>
  </si>
  <si>
    <t>77297279</t>
  </si>
  <si>
    <t>61030320</t>
  </si>
  <si>
    <t>77478624</t>
  </si>
  <si>
    <t>45175736</t>
  </si>
  <si>
    <t>48058218</t>
  </si>
  <si>
    <t>44100677</t>
  </si>
  <si>
    <t>44222913</t>
  </si>
  <si>
    <t>62006641</t>
  </si>
  <si>
    <t>79051369</t>
  </si>
  <si>
    <t>72671788</t>
  </si>
  <si>
    <t>44054605</t>
  </si>
  <si>
    <t>47994073</t>
  </si>
  <si>
    <t>60236435</t>
  </si>
  <si>
    <t>76936344</t>
  </si>
  <si>
    <t>77492500</t>
  </si>
  <si>
    <t>43339619</t>
  </si>
  <si>
    <t>62462186</t>
  </si>
  <si>
    <t>72504797</t>
  </si>
  <si>
    <t>76692867</t>
  </si>
  <si>
    <t>45312190</t>
  </si>
  <si>
    <t>62472289</t>
  </si>
  <si>
    <t>76072890</t>
  </si>
  <si>
    <t>76153295</t>
  </si>
  <si>
    <t>45522843</t>
  </si>
  <si>
    <t>45917428</t>
  </si>
  <si>
    <t>46675366</t>
  </si>
  <si>
    <t>46721455</t>
  </si>
  <si>
    <t>47925513</t>
  </si>
  <si>
    <t>70748214</t>
  </si>
  <si>
    <t>73478116</t>
  </si>
  <si>
    <t>75336431</t>
  </si>
  <si>
    <t>75898308</t>
  </si>
  <si>
    <t>75952375</t>
  </si>
  <si>
    <t>81032498</t>
  </si>
  <si>
    <t>48365599</t>
  </si>
  <si>
    <t>60489698</t>
  </si>
  <si>
    <t>60564076</t>
  </si>
  <si>
    <t>43065964</t>
  </si>
  <si>
    <t>44990348</t>
  </si>
  <si>
    <t>70667697</t>
  </si>
  <si>
    <t>47894898</t>
  </si>
  <si>
    <t>60312387</t>
  </si>
  <si>
    <t>71870914</t>
  </si>
  <si>
    <t>75545162</t>
  </si>
  <si>
    <t>76152806</t>
  </si>
  <si>
    <t>76244229</t>
  </si>
  <si>
    <t>76351107</t>
  </si>
  <si>
    <t>77665440</t>
  </si>
  <si>
    <t>00865479</t>
  </si>
  <si>
    <t>48690372</t>
  </si>
  <si>
    <t>60382238</t>
  </si>
  <si>
    <t>70242343</t>
  </si>
  <si>
    <t>42156456</t>
  </si>
  <si>
    <t>72952567</t>
  </si>
  <si>
    <t>47375437</t>
  </si>
  <si>
    <t>48268302</t>
  </si>
  <si>
    <t>76052647</t>
  </si>
  <si>
    <t>41208631</t>
  </si>
  <si>
    <t>42287571</t>
  </si>
  <si>
    <t>44106642</t>
  </si>
  <si>
    <t>45458403</t>
  </si>
  <si>
    <t>46276232</t>
  </si>
  <si>
    <t>46862734</t>
  </si>
  <si>
    <t>46879970</t>
  </si>
  <si>
    <t>47069975</t>
  </si>
  <si>
    <t>47554558</t>
  </si>
  <si>
    <t>48593323</t>
  </si>
  <si>
    <t>60218026</t>
  </si>
  <si>
    <t>60619570</t>
  </si>
  <si>
    <t>63119937</t>
  </si>
  <si>
    <t>70840236</t>
  </si>
  <si>
    <t>75473533</t>
  </si>
  <si>
    <t>76080108</t>
  </si>
  <si>
    <t>77813983</t>
  </si>
  <si>
    <t>77819669</t>
  </si>
  <si>
    <t>60129419</t>
  </si>
  <si>
    <t>47394090</t>
  </si>
  <si>
    <t>70196414</t>
  </si>
  <si>
    <t>74771877</t>
  </si>
  <si>
    <t>76456199</t>
  </si>
  <si>
    <t>45251820</t>
  </si>
  <si>
    <t>48306819</t>
  </si>
  <si>
    <t>60129368</t>
  </si>
  <si>
    <t>70201552</t>
  </si>
  <si>
    <t>71739627</t>
  </si>
  <si>
    <t>42906345</t>
  </si>
  <si>
    <t>47788950</t>
  </si>
  <si>
    <t>71587112</t>
  </si>
  <si>
    <t>77297800</t>
  </si>
  <si>
    <t>43045061</t>
  </si>
  <si>
    <t>43941683</t>
  </si>
  <si>
    <t>44221973</t>
  </si>
  <si>
    <t>44604070</t>
  </si>
  <si>
    <t>45070644</t>
  </si>
  <si>
    <t>48030634</t>
  </si>
  <si>
    <t>48830314</t>
  </si>
  <si>
    <t>48865264</t>
  </si>
  <si>
    <t>60542552</t>
  </si>
  <si>
    <t>60668579</t>
  </si>
  <si>
    <t>62406696</t>
  </si>
  <si>
    <t>62406703</t>
  </si>
  <si>
    <t>73786723</t>
  </si>
  <si>
    <t>76862127</t>
  </si>
  <si>
    <t>76870199</t>
  </si>
  <si>
    <t>77074861</t>
  </si>
  <si>
    <t>43828132</t>
  </si>
  <si>
    <t>77280025</t>
  </si>
  <si>
    <t>43319899</t>
  </si>
  <si>
    <t>45726664</t>
  </si>
  <si>
    <t>46950842</t>
  </si>
  <si>
    <t>60308639</t>
  </si>
  <si>
    <t>77012378</t>
  </si>
  <si>
    <t>43581999</t>
  </si>
  <si>
    <t>75735145</t>
  </si>
  <si>
    <t>77481646</t>
  </si>
  <si>
    <t>91632512</t>
  </si>
  <si>
    <t>75373513</t>
  </si>
  <si>
    <t>75670632</t>
  </si>
  <si>
    <t>76938338</t>
  </si>
  <si>
    <t>42128330</t>
  </si>
  <si>
    <t>76164590</t>
  </si>
  <si>
    <t>76171195</t>
  </si>
  <si>
    <t>41977463</t>
  </si>
  <si>
    <t>76178869</t>
  </si>
  <si>
    <t>71738604</t>
  </si>
  <si>
    <t>60203423</t>
  </si>
  <si>
    <t>70096723</t>
  </si>
  <si>
    <t>70137793</t>
  </si>
  <si>
    <t>74409411</t>
  </si>
  <si>
    <t>46623212</t>
  </si>
  <si>
    <t>47778097</t>
  </si>
  <si>
    <t>60474221</t>
  </si>
  <si>
    <t>70201553</t>
  </si>
  <si>
    <t>70554550</t>
  </si>
  <si>
    <t>73142593</t>
  </si>
  <si>
    <t>76225113</t>
  </si>
  <si>
    <t>76806361</t>
  </si>
  <si>
    <t>78377418</t>
  </si>
  <si>
    <t>80534427</t>
  </si>
  <si>
    <t>44667525</t>
  </si>
  <si>
    <t>76800858</t>
  </si>
  <si>
    <t>78205039</t>
  </si>
  <si>
    <t>46476493</t>
  </si>
  <si>
    <t>48606388</t>
  </si>
  <si>
    <t>60265961</t>
  </si>
  <si>
    <t>61040891</t>
  </si>
  <si>
    <t>61272441</t>
  </si>
  <si>
    <t>61959724</t>
  </si>
  <si>
    <t>75943263</t>
  </si>
  <si>
    <t>76403969</t>
  </si>
  <si>
    <t>76673544</t>
  </si>
  <si>
    <t>77074514</t>
  </si>
  <si>
    <t>78204467</t>
  </si>
  <si>
    <t>44667524</t>
  </si>
  <si>
    <t>45104089</t>
  </si>
  <si>
    <t>42688145</t>
  </si>
  <si>
    <t>44424801</t>
  </si>
  <si>
    <t>73478093</t>
  </si>
  <si>
    <t>47607180</t>
  </si>
  <si>
    <t>76083835</t>
  </si>
  <si>
    <t>48549797</t>
  </si>
  <si>
    <t>75500920</t>
  </si>
  <si>
    <t>46282251</t>
  </si>
  <si>
    <t>71592740</t>
  </si>
  <si>
    <t>43563799</t>
  </si>
  <si>
    <t>47483187</t>
  </si>
  <si>
    <t>48373139</t>
  </si>
  <si>
    <t>60616177</t>
  </si>
  <si>
    <t>76088245</t>
  </si>
  <si>
    <t>76168546</t>
  </si>
  <si>
    <t>75773118</t>
  </si>
  <si>
    <t>75789636</t>
  </si>
  <si>
    <t>77890864</t>
  </si>
  <si>
    <t>75180593</t>
  </si>
  <si>
    <t>75908896</t>
  </si>
  <si>
    <t>81276305</t>
  </si>
  <si>
    <t>47442685</t>
  </si>
  <si>
    <t>77273921</t>
  </si>
  <si>
    <t>00921504</t>
  </si>
  <si>
    <t>44026739</t>
  </si>
  <si>
    <t>71727542</t>
  </si>
  <si>
    <t>71892720</t>
  </si>
  <si>
    <t>73871084</t>
  </si>
  <si>
    <t>41524459</t>
  </si>
  <si>
    <t>75224707</t>
  </si>
  <si>
    <t>47506368</t>
  </si>
  <si>
    <t>48598839</t>
  </si>
  <si>
    <t>48661506</t>
  </si>
  <si>
    <t>48843784</t>
  </si>
  <si>
    <t>73713516</t>
  </si>
  <si>
    <t>43177499</t>
  </si>
  <si>
    <t>46816411</t>
  </si>
  <si>
    <t>48614025</t>
  </si>
  <si>
    <t>60131144</t>
  </si>
  <si>
    <t>74423376</t>
  </si>
  <si>
    <t>74930737</t>
  </si>
  <si>
    <t>76695314</t>
  </si>
  <si>
    <t>46359916</t>
  </si>
  <si>
    <t>48614059</t>
  </si>
  <si>
    <t>43104341</t>
  </si>
  <si>
    <t>44640102</t>
  </si>
  <si>
    <t>45204829</t>
  </si>
  <si>
    <t>45348240</t>
  </si>
  <si>
    <t>45600973</t>
  </si>
  <si>
    <t>48002708</t>
  </si>
  <si>
    <t>48837758</t>
  </si>
  <si>
    <t>60520033</t>
  </si>
  <si>
    <t>62415777</t>
  </si>
  <si>
    <t>76825425</t>
  </si>
  <si>
    <t>81103107</t>
  </si>
  <si>
    <t>47737977</t>
  </si>
  <si>
    <t>46662807</t>
  </si>
  <si>
    <t>61745174</t>
  </si>
  <si>
    <t>60129800</t>
  </si>
  <si>
    <t>72727085</t>
  </si>
  <si>
    <t>76600529</t>
  </si>
  <si>
    <t>77212838</t>
  </si>
  <si>
    <t>47829339</t>
  </si>
  <si>
    <t>62483210</t>
  </si>
  <si>
    <t>76971947</t>
  </si>
  <si>
    <t>45905046</t>
  </si>
  <si>
    <t>60602609</t>
  </si>
  <si>
    <t>63041510</t>
  </si>
  <si>
    <t>63076427</t>
  </si>
  <si>
    <t>73788585</t>
  </si>
  <si>
    <t>73857597</t>
  </si>
  <si>
    <t>74395303</t>
  </si>
  <si>
    <t>76065091</t>
  </si>
  <si>
    <t>77916299</t>
  </si>
  <si>
    <t>78015649</t>
  </si>
  <si>
    <t>78633050</t>
  </si>
  <si>
    <t>44156347</t>
  </si>
  <si>
    <t>46401596</t>
  </si>
  <si>
    <t>77326211</t>
  </si>
  <si>
    <t>61571847</t>
  </si>
  <si>
    <t>45547658</t>
  </si>
  <si>
    <t>48974453</t>
  </si>
  <si>
    <t>60447120</t>
  </si>
  <si>
    <t>81020441</t>
  </si>
  <si>
    <t>75395674</t>
  </si>
  <si>
    <t>76300286</t>
  </si>
  <si>
    <t>76365488</t>
  </si>
  <si>
    <t>77203446</t>
  </si>
  <si>
    <t>72638036</t>
  </si>
  <si>
    <t>76065723</t>
  </si>
  <si>
    <t>46061193</t>
  </si>
  <si>
    <t>47738325</t>
  </si>
  <si>
    <t>46255995</t>
  </si>
  <si>
    <t>73961436</t>
  </si>
  <si>
    <t>75073617</t>
  </si>
  <si>
    <t>43789926</t>
  </si>
  <si>
    <t>76171124</t>
  </si>
  <si>
    <t>77073180</t>
  </si>
  <si>
    <t>47228194</t>
  </si>
  <si>
    <t>76446074</t>
  </si>
  <si>
    <t>80618061</t>
  </si>
  <si>
    <t>44442354</t>
  </si>
  <si>
    <t>60279408</t>
  </si>
  <si>
    <t>61556209</t>
  </si>
  <si>
    <t>74898137</t>
  </si>
  <si>
    <t>41521240</t>
  </si>
  <si>
    <t>45174015</t>
  </si>
  <si>
    <t>73482041</t>
  </si>
  <si>
    <t>70249273</t>
  </si>
  <si>
    <t>45563809</t>
  </si>
  <si>
    <t>72629028</t>
  </si>
  <si>
    <t>76573396</t>
  </si>
  <si>
    <t>60388675</t>
  </si>
  <si>
    <t>73616107</t>
  </si>
  <si>
    <t>60550345</t>
  </si>
  <si>
    <t>41592046</t>
  </si>
  <si>
    <t>41930399</t>
  </si>
  <si>
    <t>45961044</t>
  </si>
  <si>
    <t>46686328</t>
  </si>
  <si>
    <t>60439290</t>
  </si>
  <si>
    <t>60606675</t>
  </si>
  <si>
    <t>71521000</t>
  </si>
  <si>
    <t>72123140</t>
  </si>
  <si>
    <t>73204191</t>
  </si>
  <si>
    <t>75234888</t>
  </si>
  <si>
    <t>75569055</t>
  </si>
  <si>
    <t>76261790</t>
  </si>
  <si>
    <t>76551406</t>
  </si>
  <si>
    <t>77152781</t>
  </si>
  <si>
    <t>77237192</t>
  </si>
  <si>
    <t>41282523</t>
  </si>
  <si>
    <t>47883757</t>
  </si>
  <si>
    <t>48247290</t>
  </si>
  <si>
    <t>48295479</t>
  </si>
  <si>
    <t>45704505</t>
  </si>
  <si>
    <t>61026232</t>
  </si>
  <si>
    <t>73751986</t>
  </si>
  <si>
    <t>47061531</t>
  </si>
  <si>
    <t>43214835</t>
  </si>
  <si>
    <t>75234892</t>
  </si>
  <si>
    <t>75562710</t>
  </si>
  <si>
    <t>47907913</t>
  </si>
  <si>
    <t>41410513</t>
  </si>
  <si>
    <t>47608944</t>
  </si>
  <si>
    <t>76775820</t>
  </si>
  <si>
    <t>63123489</t>
  </si>
  <si>
    <t>76198194</t>
  </si>
  <si>
    <t>48242726</t>
  </si>
  <si>
    <t>46302243</t>
  </si>
  <si>
    <t>47751391</t>
  </si>
  <si>
    <t>62187641</t>
  </si>
  <si>
    <t>77568327</t>
  </si>
  <si>
    <t>77697924</t>
  </si>
  <si>
    <t>43194948</t>
  </si>
  <si>
    <t>75711717</t>
  </si>
  <si>
    <t>73470005</t>
  </si>
  <si>
    <t>76768177</t>
  </si>
  <si>
    <t>48434457</t>
  </si>
  <si>
    <t>74662229</t>
  </si>
  <si>
    <t>73223961</t>
  </si>
  <si>
    <t>70846289</t>
  </si>
  <si>
    <t>77324406</t>
  </si>
  <si>
    <t>60211583</t>
  </si>
  <si>
    <t>71569797</t>
  </si>
  <si>
    <t>76948466</t>
  </si>
  <si>
    <t>78546513</t>
  </si>
  <si>
    <t>45265113</t>
  </si>
  <si>
    <t>75822302</t>
  </si>
  <si>
    <t>76004086</t>
  </si>
  <si>
    <t>43106557</t>
  </si>
  <si>
    <t>60811917</t>
  </si>
  <si>
    <t>46176397</t>
  </si>
  <si>
    <t>47739720</t>
  </si>
  <si>
    <t>60034015</t>
  </si>
  <si>
    <t>73756827</t>
  </si>
  <si>
    <t>46917034</t>
  </si>
  <si>
    <t>48730341</t>
  </si>
  <si>
    <t>48925008</t>
  </si>
  <si>
    <t>46442531</t>
  </si>
  <si>
    <t>48641568</t>
  </si>
  <si>
    <t>48735491</t>
  </si>
  <si>
    <t>61701477</t>
  </si>
  <si>
    <t>48404672</t>
  </si>
  <si>
    <t>62429648</t>
  </si>
  <si>
    <t>78115768</t>
  </si>
  <si>
    <t>43787342</t>
  </si>
  <si>
    <t>76674443</t>
  </si>
  <si>
    <t>47699452</t>
  </si>
  <si>
    <t>43225561</t>
  </si>
  <si>
    <t>43427518</t>
  </si>
  <si>
    <t>43441041</t>
  </si>
  <si>
    <t>43497480</t>
  </si>
  <si>
    <t>43680999</t>
  </si>
  <si>
    <t>44003075</t>
  </si>
  <si>
    <t>46407805</t>
  </si>
  <si>
    <t>47213894</t>
  </si>
  <si>
    <t>60034378</t>
  </si>
  <si>
    <t>60040810</t>
  </si>
  <si>
    <t>61262255</t>
  </si>
  <si>
    <t>62329436</t>
  </si>
  <si>
    <t>72104552</t>
  </si>
  <si>
    <t>72199071</t>
  </si>
  <si>
    <t>73989838</t>
  </si>
  <si>
    <t>74567476</t>
  </si>
  <si>
    <t>77472487</t>
  </si>
  <si>
    <t>77912339</t>
  </si>
  <si>
    <t>41654989</t>
  </si>
  <si>
    <t>60702464</t>
  </si>
  <si>
    <t>77090173</t>
  </si>
  <si>
    <t>47904970</t>
  </si>
  <si>
    <t>73032616</t>
  </si>
  <si>
    <t>73480744</t>
  </si>
  <si>
    <t>77330682</t>
  </si>
  <si>
    <t>60205497</t>
  </si>
  <si>
    <t>73214373</t>
  </si>
  <si>
    <t>76394592</t>
  </si>
  <si>
    <t>44676495</t>
  </si>
  <si>
    <t>46030681</t>
  </si>
  <si>
    <t>60446570</t>
  </si>
  <si>
    <t>71914788</t>
  </si>
  <si>
    <t>75707215</t>
  </si>
  <si>
    <t>44362573</t>
  </si>
  <si>
    <t>45127051</t>
  </si>
  <si>
    <t>46113284</t>
  </si>
  <si>
    <t>47998258</t>
  </si>
  <si>
    <t>60474058</t>
  </si>
  <si>
    <t>76764738</t>
  </si>
  <si>
    <t>43607797</t>
  </si>
  <si>
    <t>44908571</t>
  </si>
  <si>
    <t>47376953</t>
  </si>
  <si>
    <t>76061755</t>
  </si>
  <si>
    <t>76986037</t>
  </si>
  <si>
    <t>80459337</t>
  </si>
  <si>
    <t>43592988</t>
  </si>
  <si>
    <t>47217680</t>
  </si>
  <si>
    <t>76045424</t>
  </si>
  <si>
    <t>48735141</t>
  </si>
  <si>
    <t>77049327</t>
  </si>
  <si>
    <t>77172749</t>
  </si>
  <si>
    <t>71583822</t>
  </si>
  <si>
    <t>47862229</t>
  </si>
  <si>
    <t>61677948</t>
  </si>
  <si>
    <t>75582386</t>
  </si>
  <si>
    <t>76256670</t>
  </si>
  <si>
    <t>10139710</t>
  </si>
  <si>
    <t>41578364</t>
  </si>
  <si>
    <t>41903666</t>
  </si>
  <si>
    <t>42588598</t>
  </si>
  <si>
    <t>43304755</t>
  </si>
  <si>
    <t>44314062</t>
  </si>
  <si>
    <t>45050987</t>
  </si>
  <si>
    <t>46322771</t>
  </si>
  <si>
    <t>46425975</t>
  </si>
  <si>
    <t>46438137</t>
  </si>
  <si>
    <t>47050803</t>
  </si>
  <si>
    <t>47061309</t>
  </si>
  <si>
    <t>48519692</t>
  </si>
  <si>
    <t>48758294</t>
  </si>
  <si>
    <t>60910297</t>
  </si>
  <si>
    <t>61440073</t>
  </si>
  <si>
    <t>61732454</t>
  </si>
  <si>
    <t>70123958</t>
  </si>
  <si>
    <t>71246257</t>
  </si>
  <si>
    <t>73201309</t>
  </si>
  <si>
    <t>73354868</t>
  </si>
  <si>
    <t>73461657</t>
  </si>
  <si>
    <t>74395957</t>
  </si>
  <si>
    <t>74577619</t>
  </si>
  <si>
    <t>75099234</t>
  </si>
  <si>
    <t>75179398</t>
  </si>
  <si>
    <t>75183395</t>
  </si>
  <si>
    <t>75713979</t>
  </si>
  <si>
    <t>76053081</t>
  </si>
  <si>
    <t>76464144</t>
  </si>
  <si>
    <t>76618019</t>
  </si>
  <si>
    <t>77132539</t>
  </si>
  <si>
    <t>77178893</t>
  </si>
  <si>
    <t>77329365</t>
  </si>
  <si>
    <t>77434486</t>
  </si>
  <si>
    <t>75671774</t>
  </si>
  <si>
    <t>75988108</t>
  </si>
  <si>
    <t>46881103</t>
  </si>
  <si>
    <t>43909322</t>
  </si>
  <si>
    <t>45298232</t>
  </si>
  <si>
    <t>46325676</t>
  </si>
  <si>
    <t>48261702</t>
  </si>
  <si>
    <t>48469278</t>
  </si>
  <si>
    <t>60654526</t>
  </si>
  <si>
    <t>61540032</t>
  </si>
  <si>
    <t>63288109</t>
  </si>
  <si>
    <t>73102278</t>
  </si>
  <si>
    <t>73210271</t>
  </si>
  <si>
    <t>73463970</t>
  </si>
  <si>
    <t>73463987</t>
  </si>
  <si>
    <t>74842618</t>
  </si>
  <si>
    <t>75659217</t>
  </si>
  <si>
    <t>76755449</t>
  </si>
  <si>
    <t>78551485</t>
  </si>
  <si>
    <t>79381551</t>
  </si>
  <si>
    <t>81243539</t>
  </si>
  <si>
    <t>48680987</t>
  </si>
  <si>
    <t>63353326</t>
  </si>
  <si>
    <t>76281718</t>
  </si>
  <si>
    <t>76906715</t>
  </si>
  <si>
    <t>41693154</t>
  </si>
  <si>
    <t>43622650</t>
  </si>
  <si>
    <t>44232938</t>
  </si>
  <si>
    <t>44342324</t>
  </si>
  <si>
    <t>44468819</t>
  </si>
  <si>
    <t>44874516</t>
  </si>
  <si>
    <t>46194112</t>
  </si>
  <si>
    <t>47926251</t>
  </si>
  <si>
    <t>47992829</t>
  </si>
  <si>
    <t>48187981</t>
  </si>
  <si>
    <t>48610470</t>
  </si>
  <si>
    <t>48808497</t>
  </si>
  <si>
    <t>60334264</t>
  </si>
  <si>
    <t>60511345</t>
  </si>
  <si>
    <t>60534953</t>
  </si>
  <si>
    <t>60608813</t>
  </si>
  <si>
    <t>61630350</t>
  </si>
  <si>
    <t>62329575</t>
  </si>
  <si>
    <t>71107165</t>
  </si>
  <si>
    <t>71116811</t>
  </si>
  <si>
    <t>71801628</t>
  </si>
  <si>
    <t>72124823</t>
  </si>
  <si>
    <t>74431546</t>
  </si>
  <si>
    <t>75359615</t>
  </si>
  <si>
    <t>75412244</t>
  </si>
  <si>
    <t>75435690</t>
  </si>
  <si>
    <t>75527434</t>
  </si>
  <si>
    <t>75916392</t>
  </si>
  <si>
    <t>76072755</t>
  </si>
  <si>
    <t>76096364</t>
  </si>
  <si>
    <t>76193406</t>
  </si>
  <si>
    <t>76516826</t>
  </si>
  <si>
    <t>76837370</t>
  </si>
  <si>
    <t>76922856</t>
  </si>
  <si>
    <t>77125838</t>
  </si>
  <si>
    <t>60504388</t>
  </si>
  <si>
    <t>78716916</t>
  </si>
  <si>
    <t>40267587</t>
  </si>
  <si>
    <t>42370702</t>
  </si>
  <si>
    <t>42405242</t>
  </si>
  <si>
    <t>43636775</t>
  </si>
  <si>
    <t>44233142</t>
  </si>
  <si>
    <t>44721876</t>
  </si>
  <si>
    <t>46187266</t>
  </si>
  <si>
    <t>46196408</t>
  </si>
  <si>
    <t>46347481</t>
  </si>
  <si>
    <t>46438136</t>
  </si>
  <si>
    <t>46718450</t>
  </si>
  <si>
    <t>47690091</t>
  </si>
  <si>
    <t>48096378</t>
  </si>
  <si>
    <t>48301756</t>
  </si>
  <si>
    <t>48519486</t>
  </si>
  <si>
    <t>49062764</t>
  </si>
  <si>
    <t>61230027</t>
  </si>
  <si>
    <t>61727876</t>
  </si>
  <si>
    <t>71065601</t>
  </si>
  <si>
    <t>71577298</t>
  </si>
  <si>
    <t>71762668</t>
  </si>
  <si>
    <t>71879346</t>
  </si>
  <si>
    <t>73855458</t>
  </si>
  <si>
    <t>74391793</t>
  </si>
  <si>
    <t>74807272</t>
  </si>
  <si>
    <t>75052147</t>
  </si>
  <si>
    <t>75163351</t>
  </si>
  <si>
    <t>75214801</t>
  </si>
  <si>
    <t>75440656</t>
  </si>
  <si>
    <t>75527456</t>
  </si>
  <si>
    <t>75708495</t>
  </si>
  <si>
    <t>75717742</t>
  </si>
  <si>
    <t>75871767</t>
  </si>
  <si>
    <t>75955105</t>
  </si>
  <si>
    <t>76684036</t>
  </si>
  <si>
    <t>76775678</t>
  </si>
  <si>
    <t>76863870</t>
  </si>
  <si>
    <t>76869984</t>
  </si>
  <si>
    <t>77021603</t>
  </si>
  <si>
    <t>44079056</t>
  </si>
  <si>
    <t>73104081</t>
  </si>
  <si>
    <t>48510230</t>
  </si>
  <si>
    <t>44562453</t>
  </si>
  <si>
    <t>46315249</t>
  </si>
  <si>
    <t>48100303</t>
  </si>
  <si>
    <t>77794542</t>
  </si>
  <si>
    <t>46528800</t>
  </si>
  <si>
    <t>75390171</t>
  </si>
  <si>
    <t>75428955</t>
  </si>
  <si>
    <t>76520285</t>
  </si>
  <si>
    <t>43274244</t>
  </si>
  <si>
    <t>44467127</t>
  </si>
  <si>
    <t>45331173</t>
  </si>
  <si>
    <t>46502613</t>
  </si>
  <si>
    <t>47473809</t>
  </si>
  <si>
    <t>47802928</t>
  </si>
  <si>
    <t>60298785</t>
  </si>
  <si>
    <t>60415866</t>
  </si>
  <si>
    <t>60505591</t>
  </si>
  <si>
    <t>61560524</t>
  </si>
  <si>
    <t>63191123</t>
  </si>
  <si>
    <t>74592155</t>
  </si>
  <si>
    <t>74703381</t>
  </si>
  <si>
    <t>75688005</t>
  </si>
  <si>
    <t>76088885</t>
  </si>
  <si>
    <t>77067028</t>
  </si>
  <si>
    <t>77087667</t>
  </si>
  <si>
    <t>77440480</t>
  </si>
  <si>
    <t>78372560</t>
  </si>
  <si>
    <t>61730043</t>
  </si>
  <si>
    <t>41452141</t>
  </si>
  <si>
    <t>41997640</t>
  </si>
  <si>
    <t>43342138</t>
  </si>
  <si>
    <t>44442580</t>
  </si>
  <si>
    <t>44567060</t>
  </si>
  <si>
    <t>46326875</t>
  </si>
  <si>
    <t>47438200</t>
  </si>
  <si>
    <t>47720431</t>
  </si>
  <si>
    <t>60536915</t>
  </si>
  <si>
    <t>61221263</t>
  </si>
  <si>
    <t>62244420</t>
  </si>
  <si>
    <t>62495892</t>
  </si>
  <si>
    <t>71507611</t>
  </si>
  <si>
    <t>73201310</t>
  </si>
  <si>
    <t>73467258</t>
  </si>
  <si>
    <t>74402375</t>
  </si>
  <si>
    <t>77067359</t>
  </si>
  <si>
    <t>78377442</t>
  </si>
  <si>
    <t>71666156</t>
  </si>
  <si>
    <t>74771253</t>
  </si>
  <si>
    <t>75737159</t>
  </si>
  <si>
    <t>47299454</t>
  </si>
  <si>
    <t>47539857</t>
  </si>
  <si>
    <t>74841706</t>
  </si>
  <si>
    <t>75566354</t>
  </si>
  <si>
    <t>75566364</t>
  </si>
  <si>
    <t>46056350</t>
  </si>
  <si>
    <t>45924783</t>
  </si>
  <si>
    <t>75671587</t>
  </si>
  <si>
    <t>48587952</t>
  </si>
  <si>
    <t>48848946</t>
  </si>
  <si>
    <t>73030973</t>
  </si>
  <si>
    <t>78372506</t>
  </si>
  <si>
    <t>80118161</t>
  </si>
  <si>
    <t>42031604</t>
  </si>
  <si>
    <t>42877244</t>
  </si>
  <si>
    <t>71805942</t>
  </si>
  <si>
    <t>48203547</t>
  </si>
  <si>
    <t>73586751</t>
  </si>
  <si>
    <t>73590978</t>
  </si>
  <si>
    <t>73595568</t>
  </si>
  <si>
    <t>80816237</t>
  </si>
  <si>
    <t>70548910</t>
  </si>
  <si>
    <t>70549165</t>
  </si>
  <si>
    <t>70843610</t>
  </si>
  <si>
    <t>44342379</t>
  </si>
  <si>
    <t>48048375</t>
  </si>
  <si>
    <t>71765306</t>
  </si>
  <si>
    <t>73650645</t>
  </si>
  <si>
    <t>43434113</t>
  </si>
  <si>
    <t>43689814</t>
  </si>
  <si>
    <t>43849952</t>
  </si>
  <si>
    <t>44117981</t>
  </si>
  <si>
    <t>44250371</t>
  </si>
  <si>
    <t>45506215</t>
  </si>
  <si>
    <t>45963310</t>
  </si>
  <si>
    <t>46723497</t>
  </si>
  <si>
    <t>46940740</t>
  </si>
  <si>
    <t>47289923</t>
  </si>
  <si>
    <t>47894281</t>
  </si>
  <si>
    <t>48624661</t>
  </si>
  <si>
    <t>60920875</t>
  </si>
  <si>
    <t>70411188</t>
  </si>
  <si>
    <t>71746653</t>
  </si>
  <si>
    <t>71845631</t>
  </si>
  <si>
    <t>72230190</t>
  </si>
  <si>
    <t>72427450</t>
  </si>
  <si>
    <t>73978779</t>
  </si>
  <si>
    <t>74149747</t>
  </si>
  <si>
    <t>74437645</t>
  </si>
  <si>
    <t>74979476</t>
  </si>
  <si>
    <t>76681986</t>
  </si>
  <si>
    <t>76850977</t>
  </si>
  <si>
    <t>76910982</t>
  </si>
  <si>
    <t>43036224</t>
  </si>
  <si>
    <t>44803858</t>
  </si>
  <si>
    <t>46967546</t>
  </si>
  <si>
    <t>47424338</t>
  </si>
  <si>
    <t>60197344</t>
  </si>
  <si>
    <t>60619620</t>
  </si>
  <si>
    <t>61345704</t>
  </si>
  <si>
    <t>62328115</t>
  </si>
  <si>
    <t>71114120</t>
  </si>
  <si>
    <t>75353979</t>
  </si>
  <si>
    <t>75909035</t>
  </si>
  <si>
    <t>77278906</t>
  </si>
  <si>
    <t>78290750</t>
  </si>
  <si>
    <t>41557975</t>
  </si>
  <si>
    <t>41637806</t>
  </si>
  <si>
    <t>43375005</t>
  </si>
  <si>
    <t>43502511</t>
  </si>
  <si>
    <t>44927694</t>
  </si>
  <si>
    <t>45317631</t>
  </si>
  <si>
    <t>46118291</t>
  </si>
  <si>
    <t>46285120</t>
  </si>
  <si>
    <t>46491938</t>
  </si>
  <si>
    <t>60890629</t>
  </si>
  <si>
    <t>70691414</t>
  </si>
  <si>
    <t>70831492</t>
  </si>
  <si>
    <t>71112453</t>
  </si>
  <si>
    <t>71891125</t>
  </si>
  <si>
    <t>71994799</t>
  </si>
  <si>
    <t>72264807</t>
  </si>
  <si>
    <t>72541673</t>
  </si>
  <si>
    <t>73017508</t>
  </si>
  <si>
    <t>73218602</t>
  </si>
  <si>
    <t>74285791</t>
  </si>
  <si>
    <t>74824715</t>
  </si>
  <si>
    <t>75235738</t>
  </si>
  <si>
    <t>76376322</t>
  </si>
  <si>
    <t>76865890</t>
  </si>
  <si>
    <t>77330741</t>
  </si>
  <si>
    <t>77433820</t>
  </si>
  <si>
    <t>77577037</t>
  </si>
  <si>
    <t>77686033</t>
  </si>
  <si>
    <t>43674370</t>
  </si>
  <si>
    <t>44823171</t>
  </si>
  <si>
    <t>45834357</t>
  </si>
  <si>
    <t>46764168</t>
  </si>
  <si>
    <t>48008749</t>
  </si>
  <si>
    <t>60204758</t>
  </si>
  <si>
    <t>70855085</t>
  </si>
  <si>
    <t>71635107</t>
  </si>
  <si>
    <t>72514076</t>
  </si>
  <si>
    <t>73125649</t>
  </si>
  <si>
    <t>73383533</t>
  </si>
  <si>
    <t>75494338</t>
  </si>
  <si>
    <t>75759076</t>
  </si>
  <si>
    <t>76220984</t>
  </si>
  <si>
    <t>76332159</t>
  </si>
  <si>
    <t>77487060</t>
  </si>
  <si>
    <t>41554570</t>
  </si>
  <si>
    <t>73029642</t>
  </si>
  <si>
    <t>74255092</t>
  </si>
  <si>
    <t>70192149</t>
  </si>
  <si>
    <t>46157728</t>
  </si>
  <si>
    <t>46617783</t>
  </si>
  <si>
    <t>71002378</t>
  </si>
  <si>
    <t>75441150</t>
  </si>
  <si>
    <t>44782827</t>
  </si>
  <si>
    <t>46351787</t>
  </si>
  <si>
    <t>73784483</t>
  </si>
  <si>
    <t>75762627</t>
  </si>
  <si>
    <t>75792478</t>
  </si>
  <si>
    <t>76263988</t>
  </si>
  <si>
    <t>76298406</t>
  </si>
  <si>
    <t>62174409</t>
  </si>
  <si>
    <t>76504910</t>
  </si>
  <si>
    <t>60132361</t>
  </si>
  <si>
    <t>47679757</t>
  </si>
  <si>
    <t>73478357</t>
  </si>
  <si>
    <t>44590399</t>
  </si>
  <si>
    <t>45955855</t>
  </si>
  <si>
    <t>60132524</t>
  </si>
  <si>
    <t>62185200</t>
  </si>
  <si>
    <t>63259856</t>
  </si>
  <si>
    <t>74428018</t>
  </si>
  <si>
    <t>76039125</t>
  </si>
  <si>
    <t>45966026</t>
  </si>
  <si>
    <t>62283630</t>
  </si>
  <si>
    <t>63255349</t>
  </si>
  <si>
    <t>44110785</t>
  </si>
  <si>
    <t>77692768</t>
  </si>
  <si>
    <t>42600581</t>
  </si>
  <si>
    <t>60356462</t>
  </si>
  <si>
    <t>62246127</t>
  </si>
  <si>
    <t>76927804</t>
  </si>
  <si>
    <t>46656329</t>
  </si>
  <si>
    <t>48968638</t>
  </si>
  <si>
    <t>61608742</t>
  </si>
  <si>
    <t>44596906</t>
  </si>
  <si>
    <t>49032001</t>
  </si>
  <si>
    <t>75760217</t>
  </si>
  <si>
    <t>76325077</t>
  </si>
  <si>
    <t>76435421</t>
  </si>
  <si>
    <t>48260549</t>
  </si>
  <si>
    <t>61660986</t>
  </si>
  <si>
    <t>62778933</t>
  </si>
  <si>
    <t>47175346</t>
  </si>
  <si>
    <t>74428012</t>
  </si>
  <si>
    <t>42486656</t>
  </si>
  <si>
    <t>42766715</t>
  </si>
  <si>
    <t>43499650</t>
  </si>
  <si>
    <t>44220395</t>
  </si>
  <si>
    <t>44665289</t>
  </si>
  <si>
    <t>44697211</t>
  </si>
  <si>
    <t>45149051</t>
  </si>
  <si>
    <t>45642680</t>
  </si>
  <si>
    <t>46659627</t>
  </si>
  <si>
    <t>46741436</t>
  </si>
  <si>
    <t>46839922</t>
  </si>
  <si>
    <t>47249830</t>
  </si>
  <si>
    <t>47277184</t>
  </si>
  <si>
    <t>47337883</t>
  </si>
  <si>
    <t>47578126</t>
  </si>
  <si>
    <t>48304389</t>
  </si>
  <si>
    <t>48485248</t>
  </si>
  <si>
    <t>60131835</t>
  </si>
  <si>
    <t>60527616</t>
  </si>
  <si>
    <t>60619741</t>
  </si>
  <si>
    <t>63311816</t>
  </si>
  <si>
    <t>63409151</t>
  </si>
  <si>
    <t>63761366</t>
  </si>
  <si>
    <t>70119111</t>
  </si>
  <si>
    <t>70187328</t>
  </si>
  <si>
    <t>70582083</t>
  </si>
  <si>
    <t>71118376</t>
  </si>
  <si>
    <t>72661998</t>
  </si>
  <si>
    <t>72754629</t>
  </si>
  <si>
    <t>73059898</t>
  </si>
  <si>
    <t>73665455</t>
  </si>
  <si>
    <t>73698340</t>
  </si>
  <si>
    <t>73761012</t>
  </si>
  <si>
    <t>73781477</t>
  </si>
  <si>
    <t>74074697</t>
  </si>
  <si>
    <t>74431130</t>
  </si>
  <si>
    <t>74433283</t>
  </si>
  <si>
    <t>75049020</t>
  </si>
  <si>
    <t>75702055</t>
  </si>
  <si>
    <t>76077982</t>
  </si>
  <si>
    <t>76175541</t>
  </si>
  <si>
    <t>76400455</t>
  </si>
  <si>
    <t>76778883</t>
  </si>
  <si>
    <t>76827841</t>
  </si>
  <si>
    <t>76865886</t>
  </si>
  <si>
    <t>77698354</t>
  </si>
  <si>
    <t>43470475</t>
  </si>
  <si>
    <t>46583187</t>
  </si>
  <si>
    <t>61721678</t>
  </si>
  <si>
    <t>62927425</t>
  </si>
  <si>
    <t>74807276</t>
  </si>
  <si>
    <t>74807802</t>
  </si>
  <si>
    <t>72234825</t>
  </si>
  <si>
    <t>44172366</t>
  </si>
  <si>
    <t>45817097</t>
  </si>
  <si>
    <t>46325151</t>
  </si>
  <si>
    <t>46617804</t>
  </si>
  <si>
    <t>47815852</t>
  </si>
  <si>
    <t>48101865</t>
  </si>
  <si>
    <t>48257158</t>
  </si>
  <si>
    <t>48543199</t>
  </si>
  <si>
    <t>60340588</t>
  </si>
  <si>
    <t>62193537</t>
  </si>
  <si>
    <t>62513432</t>
  </si>
  <si>
    <t>70187333</t>
  </si>
  <si>
    <t>72944657</t>
  </si>
  <si>
    <t>73469712</t>
  </si>
  <si>
    <t>75333544</t>
  </si>
  <si>
    <t>75566362</t>
  </si>
  <si>
    <t>75655315</t>
  </si>
  <si>
    <t>75724741</t>
  </si>
  <si>
    <t>76973146</t>
  </si>
  <si>
    <t>80692788</t>
  </si>
  <si>
    <t>75561217</t>
  </si>
  <si>
    <t>76786878</t>
  </si>
  <si>
    <t>47213182</t>
  </si>
  <si>
    <t>77235646</t>
  </si>
  <si>
    <t>47994122</t>
  </si>
  <si>
    <t>48430453</t>
  </si>
  <si>
    <t>42623520</t>
  </si>
  <si>
    <t>43144042</t>
  </si>
  <si>
    <t>45282634</t>
  </si>
  <si>
    <t>46071555</t>
  </si>
  <si>
    <t>47511234</t>
  </si>
  <si>
    <t>48634128</t>
  </si>
  <si>
    <t>60516729</t>
  </si>
  <si>
    <t>75208658</t>
  </si>
  <si>
    <t>75520391</t>
  </si>
  <si>
    <t>75973401</t>
  </si>
  <si>
    <t>45787431</t>
  </si>
  <si>
    <t>60496918</t>
  </si>
  <si>
    <t>62365987</t>
  </si>
  <si>
    <t>48408727</t>
  </si>
  <si>
    <t>48528974</t>
  </si>
  <si>
    <t>60036324</t>
  </si>
  <si>
    <t>60462411</t>
  </si>
  <si>
    <t>60469974</t>
  </si>
  <si>
    <t>61321825</t>
  </si>
  <si>
    <t>61511467</t>
  </si>
  <si>
    <t>72309427</t>
  </si>
  <si>
    <t>75125796</t>
  </si>
  <si>
    <t>76378184</t>
  </si>
  <si>
    <t>76520038</t>
  </si>
  <si>
    <t>76520047</t>
  </si>
  <si>
    <t>76737447</t>
  </si>
  <si>
    <t>76748185</t>
  </si>
  <si>
    <t>77687378</t>
  </si>
  <si>
    <t>78460515</t>
  </si>
  <si>
    <t>47115185</t>
  </si>
  <si>
    <t>71308118</t>
  </si>
  <si>
    <t>78378163</t>
  </si>
  <si>
    <t>62071907</t>
  </si>
  <si>
    <t>42058489</t>
  </si>
  <si>
    <t>48217894</t>
  </si>
  <si>
    <t>74127888</t>
  </si>
  <si>
    <t>77088242</t>
  </si>
  <si>
    <t>60683276</t>
  </si>
  <si>
    <t>73433724</t>
  </si>
  <si>
    <t>80618798</t>
  </si>
  <si>
    <t>47392393</t>
  </si>
  <si>
    <t>40218463</t>
  </si>
  <si>
    <t>41375146</t>
  </si>
  <si>
    <t>46290066</t>
  </si>
  <si>
    <t>47895006</t>
  </si>
  <si>
    <t>71538142</t>
  </si>
  <si>
    <t>43847752</t>
  </si>
  <si>
    <t>45694568</t>
  </si>
  <si>
    <t>48908152</t>
  </si>
  <si>
    <t>61948719</t>
  </si>
  <si>
    <t>62851600</t>
  </si>
  <si>
    <t>75102297</t>
  </si>
  <si>
    <t>62255699</t>
  </si>
  <si>
    <t>62213367</t>
  </si>
  <si>
    <t>44578307</t>
  </si>
  <si>
    <t>48693437</t>
  </si>
  <si>
    <t>60955471</t>
  </si>
  <si>
    <t>73574179</t>
  </si>
  <si>
    <t>74493387</t>
  </si>
  <si>
    <t>46276561</t>
  </si>
  <si>
    <t>76865816</t>
  </si>
  <si>
    <t>81396625</t>
  </si>
  <si>
    <t>45805082</t>
  </si>
  <si>
    <t>47465041</t>
  </si>
  <si>
    <t>48264779</t>
  </si>
  <si>
    <t>62098028</t>
  </si>
  <si>
    <t>77398859</t>
  </si>
  <si>
    <t>78694665</t>
  </si>
  <si>
    <t>81390594</t>
  </si>
  <si>
    <t>41748418</t>
  </si>
  <si>
    <t>42899171</t>
  </si>
  <si>
    <t>47035339</t>
  </si>
  <si>
    <t>74316700</t>
  </si>
  <si>
    <t>76448951</t>
  </si>
  <si>
    <t>44317940</t>
  </si>
  <si>
    <t>48613238</t>
  </si>
  <si>
    <t>72047283</t>
  </si>
  <si>
    <t>76730815</t>
  </si>
  <si>
    <t>76834994</t>
  </si>
  <si>
    <t>80628364</t>
  </si>
  <si>
    <t>45152127</t>
  </si>
  <si>
    <t>45415645</t>
  </si>
  <si>
    <t>45618831</t>
  </si>
  <si>
    <t>47079893</t>
  </si>
  <si>
    <t>47642724</t>
  </si>
  <si>
    <t>62141610</t>
  </si>
  <si>
    <t>71018930</t>
  </si>
  <si>
    <t>72047231</t>
  </si>
  <si>
    <t>72047352</t>
  </si>
  <si>
    <t>72254965</t>
  </si>
  <si>
    <t>72276579</t>
  </si>
  <si>
    <t>72581415</t>
  </si>
  <si>
    <t>74441898</t>
  </si>
  <si>
    <t>75946806</t>
  </si>
  <si>
    <t>76674484</t>
  </si>
  <si>
    <t>76853440</t>
  </si>
  <si>
    <t>76853441</t>
  </si>
  <si>
    <t>77097661</t>
  </si>
  <si>
    <t>77709715</t>
  </si>
  <si>
    <t>80530515</t>
  </si>
  <si>
    <t>78716348</t>
  </si>
  <si>
    <t>46222964</t>
  </si>
  <si>
    <t>46538148</t>
  </si>
  <si>
    <t>48353206</t>
  </si>
  <si>
    <t>61349989</t>
  </si>
  <si>
    <t>63397066</t>
  </si>
  <si>
    <t>71346063</t>
  </si>
  <si>
    <t>72245635</t>
  </si>
  <si>
    <t>72278272</t>
  </si>
  <si>
    <t>76870965</t>
  </si>
  <si>
    <t>77171610</t>
  </si>
  <si>
    <t>73427065</t>
  </si>
  <si>
    <t>75750437</t>
  </si>
  <si>
    <t>46470611</t>
  </si>
  <si>
    <t>72495919</t>
  </si>
  <si>
    <t>71026828</t>
  </si>
  <si>
    <t>72047241</t>
  </si>
  <si>
    <t>Periodo de evaluación: avance ENERO 2023</t>
  </si>
  <si>
    <t>Fuentes: HISMINSA (13/02/2023)</t>
  </si>
  <si>
    <t>47161397</t>
  </si>
  <si>
    <t>60471863</t>
  </si>
  <si>
    <t>47055630</t>
  </si>
  <si>
    <t>48600272</t>
  </si>
  <si>
    <t>76031072</t>
  </si>
  <si>
    <t>75382023</t>
  </si>
  <si>
    <t>78635395</t>
  </si>
  <si>
    <t>72308622</t>
  </si>
  <si>
    <t>41543332</t>
  </si>
  <si>
    <t>72296527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</si>
</sst>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59E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1" xfId="1" applyFill="1"/>
    <xf numFmtId="10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NumberFormat="1"/>
  </cellXfs>
  <cellStyles count="2">
    <cellStyle name="Encabezado 1" xfId="1" builtinId="16"/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1617129626" createdVersion="8" refreshedVersion="8" minRefreshableVersion="3" recordCount="12202" xr:uid="{61F738B7-B9CF-4F69-89EE-953F93E98501}">
  <cacheSource type="worksheet">
    <worksheetSource name="Consulta1"/>
  </cacheSource>
  <cacheFields count="19">
    <cacheField name="mes" numFmtId="0">
      <sharedItems containsSemiMixedTypes="0" containsString="0" containsNumber="1" containsInteger="1" minValue="202201" maxValue="202303" count="16">
        <n v="202301"/>
        <n v="202302" u="1"/>
        <n v="202205" u="1"/>
        <n v="202303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  <n v="202213" u="1"/>
      </sharedItems>
    </cacheField>
    <cacheField name="ubigeo" numFmtId="0">
      <sharedItems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 u="1"/>
      </sharedItems>
    </cacheField>
    <cacheField name="Red_U" numFmtId="0">
      <sharedItems/>
    </cacheField>
    <cacheField name="Red_Es" numFmtId="0">
      <sharedItems/>
    </cacheField>
    <cacheField name="MRed_Es" numFmtId="0">
      <sharedItems/>
    </cacheField>
    <cacheField name="Cod_Unico_ES" numFmtId="0">
      <sharedItems/>
    </cacheField>
    <cacheField name="EESS_Es" numFmtId="0">
      <sharedItems/>
    </cacheField>
    <cacheField name="dni" numFmtId="0">
      <sharedItems/>
    </cacheField>
    <cacheField name="den1" numFmtId="0">
      <sharedItems containsSemiMixedTypes="0" containsString="0" containsNumber="1" containsInteger="1" minValue="0" maxValue="1"/>
    </cacheField>
    <cacheField name="num1" numFmtId="0">
      <sharedItems containsSemiMixedTypes="0" containsString="0" containsNumber="1" containsInteger="1" minValue="0" maxValue="1"/>
    </cacheField>
    <cacheField name="den2" numFmtId="0">
      <sharedItems containsSemiMixedTypes="0" containsString="0" containsNumber="1" containsInteger="1" minValue="0" maxValue="1"/>
    </cacheField>
    <cacheField name="num2" numFmtId="0">
      <sharedItems containsSemiMixedTypes="0" containsString="0" containsNumber="1" containsInteger="1" minValue="0" maxValue="1"/>
    </cacheField>
    <cacheField name="den3" numFmtId="0">
      <sharedItems containsSemiMixedTypes="0" containsString="0" containsNumber="1" containsInteger="1" minValue="0" maxValue="1"/>
    </cacheField>
    <cacheField name="num3" numFmtId="0">
      <sharedItems containsSemiMixedTypes="0" containsString="0" containsNumber="1" containsInteger="1" minValue="0" maxValue="1"/>
    </cacheField>
    <cacheField name="IndPrev" numFmtId="0" formula="num1/den1" databaseField="0"/>
    <cacheField name="Ind1" numFmtId="0" formula="num2/den2" databaseField="0"/>
    <cacheField name="Ind2" numFmtId="0" formula="num3/den3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02">
  <r>
    <x v="0"/>
    <s v="220101"/>
    <x v="0"/>
    <x v="0"/>
    <s v="MOYOBAMBA"/>
    <s v="RIOJA"/>
    <s v="YURAYACU"/>
    <s v="000000628"/>
    <s v="LA CONQUISTA"/>
    <s v="4416203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25418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371235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6330981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6473957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677367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7144003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721595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10099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241491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34471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41615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51944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750243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013137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013138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124127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3326230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3432767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404350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5938135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044891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088856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62557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7705744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555745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828947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938709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63025547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77129580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78107624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6879112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8453208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364255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503891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7203420"/>
    <n v="0"/>
    <n v="0"/>
    <n v="0"/>
    <n v="0"/>
    <n v="1"/>
    <n v="0"/>
  </r>
  <r>
    <x v="0"/>
    <s v="220101"/>
    <x v="0"/>
    <x v="0"/>
    <s v="MOYOBAMBA"/>
    <s v="RIOJA"/>
    <s v="BAJO NARANJILLO"/>
    <s v="000000629"/>
    <s v="RAFAEL BELAUNDE"/>
    <s v="45380304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82218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8589100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0650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83363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986969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44666262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6013091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60130920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573704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7291264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9707295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9093119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629899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76878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80311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91115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595008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713241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777766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04320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043751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40006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74691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89907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6165183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04282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93200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05219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674879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67910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77784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202672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26647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660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1972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22692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4170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7075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8958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0745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3889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44278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585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6413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92251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9755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0633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36348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4626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7757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77706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8267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8810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9822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080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133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986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38745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5584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721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813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194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2625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889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966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229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486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230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47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62337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498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591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9113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7331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262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303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28030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3573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3803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4948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5288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078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1139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350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752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85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3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714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966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883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1300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607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4161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68289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719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01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994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058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128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261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8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748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017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059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13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259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5309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5949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29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86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45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781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25778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489619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0529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34791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39865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6941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9016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9482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0344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098518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62021615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62119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5687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8334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8607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30512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31862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172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006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1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66257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478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52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395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86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96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469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6940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819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513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25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113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29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51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30582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7001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89387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9707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0170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2032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885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35183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46482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8690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94837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0508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1253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401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896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3887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4529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5303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8034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321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32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61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4602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517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5902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187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27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883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174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15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3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498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30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057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97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394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589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77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9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017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0964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491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0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1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1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11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143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25176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01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280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77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986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407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56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5581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221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73293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051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167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81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311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879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1561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2857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2915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3905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1525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39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358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760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765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881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78562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9079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20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3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9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9135833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462686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040403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29640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63772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691765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722799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7649896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2523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578025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613411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359403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389405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5941685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013205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159637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2964360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3691686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4413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00079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171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59481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20219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289000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56882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32216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822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30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554291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85788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3251786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09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44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04748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159301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626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2332539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51664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64458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5385774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5738014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05654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962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22853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679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09939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54542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60904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73446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775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01297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1398095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2627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018657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195403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39506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65902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768429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60810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13682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915383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37487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86895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6302551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1208190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481178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4403253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4754336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166673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30850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3405600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1206967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3225536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4535809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321084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703838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8130923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24622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55287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585099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844506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0131197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297152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4233162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5593230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133347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254941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592180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42513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8069335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2840131"/>
    <n v="0"/>
    <n v="0"/>
    <n v="0"/>
    <n v="0"/>
    <n v="1"/>
    <n v="1"/>
  </r>
  <r>
    <x v="0"/>
    <s v="220101"/>
    <x v="0"/>
    <x v="0"/>
    <s v="MOYOBAMBA"/>
    <s v="MOYOBAMBA"/>
    <s v="PUEBLO LIBRE"/>
    <s v="000000632"/>
    <s v="PUEBLO LIBRE"/>
    <s v="4486744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01514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40021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24577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009685"/>
    <n v="0"/>
    <n v="0"/>
    <n v="0"/>
    <n v="0"/>
    <n v="1"/>
    <n v="1"/>
  </r>
  <r>
    <x v="0"/>
    <s v="220101"/>
    <x v="0"/>
    <x v="0"/>
    <s v="MOYOBAMBA"/>
    <s v="MOYOBAMBA"/>
    <s v="PUEBLO LIBRE"/>
    <s v="000000632"/>
    <s v="PUEBLO LIBRE"/>
    <s v="4715588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18171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5905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7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58081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65140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350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632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6328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8125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9704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94282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0348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635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51767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2768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3276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248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3691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5645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8409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82711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9181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95667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00533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071850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33233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340561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162224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47836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96732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9677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0563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31060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8653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90147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15384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35882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45029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095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1845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026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85784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09616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048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04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39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356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7394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8199628"/>
    <n v="0"/>
    <n v="0"/>
    <n v="0"/>
    <n v="0"/>
    <n v="0"/>
    <n v="0"/>
  </r>
  <r>
    <x v="0"/>
    <s v="220101"/>
    <x v="0"/>
    <x v="0"/>
    <s v="MOYOBAMBA"/>
    <s v="MOYOBAMBA"/>
    <s v="PUEBLO LIBRE"/>
    <s v="000000632"/>
    <s v="MORROYACU"/>
    <s v="49060146"/>
    <n v="0"/>
    <n v="0"/>
    <n v="0"/>
    <n v="0"/>
    <n v="0"/>
    <n v="0"/>
  </r>
  <r>
    <x v="0"/>
    <s v="220101"/>
    <x v="0"/>
    <x v="0"/>
    <s v="MOYOBAMBA"/>
    <s v="MOYOBAMBA"/>
    <s v="PUEBLO LIBRE"/>
    <s v="000000632"/>
    <s v="MORROYACU"/>
    <s v="61584660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7980001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795904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0185610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623569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9923552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8090036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264037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33176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6448526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649534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85998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89281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3267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407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235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2598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86513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86534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15160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26546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46421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46875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85479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8698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68894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90884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8546298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2123703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61999806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047482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533951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912758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199092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79684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850427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32428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76810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260615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60218458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6094822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14189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75326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17135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47367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59574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794596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714958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90000026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939902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62758279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3688117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65659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8441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42137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611598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7035938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8551019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413265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57535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7443359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819999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875011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60135514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6219991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236899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593339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0621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75774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8604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6369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9316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22963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055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722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0837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12835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54612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6753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31208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39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619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515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781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72366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9359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0154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1154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074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255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870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37595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280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4457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8224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639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745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453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589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5067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698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736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82917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9566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0809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61746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8151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86463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590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0607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2957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301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12620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44076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6846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0378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15815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61055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8749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9482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38250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43990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21948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4158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73148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98753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35113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05521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0955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4211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4211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1835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45862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5554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77611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4860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33902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388298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03155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14136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623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75877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8992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96956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07247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07476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93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2614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33183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37144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58244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7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88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9440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029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030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1747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414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498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353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4541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651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8362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9331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0664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09526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198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50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7368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435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44489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811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126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596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13383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389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775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4297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607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164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2094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00967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0123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1159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8054138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9048516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40578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88053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7076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415120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526037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31127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5508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92648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38555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62677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63384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70851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88216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42623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48524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5247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94899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003517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124095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234312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75488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05969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46600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50121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7360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81239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07398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14919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5687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6904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50446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712993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72333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1114170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3473257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4547404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679760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24769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1378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3055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53682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77731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13463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4202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8631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020615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178240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227954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455999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456717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33152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6641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690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216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3467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76756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21302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91930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90824128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47217506"/>
    <n v="0"/>
    <n v="0"/>
    <n v="0"/>
    <n v="0"/>
    <n v="0"/>
    <n v="0"/>
  </r>
  <r>
    <x v="0"/>
    <s v="220104"/>
    <x v="0"/>
    <x v="3"/>
    <s v="MOYOBAMBA"/>
    <s v="MOYOBAMBA"/>
    <s v="CALZADA"/>
    <s v="000000632"/>
    <s v="OCHAME"/>
    <s v="760266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105956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2960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92332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38538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42253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6237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76940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10341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4178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6439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15846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195373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JEPELACIO"/>
    <s v="603468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15903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0022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6740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7670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767080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JEPELACIO"/>
    <s v="704160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1337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58763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0722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872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23950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212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81728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08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24408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5457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69309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0769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16333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17947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3363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099390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58086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622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8757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602292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11182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1710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2548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6981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0294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15542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211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421084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461923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1750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6870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49553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55406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14008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63951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14825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306620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504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516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31337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531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6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4490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6409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748469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07078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3548851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4"/>
    <s v="NUEVO SAN MIGUEL"/>
    <s v="464764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74512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77942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0404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40984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642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019649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114936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211766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21209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369764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413802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519211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0729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6216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98657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531364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3699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4503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5552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79026"/>
    <n v="0"/>
    <n v="0"/>
    <n v="0"/>
    <n v="0"/>
    <n v="1"/>
    <n v="1"/>
  </r>
  <r>
    <x v="0"/>
    <s v="220104"/>
    <x v="0"/>
    <x v="3"/>
    <s v="MOYOBAMBA"/>
    <s v="MOYOBAMBA"/>
    <s v="JERILLO"/>
    <s v="000000634"/>
    <s v="JERILLO"/>
    <s v="4799455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03424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232393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2414209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024042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2276768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403287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596199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15944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357808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227365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691580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694419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8203220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8461354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205930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3215019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617695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710226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043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672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26315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549807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985268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99167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01689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237671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98762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8164040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8720512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60602541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1570785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1848776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2450617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6463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65061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9299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12627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263458"/>
    <n v="0"/>
    <n v="0"/>
    <n v="0"/>
    <n v="0"/>
    <n v="1"/>
    <n v="0"/>
  </r>
  <r>
    <x v="0"/>
    <s v="220104"/>
    <x v="0"/>
    <x v="3"/>
    <s v="MOYOBAMBA"/>
    <s v="MOYOBAMBA"/>
    <s v="JEPELACIO                                                   "/>
    <s v="000000723"/>
    <s v="PACAYPITE"/>
    <s v="602718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274268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530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747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65561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744058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7910217"/>
    <n v="0"/>
    <n v="0"/>
    <n v="0"/>
    <n v="0"/>
    <n v="1"/>
    <n v="0"/>
  </r>
  <r>
    <x v="0"/>
    <s v="220105"/>
    <x v="0"/>
    <x v="4"/>
    <s v="MOYOBAMBA"/>
    <s v="MOYOBAMBA"/>
    <s v="SORITOR"/>
    <s v="000000633"/>
    <s v="SORITOR"/>
    <s v="412638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2084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42848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54529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0425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1418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7360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84599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2539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477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986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712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827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9806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27564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4778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5908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7437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118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199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5244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3175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379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7031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816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8750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7259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799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12805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262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5942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65963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78977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6976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8412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0899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1586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093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60829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6663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149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1314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2291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87669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78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2246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3885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80605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6753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93499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056322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677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93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29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299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809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29934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58194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8512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90769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9940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02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3422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24296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1199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1199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2247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27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86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200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220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65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5107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5212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17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52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9323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06036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576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681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15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759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3840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5915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6425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8333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64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5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20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2029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6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6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4044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56878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852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185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927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288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1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717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20032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202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5407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04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5466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9837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1733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879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071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604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870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1789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2249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259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345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4275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809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7996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80002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916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20039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80350430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306502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4641465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64176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2767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30690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36696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304690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790635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83061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266094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345440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6200336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8134007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227084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711724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741268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871909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130832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28034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104100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132188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169449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5660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5660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66700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83194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7159185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8460840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4010569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780139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7927935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190651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639183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6086783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6193759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251529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3630982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454246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5845650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590740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81138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881153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09115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404928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506021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617879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3388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433332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32866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62669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0278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1984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028030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169031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272778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225917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313646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373744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571388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617168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6604483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22814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23424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0990209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242728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2694416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4290639"/>
    <n v="0"/>
    <n v="0"/>
    <n v="0"/>
    <n v="0"/>
    <n v="1"/>
    <n v="1"/>
  </r>
  <r>
    <x v="0"/>
    <s v="220106"/>
    <x v="0"/>
    <x v="5"/>
    <s v="MOYOBAMBA"/>
    <s v="MOYOBAMBA"/>
    <s v="YANTALO"/>
    <s v="000000631"/>
    <s v="YANTALO"/>
    <s v="4566164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834867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616741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70447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18373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8575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9611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13233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0469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5300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5300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11118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17386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49182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79481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03436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13512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86881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753872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9463536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60317081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4475392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496548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534637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6462131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60014181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396183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553232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589773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84968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7917019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8291861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4455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765429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941433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278381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845214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62709748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73573923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454484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2271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75833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711385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2832418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3152158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6116627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547833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5657950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633018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8566280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60702482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61371032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6955626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7488739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7499743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366806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4248333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4847135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623084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731434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862179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34996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45798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237509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3575925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508382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07473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6722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7718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120342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4611032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557962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702009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71111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50352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61111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68427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39582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45441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49807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86073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1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573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7680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32578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32735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8202009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6713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019890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0263290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0535972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120914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2860681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3283628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676817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7228150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802262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8021126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298980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88676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501587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45264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62306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8812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94114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132870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1354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31256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08943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23941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60707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69434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7145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84414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93493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12853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2059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94926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328362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15748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24053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14855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7904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1523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8883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50648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78128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83050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96208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05510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8069181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9169073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162361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273680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390932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449340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490174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525613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073573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544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552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6163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7373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2762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297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53609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99797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03305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33120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07132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5822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80275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334738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347169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425571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191853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36233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94153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580243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86566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91404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427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19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77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7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12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29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4773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7926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8971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880270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143071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37630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397047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504928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6974749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2249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6030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89834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0395810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3719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16091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8069234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394105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541665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12032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50507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61806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65311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91255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12814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31676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40714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74650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054198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100341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37624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87174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81784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063553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202928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344584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88434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91056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38933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49824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68526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84279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14776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62120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77775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82943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04469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62726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66148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95588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6498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41994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86088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003744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247589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57118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60060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77811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17384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27799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516036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42695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57164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6829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53237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83758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2831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02243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1274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0290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23241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453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76056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99036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251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51737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8492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97031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70006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75875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7950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82247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6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3099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40393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62605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69244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7204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80821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073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5312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873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902363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03568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09229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192289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19367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12290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36030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378788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1703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35208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4006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54162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73959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84224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510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722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1836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8976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81177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81418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410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6143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5448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8974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0679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6604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78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062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471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9280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32467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38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589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97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67872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68984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81237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9035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8121679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079982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506101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010128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401402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012858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67284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3412755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0040019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6212724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6795654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7222870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80692787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48057429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62419864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5409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75666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728523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7705392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6977506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44252913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71519000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77697803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46707493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5562709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7921386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846392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506706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55732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70816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83743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78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2261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66888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340577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130367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30491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795649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24714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46532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8885129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2587059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7337324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743542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312768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322943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062263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1946700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2315534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3696912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5571443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6645267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373670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8794597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3675966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378857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072876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153323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6121524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665477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530834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537379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908760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0029830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372049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280741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17951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296181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7222696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7687983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81068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4404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6091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816803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22958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34104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80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80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136439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291465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100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71557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47984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31112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1752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3347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0582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44559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00299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078871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5513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8837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212069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429344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72477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93084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15908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21260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75242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2249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6726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9818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29348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42791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6772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45166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52342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53535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62372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48970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632715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682249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89521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96547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03591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604570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002301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58603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424000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60333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2466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35881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47808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6983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721131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780224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053951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354787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686175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11724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245001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36741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77808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862405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1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3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4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24144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46684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4685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609514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620563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780676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77650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861333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871373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074866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15908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82789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7278755"/>
    <n v="0"/>
    <n v="0"/>
    <n v="0"/>
    <n v="0"/>
    <n v="0"/>
    <n v="0"/>
  </r>
  <r>
    <x v="0"/>
    <s v="220206"/>
    <x v="1"/>
    <x v="11"/>
    <s v="BELLAVISTA"/>
    <s v="BELLAVISTA"/>
    <s v="BELLAVISTA"/>
    <s v="000000650"/>
    <s v="PALESTINA"/>
    <s v="7009673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357762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541122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03801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74549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1288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157346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284296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311726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004781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300125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18455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67368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80399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608473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126788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700331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8067128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3328774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99440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38337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5444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65585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66356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4808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7773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8144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3774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4824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57532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012907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143104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17230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31977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42494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659524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674480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7282937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1566718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320392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3941912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619479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55124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27724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320430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626564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32690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633761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9126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346605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652443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668062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72752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72837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80156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4446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843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4917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2782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1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92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8979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085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325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02459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1781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1758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376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56988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698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957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8790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5297900"/>
    <n v="0"/>
    <n v="0"/>
    <n v="0"/>
    <n v="0"/>
    <n v="1"/>
    <n v="0"/>
  </r>
  <r>
    <x v="0"/>
    <s v="220301"/>
    <x v="2"/>
    <x v="12"/>
    <s v="EL DORADO"/>
    <s v="EL DORADO"/>
    <s v="SAN JOSE DE SISA"/>
    <s v="000000648"/>
    <s v="HOSPITAL RURAL SAN JOSE DE SISA"/>
    <s v="463343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1647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740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806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270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57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3740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4914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50876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6219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7699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80058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3674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471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760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816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10726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214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27657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37631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5933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614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983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7546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9115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13064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2010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36679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3740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795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7964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600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6195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6196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6946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7058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70594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2211991"/>
    <n v="0"/>
    <n v="0"/>
    <n v="0"/>
    <n v="0"/>
    <n v="1"/>
    <n v="0"/>
  </r>
  <r>
    <x v="0"/>
    <s v="220301"/>
    <x v="2"/>
    <x v="12"/>
    <s v="EL DORADO"/>
    <s v="EL DORADO"/>
    <s v="SAN JOSE DE SISA"/>
    <s v="000000648"/>
    <s v="HOSPITAL RURAL SAN JOSE DE SISA"/>
    <s v="6274741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1198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3015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3127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09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15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9947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1338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41578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164960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429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13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64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646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833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3221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8073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0051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46865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07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7631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843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59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9367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9962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648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742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855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908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941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655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73259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784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86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636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21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4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1056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183668"/>
    <n v="0"/>
    <n v="0"/>
    <n v="0"/>
    <n v="0"/>
    <n v="1"/>
    <n v="0"/>
  </r>
  <r>
    <x v="0"/>
    <s v="220301"/>
    <x v="2"/>
    <x v="12"/>
    <s v="EL DORADO"/>
    <s v="EL DORADO"/>
    <s v="SAN JOSE DE SISA"/>
    <s v="000000648"/>
    <s v="HOSPITAL RURAL SAN JOSE DE SISA"/>
    <s v="752186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3731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4735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30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7190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245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269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270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49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2657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65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21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93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77888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0096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25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558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7876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022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727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29724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6825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81398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16541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38867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149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799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6395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266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37309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4612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46912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7491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1294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5360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170585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34283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35364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42503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2046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79040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0801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1204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12045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20149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8282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185381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31338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7914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9686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82576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37020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4648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7717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61214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52518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867640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744118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76088156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1392788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4631321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8695143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584135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6052932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4574593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26489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54054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2315541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5216376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5717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62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15251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3287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383019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27601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84349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912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5489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9780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044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3201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4956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7356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81563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82061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9451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0833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1722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6899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7961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111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27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2498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5000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07943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3826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5108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28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3864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5952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10714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12179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238227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301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65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83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2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79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8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051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135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356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85829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154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568373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59717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1995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1418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20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74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0444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603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2034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20726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228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8939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6663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8160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846217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814031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21487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437751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0326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51969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1378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74106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2328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42886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6048214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625275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0715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0245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4508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5095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378582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45315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6199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9807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85245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8127475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817919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38302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547651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5006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74389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9267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770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8259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547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370221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53539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20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39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452301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05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7266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58452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920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589342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62657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0123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49246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58464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7082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1541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5418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19299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3890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0134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1934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67537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743399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0039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36948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5420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23208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54935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62542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4867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567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1236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173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350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9918289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571018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58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80498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7557997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8169206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065096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173016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286974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330156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24170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35530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48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54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5743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6032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99346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863558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871711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070095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48790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1595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9017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626627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76117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02719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30380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46579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1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4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322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7975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023427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042166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225915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454330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16701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1577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24697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55329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17887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8106503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4148528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069951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34507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7837525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003686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1772708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682789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1508911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283045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647344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129614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659058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71363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80679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5707253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8720129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74691270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80408168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45786587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48561080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60029957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61568858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61953958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75586049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6460809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59305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52348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74432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12934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216531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1875536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295303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448556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5721718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732929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53195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465076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03303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4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5685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320553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40235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158759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05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71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3642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7578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229646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273726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269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29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77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597012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61466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17378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18504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55914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8153379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009548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13102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184832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4703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18308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372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565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53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59920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445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949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0934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28721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7084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90349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4260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5047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41259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59358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593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7726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26121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26888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3498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76356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91553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2572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225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3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6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406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5478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9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8057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84051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20477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23658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4579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17631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191464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32697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7294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7880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996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2563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49981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5155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91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9243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03424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1425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571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89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53955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36049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4026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1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5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69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1626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46889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61249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76588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61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81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6558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749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3874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7275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989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4194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4355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5351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9038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7882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8659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2941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3301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019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67721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021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37741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54780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8092767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034432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49225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18620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49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84423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41259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94375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99569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00968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03878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44311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22568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903078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904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05611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61962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15209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18483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38980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186587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248267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296892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0118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3651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33776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91614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16545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22508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27457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4465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50446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64596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68258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82683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82950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13148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32387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8412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9217580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46095785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46869429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62307256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5154649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781735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4327163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4503018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5339317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6268564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055110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28650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52642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1547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61613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16365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272686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568352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43544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73795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02900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18480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686786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414004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8241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60218005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3749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8982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92532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33895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49781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6134673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837480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8885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5345997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787295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541437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854134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63403968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3478068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3942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6300669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827078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5745311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6330513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7799405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2315282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6264871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6910793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8174431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62278693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2977268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398192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6915076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522046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558751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178982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233178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59154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60160656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673556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9135965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4476817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6452978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682840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7245318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520869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5347102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175656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505528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328248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48440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14830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73834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7377758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54277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003316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1732554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212347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022206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056183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19216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501811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247551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45035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870584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729624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270880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431272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670749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775084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19223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651535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70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93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2277989"/>
    <n v="0"/>
    <n v="0"/>
    <n v="0"/>
    <n v="0"/>
    <n v="1"/>
    <n v="0"/>
  </r>
  <r>
    <x v="0"/>
    <s v="220405"/>
    <x v="3"/>
    <x v="21"/>
    <s v="HUALLAGA"/>
    <s v="HUALLAGA"/>
    <s v="SACANCHE"/>
    <s v="000000654"/>
    <s v="SACANCHE"/>
    <s v="7333298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46558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52243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263990"/>
    <n v="0"/>
    <n v="0"/>
    <n v="0"/>
    <n v="0"/>
    <n v="1"/>
    <n v="0"/>
  </r>
  <r>
    <x v="0"/>
    <s v="220405"/>
    <x v="3"/>
    <x v="21"/>
    <s v="HUALLAGA"/>
    <s v="HUALLAGA"/>
    <s v="SACANCHE"/>
    <s v="000000654"/>
    <s v="SACANCHE"/>
    <s v="76415511"/>
    <n v="0"/>
    <n v="0"/>
    <n v="0"/>
    <n v="0"/>
    <n v="1"/>
    <n v="0"/>
  </r>
  <r>
    <x v="0"/>
    <s v="220405"/>
    <x v="3"/>
    <x v="21"/>
    <s v="HUALLAGA"/>
    <s v="HUALLAGA"/>
    <s v="SACANCHE"/>
    <s v="000000654"/>
    <s v="SACANCHE"/>
    <s v="7668014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868461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027953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23375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451374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9072229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62228268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2309358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7566141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156672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880644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1724588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4222815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735562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1191351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1305658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03535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105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6281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427790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79408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82144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003355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326287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0033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469694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1458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49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468767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6055267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5705733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0031294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667181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970238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404911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236501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339101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05161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22063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1892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7234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27561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38787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73469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606650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64246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27824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35972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7773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12896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6315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9937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38114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41396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679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7077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61656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1064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4073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731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82838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0333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12982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05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08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10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0566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160499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173690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0662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35958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81535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97982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2416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5333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025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262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82360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68508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68508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79048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9895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57422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548277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578798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16527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8879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9381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82669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5963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059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21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46353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56635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11548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1978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96988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204223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271864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372556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459866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498789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06626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20225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20226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590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80282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76634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1151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87385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13304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22978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24234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65204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76500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79659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8353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907203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21035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60254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71991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7627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15508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40420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327641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7508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58019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76623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77002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7174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9226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398818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398985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416879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573892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14651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58524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4628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6878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73552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91066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2486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6045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7385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54213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56656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681139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1337487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272365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3103599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6531693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732627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25012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30007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8776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60210365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367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354625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6668792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373372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553891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22594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492124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817713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62255658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7919562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222868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396486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727823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0277765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308127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577658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38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4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041598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047370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223852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71907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92149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967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0939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62590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22207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40132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27148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4946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81045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4717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54535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6413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74226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7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0893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029203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029209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10820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146525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170675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225554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25238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14565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44470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45499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6759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54129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66412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8020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88204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02995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478545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44677082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0288917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3382553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77045334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32481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64803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51757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02256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30460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243608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36846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6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72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81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5089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031637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358614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7354447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879149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891835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60519996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0315857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733948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131541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46797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607858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1883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980989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775475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36370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003347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023131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07131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407991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63366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33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50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578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2263140"/>
    <n v="0"/>
    <n v="0"/>
    <n v="0"/>
    <n v="0"/>
    <n v="1"/>
    <n v="1"/>
  </r>
  <r>
    <x v="0"/>
    <s v="220504"/>
    <x v="4"/>
    <x v="26"/>
    <s v="LAMAS"/>
    <s v="LAMAS"/>
    <s v="CAYNARACHI"/>
    <s v="000000641"/>
    <s v="PONGO DEL CAYNARACHI"/>
    <s v="76986178"/>
    <n v="0"/>
    <n v="0"/>
    <n v="0"/>
    <n v="0"/>
    <n v="1"/>
    <n v="0"/>
  </r>
  <r>
    <x v="0"/>
    <s v="220504"/>
    <x v="4"/>
    <x v="26"/>
    <s v="LAMAS"/>
    <s v="LAMAS"/>
    <s v="CAYNARACHI"/>
    <s v="000000641"/>
    <s v="PONGO DEL CAYNARACHI"/>
    <s v="7766914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837848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81420247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415636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6413162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774859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0816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847671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094203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306132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270046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37481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592060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24575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66434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97169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22971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32731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42520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8052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8043432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00887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029980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92335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191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23562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57388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0895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5397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11881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124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40315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28503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35581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4743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5714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6651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16441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69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83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727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690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738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6447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66919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3114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5845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47880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91970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905563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31143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61452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91377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91584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17631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18533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023611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031099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046025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139993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155471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215350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43269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61343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6859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23743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59394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3612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6449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34199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76303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96900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98146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35085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46176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4974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888606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29254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102361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415638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142588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728358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378541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48316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135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578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204036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224470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3779414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17558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34870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126978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32387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658983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2171889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4483515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61552016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62378502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77292610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78550966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8098381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15983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51048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87302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7478930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087413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1407991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3221039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4563896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640180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3516322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625398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7042492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3125465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7731170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865102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267914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659230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4434994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6736171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80407190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43529396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2972218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145014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362171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374768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45597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53652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25228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67054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79971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775666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021911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093780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219369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303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0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1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9303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11030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14823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35292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431621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22603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76244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9620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03118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391986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95617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712566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389290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5323408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147137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492512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553312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60279417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6033883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1577401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3118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4529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6162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17141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0988145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16172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8710917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6013180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60533768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2033630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08038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19111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46463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687793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641749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686865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871735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0660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5183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723015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8641169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357080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2604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5699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6259663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3255322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75004521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1506942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3812306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4491679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744059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240524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3573392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28902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50661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208625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49635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845927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54871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946822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549357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379910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55812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738510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893205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6155701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62368425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1698148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284573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086002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089676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184986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8463860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44462354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47125425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48535306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7803865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46736941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3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2464899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62624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77816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331105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3949609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6849351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133532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8636444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74359298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528535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883274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3438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960967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14935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19847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66031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368637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5528491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701236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729812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8546631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049932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669861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055772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397565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829245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3866813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390261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536526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772225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6270398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8004310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74806488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4303535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234048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3196061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729277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62957140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231551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347321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71369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86508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604687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7297792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7461768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7341825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8032383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64835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6153452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60033721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107513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1524570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461763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360793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08544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62097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916843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609576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030633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23442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13030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29452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337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004112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52249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522492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704259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207635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2313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409749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21576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22199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70294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72619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82267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746803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16787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37367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35474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6171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86949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3711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5228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03721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3047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3064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92321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1643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681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43895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9228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8545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91197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16411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27767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184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495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59089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6217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7645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775046"/>
    <n v="0"/>
    <n v="0"/>
    <n v="0"/>
    <n v="0"/>
    <n v="1"/>
    <n v="0"/>
  </r>
  <r>
    <x v="0"/>
    <s v="220510"/>
    <x v="4"/>
    <x v="32"/>
    <s v="LAMAS"/>
    <s v="LAMAS"/>
    <s v="TABALOSOS"/>
    <s v="000000640"/>
    <s v="TABALOSOS"/>
    <s v="488251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0338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3930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962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65144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93388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52084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72829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72834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47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3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001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10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813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59194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4236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4895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89602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9706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24172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995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96884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162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70294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72741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286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29782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32131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49054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811221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8064375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8129140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5060243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512485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0636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2917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5833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66834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9374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834222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878248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13029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34812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51914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2474196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023235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565054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67444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2924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3634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8080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9742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9743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15550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503998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6025295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7000250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1645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084096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29049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52719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75215794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75224706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1247417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776710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8559962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60218961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5152969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5441548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7932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9306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4286534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718231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6155959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110929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73254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73263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360788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5701403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800043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301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417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4278154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5522565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746356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508467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0374013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162882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473255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576262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680432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7491018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48564337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70471823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7375462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0095368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210617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7867885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860157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225540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170833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323536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281682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73265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491817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76244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6328647"/>
    <n v="0"/>
    <n v="0"/>
    <n v="0"/>
    <n v="0"/>
    <n v="0"/>
    <n v="0"/>
  </r>
  <r>
    <x v="0"/>
    <s v="220511"/>
    <x v="4"/>
    <x v="33"/>
    <s v="LAMAS"/>
    <s v="LAMAS"/>
    <s v="CU├æUMBUQUI"/>
    <s v="000000640"/>
    <s v="BAGAZAN"/>
    <s v="48522198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2356256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2443192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2443195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5065855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8236399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587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40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51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76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3329780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45714091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4978377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6572992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515335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6337350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61441183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5822486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6059673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6244429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737159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47570756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075600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625030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770215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4598559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556657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19819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4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781413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9112861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622680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76257659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565986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05231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24392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223962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72620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37869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75264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659671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671470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26871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55193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59152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66845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93227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02072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04445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22333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25069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33217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58827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79944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2646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5882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34729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91377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162830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231310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347890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166364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331558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61331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94356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55347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68127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68796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95125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894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4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4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185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12630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69793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21815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261298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2244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3363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48553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86687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42671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44864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0602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455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996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90344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9060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0009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3839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98273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4677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8950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942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111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4621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503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8500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06478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1448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2583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27691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52491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86584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291008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08426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087810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149212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41940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8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51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457004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097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2756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2680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352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2086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7510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12987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9992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09061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303829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2261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3572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856201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859714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622815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4832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7528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550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527825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859485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877257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56812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7433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91363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702198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71281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388607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420515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53759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79920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890274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901692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902672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354084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9558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76885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36752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3701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63023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70061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51113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742686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5848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6013066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6325223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561143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14517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2345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32350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351679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7462204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7712974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76511957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47697720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597722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5298077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762422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768834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833215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8398538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3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441624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803488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994935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871838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21842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26430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9464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98193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1672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31177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8633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0848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4620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79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4792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0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1864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39218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5761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2537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3332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48773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8593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028662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032504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11650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161345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320700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745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87070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27096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39419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5126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41657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508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03004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5772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68740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866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86646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6053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19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21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07278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48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81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1296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20699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4916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9175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339192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40118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4146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40364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4952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5635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766053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768326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51984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5560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9646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023617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21118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324516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33216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07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8003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9280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21412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50994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98584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7470496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5164939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7117551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723814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47933286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49061869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194503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1994045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6760683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8139662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199061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51230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79686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331279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413507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572395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03697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79013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047374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2339010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248275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335183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75831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86538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1072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81187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845905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7666196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8099471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3954368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43861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579170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747330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852588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881926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905414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6223853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19530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92891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221895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32169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4592838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48652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551718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25765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775798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74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954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727079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735031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882054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396373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590852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834698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034156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0453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0459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745927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76780458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49008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589298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626285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6040705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676154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0506325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306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84403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12327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64733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46591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738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94914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62868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002991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218765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227125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69978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642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731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1388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592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777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0478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65183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493989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523152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24040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57034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51412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95456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0763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95313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1307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20048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57530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32317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44121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00963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1757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082853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0735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1343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57353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4549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52782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76644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76738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76743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23195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87831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09571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5265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65979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766950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278020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518999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6170036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6325527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76475931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1914273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2195972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3768107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561244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5945020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6122633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040693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0406939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1132654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2429569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735213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0113905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05429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55348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8527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3749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7034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4322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4439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48729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5755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076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4071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310310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4535051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2099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817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73805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8441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2061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2852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9315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1841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23298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3507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4868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119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412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7574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8416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9272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130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781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5034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63670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526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54152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4775701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0013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2783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32598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93770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486270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86425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214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1318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49672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5694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6248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0862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5814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6174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71176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277185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617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617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7782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99455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701039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8914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5562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79163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06422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117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944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874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992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9020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1461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24232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29800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55104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8176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17181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1873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194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393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5227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41608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7793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85478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1277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27949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02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36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3805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5166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327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9688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4433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4570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1394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19153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2546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27370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7953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2875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771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52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861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0881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12578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34528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3876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81125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825201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890271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81288568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351660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7852655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8213303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013158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2151008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2410442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328433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010402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350439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4583473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2485369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6378512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7737648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60684936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73821491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74939373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77332662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434952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527300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39275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398435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12908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13145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269408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280274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7050768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8283049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248883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455444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653184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0129837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238361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476073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131977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626634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223917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273162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518395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5641297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30278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43290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56687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19909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99754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0131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03949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1493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891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272320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480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70927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4286925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40449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415575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56271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612106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636948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781937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7906462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2779888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2964970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4733968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7391977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8431044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73959715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75573185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75938143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167501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05542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33892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77988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473396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1397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604520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39197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98998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859746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20547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320702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55310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57690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60941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94045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5077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5971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618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5731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2774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8866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93510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30279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65339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83159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7202097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46600445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3466670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4386690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5232594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7061743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7219517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8067114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90477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98904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3728577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7386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30061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57113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462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1076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3983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53629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72997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14633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21260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72118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88776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4655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7411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9587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164053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334406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336056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019467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301091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44085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658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46354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6199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65365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87392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25265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35265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43650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56643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810606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863275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174148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565939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87190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92564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270300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31275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45733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76345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13087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55948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240140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119731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366718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370230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245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54162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582791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593814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05309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5306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7128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27375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32102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62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7705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72705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98476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07487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13859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35510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41826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47611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805858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094814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219737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62115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430359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5894219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676475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6878972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719125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024166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397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416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6976535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4679881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6571118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3667182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38715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65654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99129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151901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19774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95764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06408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13672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4369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53214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60546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82479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23034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89652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96572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0440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47840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94512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2768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2769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3042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12167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1802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61947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06105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34904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48764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53607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8198470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3771704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6668016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6880929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7101697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7298560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60749009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62085374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75588297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77487584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4274855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8896234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348239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358978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2109463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3658531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913480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4885154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625748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885006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034824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280273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3406499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365894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5382026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6076242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45812888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77390826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6867873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71264605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73949891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7626102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061083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293788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359533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432409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00489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06022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61884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05990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51312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21895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28787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440680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49152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54574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59944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66319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84950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92096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59273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86196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03479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13216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22205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73122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174442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076075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076076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189063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01888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80131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366539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380280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241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274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799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21401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48340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82368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98105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15161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769856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791180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855112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87200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075227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6930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200780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28182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0250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1560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2744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7389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8088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9649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166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2544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48300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3989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512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2851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364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6627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9689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31329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36732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4308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6756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0688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444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812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936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4004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5363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714661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4695183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573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2733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27723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44077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4560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49392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50979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0568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172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461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23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6939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728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06616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0907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12313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1231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202144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482655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36315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37424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4522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8438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9196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2169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4122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815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8751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31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160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3995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401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5816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59676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6482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05425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600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773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070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709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89450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175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703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2600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2600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5172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7882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18058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331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429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007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1613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361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680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2267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495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0114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1167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1238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17521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712391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62256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6670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7619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990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8870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2898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4490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6754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78476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51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56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754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1260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2090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883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70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7344547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6426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8652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496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598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4982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29931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7453508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3808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553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5534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385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590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7152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7643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9672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0103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0993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0997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6205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824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834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9084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116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118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793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13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80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664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711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755879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120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1381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65318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756880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81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7138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80910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880097"/>
    <n v="0"/>
    <n v="0"/>
    <n v="0"/>
    <n v="0"/>
    <n v="1"/>
    <n v="0"/>
  </r>
  <r>
    <x v="0"/>
    <s v="220801"/>
    <x v="7"/>
    <x v="49"/>
    <s v="RIOJA"/>
    <s v="RIOJA"/>
    <s v="NUEVO RIOJA"/>
    <s v="000000627"/>
    <s v="NUEVA RIOJA"/>
    <s v="759621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009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175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33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82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2662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726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914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2441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563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66435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69231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652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764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9141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9547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246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22604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24285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6827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6989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0087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09385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4654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5512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91004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81545455"/>
    <n v="0"/>
    <n v="0"/>
    <n v="0"/>
    <n v="0"/>
    <n v="0"/>
    <n v="0"/>
  </r>
  <r>
    <x v="0"/>
    <s v="220801"/>
    <x v="7"/>
    <x v="49"/>
    <s v="RIOJA"/>
    <s v="RIOJA"/>
    <s v="NUEVO RIOJA"/>
    <s v="000000627"/>
    <s v="MASHUYACU"/>
    <s v="47605434"/>
    <n v="0"/>
    <n v="0"/>
    <n v="0"/>
    <n v="0"/>
    <n v="0"/>
    <n v="0"/>
  </r>
  <r>
    <x v="0"/>
    <s v="220801"/>
    <x v="7"/>
    <x v="49"/>
    <s v="RIOJA"/>
    <s v="RIOJA"/>
    <s v="NUEVO RIOJA"/>
    <s v="000000627"/>
    <s v="MASHUYACU"/>
    <s v="76902968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62711056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7790783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181806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240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53097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45726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046380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32964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8257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318619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04008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69892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3609561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42817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6795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87205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7024561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715485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138492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171080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216906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245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63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735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786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8511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9111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9111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4109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5955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6100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9088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32704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68497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8817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88177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4397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70157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9397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0300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0542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6990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78222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1623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09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7921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324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5843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655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9569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3558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908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75843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150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483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7512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22596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9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76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877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9423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5605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6963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30187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34095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4855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88197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606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726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042766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14901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6331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8054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267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375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4639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04215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4886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81180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9388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165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2045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5411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7944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217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69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844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0830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5638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6199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5239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9784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6097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893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1245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2884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908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82055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28701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02316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24364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42894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10922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4560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37271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55162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107010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91423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9205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886867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56167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69369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246406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551915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31364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725443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780292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781784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8099813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739280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8378837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8390994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0607710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334630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5801281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7024825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8632943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7061322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7926505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8570043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716928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02659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111240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128455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29021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3694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49765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6243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4266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7177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7212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89290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0678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2118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3711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4671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155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247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8516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9493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2982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32677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4093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5234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61035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6774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83844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8753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248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877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0012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05200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16246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159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344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583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7819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35991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4181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4508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51266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6219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79520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9436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0346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000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664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509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3928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4272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6821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953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926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96940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0632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0925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19179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017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068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276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4088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891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4962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5303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0711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104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5634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72278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082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221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310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402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3727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830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583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30521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354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8563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8156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162521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29873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358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375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974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1945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6792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082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19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97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95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716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2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3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31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83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42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58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67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76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60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422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176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962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2451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264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626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7737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2517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36500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4970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3668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1261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6565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70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90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909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202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266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0635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2081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39011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5108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7004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7489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8397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382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493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732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7412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34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88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401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38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38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97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8501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852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080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3261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555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231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748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751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774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4104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52424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7561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78087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712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1528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1710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225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941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3532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4199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6749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986943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80465186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3026298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8326652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453681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6096090"/>
    <n v="0"/>
    <n v="0"/>
    <n v="0"/>
    <n v="0"/>
    <n v="0"/>
    <n v="0"/>
  </r>
  <r>
    <x v="0"/>
    <s v="220803"/>
    <x v="7"/>
    <x v="51"/>
    <s v="RIOJA"/>
    <s v="RIOJA"/>
    <s v="SEGUNDA JERUSALEN"/>
    <s v="000000690"/>
    <s v="SANTA FE"/>
    <s v="48424988"/>
    <n v="0"/>
    <n v="0"/>
    <n v="0"/>
    <n v="0"/>
    <n v="0"/>
    <n v="0"/>
  </r>
  <r>
    <x v="0"/>
    <s v="220803"/>
    <x v="7"/>
    <x v="51"/>
    <s v="RIOJA"/>
    <s v="RIOJA"/>
    <s v="SEGUNDA JERUSALEN"/>
    <s v="000001770"/>
    <s v="LA VICTORIA"/>
    <s v="45973649"/>
    <n v="0"/>
    <n v="0"/>
    <n v="0"/>
    <n v="0"/>
    <n v="0"/>
    <n v="0"/>
  </r>
  <r>
    <x v="0"/>
    <s v="220803"/>
    <x v="7"/>
    <x v="51"/>
    <s v="RIOJA"/>
    <s v="RIOJA"/>
    <s v="SEGUNDA JERUSALEN"/>
    <s v="000001770"/>
    <s v="LA VICTORIA"/>
    <s v="7382779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054158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4482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88275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34216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5004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404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0521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2033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216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774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5325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964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7986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0537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5980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65112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7731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1888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454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01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92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96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943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467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8951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406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406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890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517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407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54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530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704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89943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HOSPITAL RURAL NUEVA CAJAMARCA"/>
    <s v="456432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74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749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87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9631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229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913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062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589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899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06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948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148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588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017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466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80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3582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609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315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9223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0079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000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191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626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789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3004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213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406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967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55730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384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852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7459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7461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9370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994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338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438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870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18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458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743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8553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032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299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989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4866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187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528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315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392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26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27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6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766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968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999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8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500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625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9790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9052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32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856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2049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2300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4649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5956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598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795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44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15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52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746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2412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2412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31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6939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7880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104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3419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3419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6549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3931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4663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170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337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9302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0213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1218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13947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2478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217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892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4727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5246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120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155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378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768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8487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8829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155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2864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5327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8423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1783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221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486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668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718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15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42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4214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HOSPITAL RURAL NUEVA CAJAMARCA"/>
    <s v="735054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36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41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59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065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0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6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767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8309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9601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0490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427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571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680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2501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081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063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354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587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6520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761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9318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331447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HOSPITAL RURAL NUEVA CAJAMARCA"/>
    <s v="754231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59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982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5358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683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68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717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717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880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249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674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682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9246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309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802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879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14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450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532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22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47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77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20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41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650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671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802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2973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3665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4448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4803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035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038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231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858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533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9685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317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76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42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68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71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0672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299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789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426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549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788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2227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51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94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326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29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636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899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6850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10675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8041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807740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4483013"/>
    <n v="0"/>
    <n v="0"/>
    <n v="0"/>
    <n v="0"/>
    <n v="1"/>
    <n v="0"/>
  </r>
  <r>
    <x v="0"/>
    <s v="220804"/>
    <x v="7"/>
    <x v="52"/>
    <s v="RIOJA"/>
    <s v="RIOJA"/>
    <s v="NUEVA CAJAMARCA                                             "/>
    <s v="000000628"/>
    <s v="LA FLORIDA"/>
    <s v="461359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66826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118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700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6067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634468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180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207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4305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2868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9187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29075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0777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6158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59314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6181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6088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24857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3314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40247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5964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6614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415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72274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812005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18611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78226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83955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7349559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48540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773317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775317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57678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714115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86678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6034412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61078550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MIRAFLORES"/>
    <s v="757700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241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717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717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730997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45179401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62749039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522945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309207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404237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571980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581172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677369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96596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99825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41609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58820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29838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73045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6277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9726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359832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496947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2418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5133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65983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9419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24714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69949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87674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087591"/>
    <n v="0"/>
    <n v="0"/>
    <n v="0"/>
    <n v="0"/>
    <n v="1"/>
    <n v="1"/>
  </r>
  <r>
    <x v="0"/>
    <s v="220804"/>
    <x v="7"/>
    <x v="52"/>
    <s v="RIOJA"/>
    <s v="RIOJA"/>
    <s v="SAN JUAN DE RIO SORITOR"/>
    <s v="000000630"/>
    <s v="SAN JUAN RIO SORITOR"/>
    <s v="771788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904895"/>
    <n v="0"/>
    <n v="0"/>
    <n v="0"/>
    <n v="0"/>
    <n v="1"/>
    <n v="1"/>
  </r>
  <r>
    <x v="0"/>
    <s v="220804"/>
    <x v="7"/>
    <x v="52"/>
    <s v="RIOJA"/>
    <s v="RIOJA"/>
    <s v="SAN JUAN DE RIO SORITOR"/>
    <s v="000000630"/>
    <s v="SAN JUAN RIO SORITOR"/>
    <s v="7820030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63370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96865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970713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84402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98408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2863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2778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65382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74358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90933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53668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61847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61532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85394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00591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34223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84935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1664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1771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67165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2392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42843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8200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92402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97661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902030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0092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259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57700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6941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22116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56054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9628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96284"/>
    <n v="0"/>
    <n v="0"/>
    <n v="0"/>
    <n v="0"/>
    <n v="1"/>
    <n v="0"/>
  </r>
  <r>
    <x v="0"/>
    <s v="220804"/>
    <x v="7"/>
    <x v="52"/>
    <s v="RIOJA"/>
    <s v="RIOJA"/>
    <s v="BAJO NARANJILLO"/>
    <s v="000000630"/>
    <s v="NARANJILLO"/>
    <s v="6230186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3463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35325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5703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7051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103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278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10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224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0204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1494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4199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59976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917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4067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513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25147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5038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67720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72199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7303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42447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71046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8163624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48476220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179589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302968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111422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115200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5632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370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370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1907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41843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4491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79561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9662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2116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820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8627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0522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1810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3196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39351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478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5417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6696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362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9134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9572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0080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1328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052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1534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5828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6227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9791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37709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4314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49962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60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6930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1910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1911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3262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04396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1286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1372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7006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3165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591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6437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3113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09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36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71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808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9801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5192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5811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3809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4994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67422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9088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227072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40149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68760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75091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601395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6055032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16681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243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4631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6544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78057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2739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6433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48919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5598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6457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1322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2319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3605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13528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14085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66147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6618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6230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7622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82153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13575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5521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772042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6250066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637456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13310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57917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7243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9889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95310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60890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2301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15705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33707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56279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809563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640002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47432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9498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633262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46462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56984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66957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2750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651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714115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856639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60560969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TUMBARO"/>
    <s v="61696333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TUMBARO"/>
    <s v="728609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44353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7639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86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72366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283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41861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6238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863385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152088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423178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5040417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7999807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6161402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6342541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360259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57788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77664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50352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91412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9621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19635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341476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345149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413599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0461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52386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37370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3019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65297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035643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2183035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23386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060809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173963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257182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79033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453324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62364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988235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03111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2687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22228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6680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8019317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4760324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01416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74377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8766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07910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386374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21289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99531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601168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614388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694293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859328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881051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600350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11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45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89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95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0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4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1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185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5046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78164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378223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14388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74889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8095063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66021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353182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21190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55224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94722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557020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48271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50542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89662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94617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8257026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48804001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6033366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2214647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2281612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712526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14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76825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78193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8247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425226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54420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71805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98089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7276394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7768262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802975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09083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42481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71629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298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4080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93668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0321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1060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2646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65403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87891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07245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23168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31954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64988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81087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9610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19572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41823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312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320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908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6155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68186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75288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7950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1895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24001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42384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47067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5012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8147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86152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13329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29271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4644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6085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63051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9867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10908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367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3855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6480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2457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76741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9668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90701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3213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10355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103580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13892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32877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06919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23610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24997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3972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615242"/>
    <n v="0"/>
    <n v="0"/>
    <n v="0"/>
    <n v="0"/>
    <n v="1"/>
    <n v="1"/>
  </r>
  <r>
    <x v="0"/>
    <s v="220901"/>
    <x v="8"/>
    <x v="58"/>
    <s v="SAN MARTIN"/>
    <s v="SAN MARTIN"/>
    <s v="TARAPOTO"/>
    <s v="000000636"/>
    <s v="NUEVE DE ABRIL"/>
    <s v="7066808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74866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350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899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8328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46548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4657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5838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8991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26479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53946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0514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0642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52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7062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246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5365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7502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7919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456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28831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5651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26266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66151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2515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506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7944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8117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81268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86864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90185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80123"/>
    <n v="0"/>
    <n v="0"/>
    <n v="0"/>
    <n v="0"/>
    <n v="1"/>
    <n v="0"/>
  </r>
  <r>
    <x v="0"/>
    <s v="220901"/>
    <x v="8"/>
    <x v="58"/>
    <s v="SAN MARTIN"/>
    <s v="SAN MARTIN"/>
    <s v="TARAPOTO"/>
    <s v="000000636"/>
    <s v="NUEVE DE ABRIL"/>
    <s v="7613889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29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784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38154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3953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51050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5511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121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2068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7638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7770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820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9466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17275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20636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3480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47854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50514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5382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4606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71953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7789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12234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34403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5178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54184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83521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30675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48310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541823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56752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04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3697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7118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98123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1063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406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74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31075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0654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7172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3423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3799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4255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8285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13264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50928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93778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101948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160747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1220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313035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09621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09621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24034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74866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87870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08609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76830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02171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26314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29651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55901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91737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4315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1215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6308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7485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88875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89109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96362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07771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23036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3767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96946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0223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65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7247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1723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41345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6718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86978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88204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479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5691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0249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05369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21820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22685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811659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810737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9169073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0112305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6377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73129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8853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01172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2238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6917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071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792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9939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1530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37375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4542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28326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855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88145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6866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9624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03825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8643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9124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0093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23787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249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56698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6089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75306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0927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1468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548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786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7031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8215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8903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9375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230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79551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94121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21094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33733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34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45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33211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35039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1762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822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81983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932126"/>
    <n v="0"/>
    <n v="0"/>
    <n v="0"/>
    <n v="0"/>
    <n v="1"/>
    <n v="0"/>
  </r>
  <r>
    <x v="0"/>
    <s v="220901"/>
    <x v="8"/>
    <x v="58"/>
    <s v="SAN MARTIN"/>
    <s v="SAN MARTIN"/>
    <s v="TARAPOTO"/>
    <s v="000000637"/>
    <s v="PUNTA DEL ESTE"/>
    <s v="7106181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87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6446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3445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813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9239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04426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0939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2562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42928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51423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63208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06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22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96547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0642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031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236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4568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2001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3418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50439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75687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592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6018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9878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4152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57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576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8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73785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113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4373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669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9402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20924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42807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8655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86589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3411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3552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92315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896941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059043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150136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213685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413761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0146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07192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2109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6579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2127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48436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75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9064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511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40032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44232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263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41639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5150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029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11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7089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9137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43116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58854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70137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19468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2461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9703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99438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32598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07299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10060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2342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3486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42005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78479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91497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98993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553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6181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6296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902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10920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819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04514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09660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1448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5352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8014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93450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95176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08869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1322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4242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7626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80280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97669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39623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41371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43270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54128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9471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95557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5862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21572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2298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262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7846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71852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95799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467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5375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1530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5687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8076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04685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91683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2505271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276844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473814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625923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11540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64671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08026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66715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68774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87856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6030600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86482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89036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4446023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499920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5492061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575693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691006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7383519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80218895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1988429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7087997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6327618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77464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231272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490402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492309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18214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33186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57034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27797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87359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019897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063489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168490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758706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613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826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4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5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459636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460424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40639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92026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74288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030330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167119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17290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32168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3317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355419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0403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6533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4208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9189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2945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4838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93091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563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62233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69408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5944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99993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1061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4855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26545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2356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56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6770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95160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4913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63732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649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29053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229317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31122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336057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4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190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31548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36538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444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57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9753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48551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57670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4225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5698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4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5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64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9246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126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2399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247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306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1238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1323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1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09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39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39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4648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247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247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34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97579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0148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320655"/>
    <n v="0"/>
    <n v="0"/>
    <n v="0"/>
    <n v="0"/>
    <n v="1"/>
    <n v="1"/>
  </r>
  <r>
    <x v="0"/>
    <s v="220904"/>
    <x v="8"/>
    <x v="61"/>
    <s v="SAN MARTIN"/>
    <s v="SAN MARTIN"/>
    <s v="CHAZUTA"/>
    <s v="000000642"/>
    <s v="CHAZUTA"/>
    <s v="797066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99514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10214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1390842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6379995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684298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54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46227603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47995917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62277285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7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2259184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6805169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889630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983092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355017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343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4487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618729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0320559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122142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2277323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2277326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3308499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0241633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378577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6273725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031085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04505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065348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132368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80695865"/>
    <n v="0"/>
    <n v="0"/>
    <n v="0"/>
    <n v="0"/>
    <n v="0"/>
    <n v="0"/>
  </r>
  <r>
    <x v="0"/>
    <s v="220904"/>
    <x v="8"/>
    <x v="61"/>
    <s v="SAN MARTIN"/>
    <s v="SAN MARTIN"/>
    <s v="CHAZUTA"/>
    <s v="000000642"/>
    <s v="CURIYACU"/>
    <s v="764464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44725707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487380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0241627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5742235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7055531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7055532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400803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7100152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784134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6029607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533364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751798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860488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20798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34172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2401823"/>
    <n v="0"/>
    <n v="0"/>
    <n v="0"/>
    <n v="0"/>
    <n v="1"/>
    <n v="0"/>
  </r>
  <r>
    <x v="0"/>
    <s v="220906"/>
    <x v="8"/>
    <x v="63"/>
    <s v="SAN MARTIN"/>
    <s v="SAN MARTIN"/>
    <s v="PAPAPLAYA"/>
    <s v="000000645"/>
    <s v="PELEJO"/>
    <s v="6321806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1237921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2240006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591315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8024827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4173965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015949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626797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83818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929473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38512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653188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124121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155955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2758381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5975761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7885581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729537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4160759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53983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96758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828900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863497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879458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0256831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029605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188589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2823256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225916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289387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348562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348673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3533897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4878271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39531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0448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12319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24966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90285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90923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80991741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62069063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76504612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76504634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459312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54525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77799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785616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33048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160871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3272787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3288200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0848362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15994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180102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20059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44590342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4829049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035646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2177730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241050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76435423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76462244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573532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43541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90678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0852647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8818241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61660967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6224617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6282332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651219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06399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675413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8017746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62189021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2259157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6504630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697096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243353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257291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3945699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398699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24375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52272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647798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43117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56762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95681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96294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1245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345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281703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046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050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10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101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385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2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3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465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08729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5792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5811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704769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310325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22015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5779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6667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05220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63066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66753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732412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8067248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641170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846474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081094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55477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63951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74693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56855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7393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6041229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510365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064318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79717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17834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64912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0358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075629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54105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95538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45792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70686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39596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666116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 UNION (SANIRARCA)"/>
    <s v="7108219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606844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737794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737794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04578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1641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3902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4659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5999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8455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0163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4220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529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606132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4364518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366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77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9590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38889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5894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6710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8397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9377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2591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4284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45126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80085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9271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9751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0822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16972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629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712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4193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336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70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6764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7894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8749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391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81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032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456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543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316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975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519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8942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363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785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835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99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018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9393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967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042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210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4822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01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39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1220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400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7976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8112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05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364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12362"/>
    <n v="0"/>
    <n v="0"/>
    <n v="0"/>
    <n v="0"/>
    <n v="1"/>
    <n v="1"/>
  </r>
  <r>
    <x v="0"/>
    <s v="220910"/>
    <x v="8"/>
    <x v="67"/>
    <s v="SAN MARTIN"/>
    <s v="SAN MARTIN"/>
    <s v="MORALES"/>
    <s v="000000636"/>
    <s v="MORALES"/>
    <s v="604360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649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918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2605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710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057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287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592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8313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11263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029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74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7190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8010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26156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4598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2367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182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53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10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30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757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787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2341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3230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4416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5826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4353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5536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3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61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248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260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3233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36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660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162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7782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020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224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5285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0262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12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163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3222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5731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8145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244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9880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531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706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912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801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888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0547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03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5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180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36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84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2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8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092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672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844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0649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1671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100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2290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331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3188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45249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56165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876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0259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314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3400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065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394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620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944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63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86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21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3976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56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71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056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38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819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941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265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400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00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023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165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464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1278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1478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594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6433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745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800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8004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393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587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924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6644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5600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636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125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388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669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10176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2098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48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6614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81999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88645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8154432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514904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15100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36492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11002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13695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636699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849559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01476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34218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58809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67189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88190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365119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457225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591932"/>
    <n v="0"/>
    <n v="0"/>
    <n v="0"/>
    <n v="0"/>
    <n v="1"/>
    <n v="0"/>
  </r>
  <r>
    <x v="0"/>
    <s v="220911"/>
    <x v="8"/>
    <x v="68"/>
    <s v="SAN MARTIN"/>
    <s v="SAN MARTIN"/>
    <s v="PAPAPLAYA"/>
    <s v="000000644"/>
    <s v="HOSPITAL RURAL DE PAPAPLAYA"/>
    <s v="6165225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331269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146547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49055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51616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80729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24590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330929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83691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91315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7155401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2369777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517694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739866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833081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935752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935767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416080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4661438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589117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411628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931157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3137230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6838335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8262883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2948814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3357892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39936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100725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9905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4657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80310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432142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438635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7220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7803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99982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0554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12627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1985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24736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55084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96201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17403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21837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69566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73762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77672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0101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3004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5769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7397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5842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2721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71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88045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6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38594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52763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134339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0874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3601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48546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5133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51339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019217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55551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63290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86197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27127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5328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4477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49749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6785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0868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7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24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23398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90722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4041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5327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6636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277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1375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81775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2332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8885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2621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7704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7960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96950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0479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2427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34410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3880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46831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7929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90884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813903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9056593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3715570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473257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60108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735550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838636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8718961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033565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44170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49436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339071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349072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245852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26322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32604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677080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8373567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2359576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479177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30949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345091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55575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581806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686781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87376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203269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22454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7828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62415002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62912279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209629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3382888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514724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52663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875306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5347720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6673227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7802111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3037074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4478024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6527158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762496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54983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613534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83333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96045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32186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992408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400303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579498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03967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3564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57617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7170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08380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36597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86951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26386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60776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24488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51674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174496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327075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008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88252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24579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38470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02789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48624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42142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431689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0169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7884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15401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26865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54249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743893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9134558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4414930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6376806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674377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2612590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469928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5791276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7244314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7579183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111929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312272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638963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7933703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72375705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76093892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81321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5895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8566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99892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36938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25927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43219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6052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566816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569159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58652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06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6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92852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59988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69770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7597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97203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04880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58253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82675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91630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90650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03633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229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5187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63710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88919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15150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168160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195333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297062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322563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17067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182476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231197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011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056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394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62758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3633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54299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93187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9539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400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4275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3276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71065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8987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3340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4760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6657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5334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90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9070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81741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7145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7653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20884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219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4910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7061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80573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930021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644594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8011139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055764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155059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26118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003219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1128563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421165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6389628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606066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40268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525290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211874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740095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674817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78721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1318853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222403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06456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788548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5930658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729060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873000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16037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38249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190965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213261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216623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362141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38542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69716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992527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398255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519803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863103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2972346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1602856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21423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589985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171458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6353657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8694081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6025928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6698899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739369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412358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05839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19803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134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522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65511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91762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31781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86911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3954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510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85971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03637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71714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209739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227554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14751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155819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210278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2581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260332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3214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88775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16704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944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93650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16854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777280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77729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2002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110765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13923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14490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5877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18691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34377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48597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903245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24496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44506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6209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90527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98408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58851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89806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358489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12553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48992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74470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21485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53363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79832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9134609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210620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2231893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3133593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323456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4475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67095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757976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96737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613428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135635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73795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60164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020661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1723997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2286389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2296398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3574186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4875778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7075174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1961792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3552605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713924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6059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889499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0250227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026083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2213362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34477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36171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561580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320021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674121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485090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82242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66456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846835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074802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0813331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533164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7352244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779832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316779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4618464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4022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7085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781118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796744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6115447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6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64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113728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2741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572262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58075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34758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448272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577058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120596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864257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80131117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2349472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283826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382115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5991477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6490322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7364199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755135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865941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60333000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1587114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3425389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4651425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509728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095350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680650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74106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7077054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707780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4715741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5278138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536584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5654483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6040644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7148088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8464880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60264523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60343286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60630539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2108121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3305832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5797198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159177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191589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446866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56269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777850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782057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829254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987200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230940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0367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141300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161734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05740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1583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68935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86937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371458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394920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00302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17856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35571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3600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5301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54349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97329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00974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14071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39963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5118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96997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25805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365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39917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8868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938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2154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140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2701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7594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903431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12536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15449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25910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44998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60920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37152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29358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31433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52249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6226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6227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774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888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8292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38452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1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3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14894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4560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456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782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6295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763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7930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20008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3540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2873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939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395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395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401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59531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3537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8129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8666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0918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811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5107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67726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667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8836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81072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099959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14579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3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42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48000614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76674463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44443955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62473732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80902405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303300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350681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398280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5618829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5723735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572847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608914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7384787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773453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782681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782842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06876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377714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6168983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6175065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024654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137969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169291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309901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421167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73158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82486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977224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615918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6750237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7704192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4561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3427054"/>
    <n v="0"/>
    <n v="0"/>
    <n v="0"/>
    <n v="0"/>
    <n v="0"/>
    <n v="0"/>
  </r>
  <r>
    <x v="0"/>
    <s v="221005"/>
    <x v="9"/>
    <x v="76"/>
    <s v="TOCACHE"/>
    <s v="TOCACHE"/>
    <s v="UCHIZA"/>
    <s v="000000660"/>
    <s v="PAMPAYACU"/>
    <s v="45364244"/>
    <n v="0"/>
    <n v="0"/>
    <n v="0"/>
    <n v="0"/>
    <n v="0"/>
    <n v="0"/>
  </r>
  <r>
    <x v="0"/>
    <s v="221005"/>
    <x v="9"/>
    <x v="76"/>
    <s v="TOCACHE"/>
    <s v="TOCACHE"/>
    <s v="UCHIZA"/>
    <s v="000000662"/>
    <s v="CRUZ PAMPA"/>
    <s v="43527920"/>
    <n v="0"/>
    <n v="0"/>
    <n v="0"/>
    <n v="0"/>
    <n v="0"/>
    <n v="0"/>
  </r>
  <r>
    <x v="0"/>
    <s v="221005"/>
    <x v="9"/>
    <x v="76"/>
    <s v="TOCACHE"/>
    <s v="TOCACHE"/>
    <s v="UCHIZA"/>
    <s v="000000662"/>
    <s v="CRUZ PAMPA"/>
    <s v="60125384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60817616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71346790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44717063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46992834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63397090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6790260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2123703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61999806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047482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533951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912758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76985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097818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11972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4170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50840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17075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85970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23889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641325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4292251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975526"/>
    <n v="0"/>
    <n v="0"/>
    <n v="1"/>
    <n v="1"/>
    <n v="0"/>
    <n v="0"/>
  </r>
  <r>
    <x v="0"/>
    <s v="220101"/>
    <x v="0"/>
    <x v="0"/>
    <s v="MOYOBAMBA"/>
    <s v="MOYOBAMBA"/>
    <s v="LLUILLUCUCHA"/>
    <s v="000000631"/>
    <s v="LLUYLLUCUCHA"/>
    <s v="430633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10655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336348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53782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37757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8810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93368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39822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133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98697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4438745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582757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44641483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44721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9399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01584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5194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2625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486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230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47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62337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498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591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9113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537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7331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90034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461303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28030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3573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3803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4948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5288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078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1139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350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752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85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3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714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9017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99675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708095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70966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883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5127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73607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4161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5748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68289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01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994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591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128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8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748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017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059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4441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85309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5949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29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86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439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45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2577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9619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034125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600529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25279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6039865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87500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609016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0344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398067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6202161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34365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625687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8334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8607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316824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631862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040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1609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042006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1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66257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1282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478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52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395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469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6940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819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513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25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10012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22113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29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51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7001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74197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289387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9707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0170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2032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2938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31885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3008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98956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40508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1253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896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3887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4302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76176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48034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0037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01946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05700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19185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3321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32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61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72501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754602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517179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7558158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58411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5902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187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27529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75713692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73158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3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498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30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057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97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394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77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9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96208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00160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0964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266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384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0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1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1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650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6597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1711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143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875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25176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01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2105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3280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77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986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56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522262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5581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2070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6221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7975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73293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7753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051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311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879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1561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2857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291554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773905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15253"/>
    <n v="0"/>
    <n v="0"/>
    <n v="1"/>
    <n v="0"/>
    <n v="0"/>
    <n v="0"/>
  </r>
  <r>
    <x v="0"/>
    <s v="220101"/>
    <x v="0"/>
    <x v="0"/>
    <s v="MOYOBAMBA"/>
    <s v="MOYOBAMBA"/>
    <s v="LLUILLUCUCHA"/>
    <s v="000000631"/>
    <s v="LLUYLLUCUCHA"/>
    <s v="77439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3897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76744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765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881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70280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778562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9079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20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9135833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462686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040403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29640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6917657"/>
    <n v="0"/>
    <n v="0"/>
    <n v="1"/>
    <n v="0"/>
    <n v="0"/>
    <n v="0"/>
  </r>
  <r>
    <x v="0"/>
    <s v="220101"/>
    <x v="0"/>
    <x v="0"/>
    <s v="MOYOBAMBA"/>
    <s v="MOYOBAMBA"/>
    <s v="LLUILLUCUCHA"/>
    <s v="000000631"/>
    <s v="MARONA"/>
    <s v="4722799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7649896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60875045"/>
    <n v="1"/>
    <n v="1"/>
    <n v="1"/>
    <n v="0"/>
    <n v="0"/>
    <n v="0"/>
  </r>
  <r>
    <x v="0"/>
    <s v="220101"/>
    <x v="0"/>
    <x v="0"/>
    <s v="MOYOBAMBA"/>
    <s v="MOYOBAMBA"/>
    <s v="LLUILLUCUCHA"/>
    <s v="000000631"/>
    <s v="MARONA"/>
    <s v="72523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5591506"/>
    <n v="1"/>
    <n v="1"/>
    <n v="1"/>
    <n v="1"/>
    <n v="0"/>
    <n v="0"/>
  </r>
  <r>
    <x v="0"/>
    <s v="220101"/>
    <x v="0"/>
    <x v="0"/>
    <s v="MOYOBAMBA"/>
    <s v="MOYOBAMBA"/>
    <s v="LLUILLUCUCHA"/>
    <s v="000000631"/>
    <s v="MARONA"/>
    <s v="7613411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389405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5941685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0131329"/>
    <n v="1"/>
    <n v="1"/>
    <n v="1"/>
    <n v="1"/>
    <n v="0"/>
    <n v="0"/>
  </r>
  <r>
    <x v="0"/>
    <s v="220101"/>
    <x v="0"/>
    <x v="0"/>
    <s v="MOYOBAMBA"/>
    <s v="MOYOBAMBA"/>
    <s v="LLUILLUCUCHA"/>
    <s v="000000631"/>
    <s v="QUILLOALLPA"/>
    <s v="6013205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0306285"/>
    <n v="1"/>
    <n v="1"/>
    <n v="1"/>
    <n v="0"/>
    <n v="0"/>
    <n v="0"/>
  </r>
  <r>
    <x v="0"/>
    <s v="220101"/>
    <x v="0"/>
    <x v="0"/>
    <s v="MOYOBAMBA"/>
    <s v="MOYOBAMBA"/>
    <s v="LLUILLUCUCHA"/>
    <s v="000000631"/>
    <s v="QUILLOALLPA"/>
    <s v="6159637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2964360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3691686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4413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579802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00079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171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59481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20219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289000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609161"/>
    <n v="1"/>
    <n v="1"/>
    <n v="1"/>
    <n v="0"/>
    <n v="0"/>
    <n v="0"/>
  </r>
  <r>
    <x v="0"/>
    <s v="220101"/>
    <x v="0"/>
    <x v="0"/>
    <s v="MOYOBAMBA"/>
    <s v="MOYOBAMBA"/>
    <s v="LLUILLUCUCHA"/>
    <s v="000000631"/>
    <s v="SUGLLAQUIRO"/>
    <s v="4732216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822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30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554291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85788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3251786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623626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09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44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933402"/>
    <n v="1"/>
    <n v="1"/>
    <n v="1"/>
    <n v="0"/>
    <n v="0"/>
    <n v="0"/>
  </r>
  <r>
    <x v="0"/>
    <s v="220101"/>
    <x v="0"/>
    <x v="0"/>
    <s v="MOYOBAMBA"/>
    <s v="MOYOBAMBA"/>
    <s v="LLUILLUCUCHA"/>
    <s v="000000631"/>
    <s v="SUGLLAQUIRO"/>
    <s v="76159301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618402"/>
    <n v="1"/>
    <n v="1"/>
    <n v="1"/>
    <n v="0"/>
    <n v="0"/>
    <n v="0"/>
  </r>
  <r>
    <x v="0"/>
    <s v="220101"/>
    <x v="0"/>
    <x v="0"/>
    <s v="MOYOBAMBA"/>
    <s v="MOYOBAMBA"/>
    <s v="LLUILLUCUCHA"/>
    <s v="000000631"/>
    <s v="SUGLLAQUIRO"/>
    <s v="76626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969939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42332539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51664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64458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5378358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45385774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5738014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05654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15677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962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22853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679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09939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54542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73446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775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01297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2627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018657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195403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39506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65902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768429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6001597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760810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6179117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7713682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91538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199092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79684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850427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32428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76810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260615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6094822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1965887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14189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75326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5934387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17135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794596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7149580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939902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3688117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65659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8441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42137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703593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413265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57535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7439973"/>
    <n v="1"/>
    <n v="1"/>
    <n v="1"/>
    <n v="0"/>
    <n v="0"/>
    <n v="0"/>
  </r>
  <r>
    <x v="0"/>
    <s v="220101"/>
    <x v="0"/>
    <x v="0"/>
    <s v="MOYOBAMBA"/>
    <s v="MOYOBAMBA"/>
    <s v="LLUILLUCUCHA"/>
    <s v="000002709"/>
    <s v="EL CONDOR"/>
    <s v="4819999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8476419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875011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8934251"/>
    <n v="1"/>
    <n v="1"/>
    <n v="1"/>
    <n v="0"/>
    <n v="0"/>
    <n v="0"/>
  </r>
  <r>
    <x v="0"/>
    <s v="220101"/>
    <x v="0"/>
    <x v="0"/>
    <s v="MOYOBAMBA"/>
    <s v="MOYOBAMBA"/>
    <s v="LLUILLUCUCHA"/>
    <s v="000002709"/>
    <s v="EL CONDOR"/>
    <s v="7236899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593339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0621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073045"/>
    <n v="1"/>
    <n v="1"/>
    <n v="1"/>
    <n v="0"/>
    <n v="0"/>
    <n v="0"/>
  </r>
  <r>
    <x v="0"/>
    <s v="220101"/>
    <x v="0"/>
    <x v="0"/>
    <s v="MOYOBAMBA"/>
    <s v="MOYOBAMBA"/>
    <s v="LLUILLUCUCHA"/>
    <s v="000002709"/>
    <s v="EL CONDOR"/>
    <s v="7675774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8604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9316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22963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055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722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0837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12835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54612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6753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061540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44439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619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515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781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7935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472366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9359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0154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1154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255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870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280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736717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0639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745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453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589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5067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53680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7698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736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82917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9566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01869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70809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245497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78151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86463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089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590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0607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20851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802957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0301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12620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58827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6846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15815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61055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660459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08315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8749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9482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60295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623674"/>
    <n v="1"/>
    <n v="1"/>
    <n v="1"/>
    <n v="1"/>
    <n v="0"/>
    <n v="0"/>
  </r>
  <r>
    <x v="0"/>
    <s v="220101"/>
    <x v="0"/>
    <x v="0"/>
    <s v="MOYOBAMBA"/>
    <s v="MOYOBAMBA"/>
    <s v="LLUILLUCUCHA"/>
    <s v="000003127"/>
    <s v="LA PRIMAVERA"/>
    <s v="6273148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35113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05521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23417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42112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4211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1835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45862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5554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77611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317989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2654640"/>
    <n v="1"/>
    <n v="1"/>
    <n v="1"/>
    <n v="1"/>
    <n v="0"/>
    <n v="0"/>
  </r>
  <r>
    <x v="0"/>
    <s v="220101"/>
    <x v="0"/>
    <x v="0"/>
    <s v="MOYOBAMBA"/>
    <s v="MOYOBAMBA"/>
    <s v="LLUILLUCUCHA"/>
    <s v="000003127"/>
    <s v="LA PRIMAVERA"/>
    <s v="733902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388298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03155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0921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14136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623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8992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96956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07247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93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2614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37144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58244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7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88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029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1747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414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498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353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35390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84541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651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8362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9331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062172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609526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198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5010"/>
    <n v="1"/>
    <n v="1"/>
    <n v="1"/>
    <n v="1"/>
    <n v="0"/>
    <n v="0"/>
  </r>
  <r>
    <x v="0"/>
    <s v="220101"/>
    <x v="0"/>
    <x v="0"/>
    <s v="MOYOBAMBA"/>
    <s v="MOYOBAMBA"/>
    <s v="LLUILLUCUCHA"/>
    <s v="000003127"/>
    <s v="LA PRIMAVERA"/>
    <s v="76255585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644489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811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799034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6911409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69126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596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13383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389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775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4297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607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2094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1159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2034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581653"/>
    <n v="0"/>
    <n v="0"/>
    <n v="1"/>
    <n v="1"/>
    <n v="0"/>
    <n v="0"/>
  </r>
  <r>
    <x v="0"/>
    <s v="220101"/>
    <x v="0"/>
    <x v="0"/>
    <s v="MOYOBAMBA"/>
    <s v="MOYOBAMBA"/>
    <s v="LLUILLUCUCHA"/>
    <s v="000003127"/>
    <s v="LA PRIMAVERA"/>
    <s v="78716806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8054138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9048516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284013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3201306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419077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01514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40021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24577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3422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00967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00968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15588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18171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5905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73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47474917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7580812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4765140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350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632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6328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8125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97040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4794282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985320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79998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51767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248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3691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827116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489181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935302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8956671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600533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026304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1605114"/>
    <n v="1"/>
    <n v="1"/>
    <n v="1"/>
    <n v="1"/>
    <n v="0"/>
    <n v="0"/>
  </r>
  <r>
    <x v="0"/>
    <s v="220101"/>
    <x v="0"/>
    <x v="0"/>
    <s v="MOYOBAMBA"/>
    <s v="MOYOBAMBA"/>
    <s v="PUEBLO LIBRE"/>
    <s v="000000632"/>
    <s v="PUEBLO LIBRE"/>
    <s v="61610000"/>
    <n v="1"/>
    <n v="1"/>
    <n v="1"/>
    <n v="1"/>
    <n v="0"/>
    <n v="0"/>
  </r>
  <r>
    <x v="0"/>
    <s v="220101"/>
    <x v="0"/>
    <x v="0"/>
    <s v="MOYOBAMBA"/>
    <s v="MOYOBAMBA"/>
    <s v="PUEBLO LIBRE"/>
    <s v="000000632"/>
    <s v="PUEBLO LIBRE"/>
    <s v="6199956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2709727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63323338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71551503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2498341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3866096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496732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9677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572887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58653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901478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76256687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635882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45029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45030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026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048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356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73949"/>
    <n v="0"/>
    <n v="0"/>
    <n v="1"/>
    <n v="0"/>
    <n v="0"/>
    <n v="0"/>
  </r>
  <r>
    <x v="0"/>
    <s v="220101"/>
    <x v="0"/>
    <x v="0"/>
    <s v="MOYOBAMBA"/>
    <s v="MOYOBAMBA"/>
    <s v="PUEBLO LIBRE"/>
    <s v="000000632"/>
    <s v="PUEBLO LIBRE"/>
    <s v="7791141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8546298"/>
    <n v="0"/>
    <n v="0"/>
    <n v="1"/>
    <n v="0"/>
    <n v="0"/>
    <n v="0"/>
  </r>
  <r>
    <x v="0"/>
    <s v="220101"/>
    <x v="0"/>
    <x v="0"/>
    <s v="MOYOBAMBA"/>
    <s v="MOYOBAMBA"/>
    <s v="PUEBLO LIBRE"/>
    <s v="000000632"/>
    <s v="MORROYACU"/>
    <s v="61584660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692105"/>
    <n v="1"/>
    <n v="1"/>
    <n v="1"/>
    <n v="0"/>
    <n v="0"/>
    <n v="0"/>
  </r>
  <r>
    <x v="0"/>
    <s v="220101"/>
    <x v="0"/>
    <x v="0"/>
    <s v="MOYOBAMBA"/>
    <s v="MOYOBAMBA"/>
    <s v="PUEBLO LIBRE"/>
    <s v="000000632"/>
    <s v="SHIMPIYACU"/>
    <s v="48795904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980290"/>
    <n v="1"/>
    <n v="1"/>
    <n v="1"/>
    <n v="0"/>
    <n v="0"/>
    <n v="0"/>
  </r>
  <r>
    <x v="0"/>
    <s v="220101"/>
    <x v="0"/>
    <x v="0"/>
    <s v="MOYOBAMBA"/>
    <s v="MOYOBAMBA"/>
    <s v="PUEBLO LIBRE"/>
    <s v="000000632"/>
    <s v="SHIMPIYACU"/>
    <s v="60185610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3122928"/>
    <n v="1"/>
    <n v="1"/>
    <n v="1"/>
    <n v="0"/>
    <n v="0"/>
    <n v="0"/>
  </r>
  <r>
    <x v="0"/>
    <s v="220101"/>
    <x v="0"/>
    <x v="0"/>
    <s v="MOYOBAMBA"/>
    <s v="MOYOBAMBA"/>
    <s v="PUEBLO LIBRE"/>
    <s v="000000632"/>
    <s v="SHIMPIYACU"/>
    <s v="7617529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623569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7473910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4264037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33176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34649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6448526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85998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89281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407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235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527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60054656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60185641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70141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86534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15160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26546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46421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46875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85479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8698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908843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37487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86895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6302551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1208190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7292799"/>
    <n v="1"/>
    <n v="1"/>
    <n v="1"/>
    <n v="0"/>
    <n v="0"/>
    <n v="0"/>
  </r>
  <r>
    <x v="0"/>
    <s v="220101"/>
    <x v="0"/>
    <x v="0"/>
    <s v="MOYOBAMBA"/>
    <s v="MOYOBAMBA"/>
    <s v="YANTALO"/>
    <s v="000000632"/>
    <s v="CA├æABRAVA"/>
    <s v="4403253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4754336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166673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1206967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3225536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4535809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321084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703838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8130923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24622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55287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585099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844506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0166631"/>
    <n v="1"/>
    <n v="1"/>
    <n v="1"/>
    <n v="0"/>
    <n v="0"/>
    <n v="0"/>
  </r>
  <r>
    <x v="0"/>
    <s v="220101"/>
    <x v="0"/>
    <x v="0"/>
    <s v="MOYOBAMBA"/>
    <s v="MOYOBAMBA"/>
    <s v="YANTALO"/>
    <s v="000000632"/>
    <s v="LOS ANGELES"/>
    <s v="7113756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4233162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4312232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5593230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133347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238181"/>
    <n v="1"/>
    <n v="1"/>
    <n v="1"/>
    <n v="0"/>
    <n v="0"/>
    <n v="0"/>
  </r>
  <r>
    <x v="0"/>
    <s v="220101"/>
    <x v="0"/>
    <x v="0"/>
    <s v="MOYOBAMBA"/>
    <s v="MOYOBAMBA"/>
    <s v="YANTALO"/>
    <s v="000000632"/>
    <s v="LOS ANGELES"/>
    <s v="76254941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291750"/>
    <n v="1"/>
    <n v="1"/>
    <n v="1"/>
    <n v="0"/>
    <n v="0"/>
    <n v="0"/>
  </r>
  <r>
    <x v="0"/>
    <s v="220101"/>
    <x v="0"/>
    <x v="0"/>
    <s v="MOYOBAMBA"/>
    <s v="MOYOBAMBA"/>
    <s v="YANTALO"/>
    <s v="000000632"/>
    <s v="LOS ANGELES"/>
    <s v="76592180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42513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80693358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6879112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61949689"/>
    <n v="0"/>
    <n v="0"/>
    <n v="1"/>
    <n v="1"/>
    <n v="0"/>
    <n v="0"/>
  </r>
  <r>
    <x v="0"/>
    <s v="220101"/>
    <x v="0"/>
    <x v="0"/>
    <s v="MOYOBAMBA"/>
    <s v="RIOJA"/>
    <s v="BAJO NARANJILLO"/>
    <s v="000000629"/>
    <s v="IMPERIO DE CACHIYACU"/>
    <s v="71881085"/>
    <n v="1"/>
    <n v="1"/>
    <n v="1"/>
    <n v="0"/>
    <n v="0"/>
    <n v="0"/>
  </r>
  <r>
    <x v="0"/>
    <s v="220101"/>
    <x v="0"/>
    <x v="0"/>
    <s v="MOYOBAMBA"/>
    <s v="RIOJA"/>
    <s v="BAJO NARANJILLO"/>
    <s v="000000629"/>
    <s v="IMPERIO DE CACHIYACU"/>
    <s v="73478164"/>
    <n v="1"/>
    <n v="1"/>
    <n v="1"/>
    <n v="0"/>
    <n v="0"/>
    <n v="0"/>
  </r>
  <r>
    <x v="0"/>
    <s v="220101"/>
    <x v="0"/>
    <x v="0"/>
    <s v="MOYOBAMBA"/>
    <s v="RIOJA"/>
    <s v="BAJO NARANJILLO"/>
    <s v="000000629"/>
    <s v="IMPERIO DE CACHIYACU"/>
    <s v="77203420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5380304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82218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9070957"/>
    <n v="1"/>
    <n v="1"/>
    <n v="1"/>
    <n v="0"/>
    <n v="0"/>
    <n v="0"/>
  </r>
  <r>
    <x v="0"/>
    <s v="220101"/>
    <x v="0"/>
    <x v="0"/>
    <s v="MOYOBAMBA"/>
    <s v="RIOJA"/>
    <s v="BAJO NARANJILLO"/>
    <s v="000000629"/>
    <s v="RAFAEL BELAUNDE"/>
    <s v="60635637"/>
    <n v="1"/>
    <n v="1"/>
    <n v="1"/>
    <n v="0"/>
    <n v="0"/>
    <n v="0"/>
  </r>
  <r>
    <x v="0"/>
    <s v="220101"/>
    <x v="0"/>
    <x v="0"/>
    <s v="MOYOBAMBA"/>
    <s v="RIOJA"/>
    <s v="BAJO NARANJILLO"/>
    <s v="000000629"/>
    <s v="RAFAEL BELAUNDE"/>
    <s v="74544252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0650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83363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986969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44666262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46372712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6013091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60130920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7291264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970729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593811"/>
    <n v="1"/>
    <n v="1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3629899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3803110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3911150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5950085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6965149"/>
    <n v="1"/>
    <n v="1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7132416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8043751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8400064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874691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6165183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63346608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7493200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05219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674879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76679104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77202672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66065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555745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828947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8938709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60130955"/>
    <n v="1"/>
    <n v="1"/>
    <n v="1"/>
    <n v="0"/>
    <n v="0"/>
    <n v="0"/>
  </r>
  <r>
    <x v="0"/>
    <s v="220101"/>
    <x v="0"/>
    <x v="0"/>
    <s v="MOYOBAMBA"/>
    <s v="RIOJA"/>
    <s v="SAN FERNANDO"/>
    <s v="000000629"/>
    <s v="ATUMPLAYA"/>
    <s v="63025547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76692323"/>
    <n v="1"/>
    <n v="1"/>
    <n v="1"/>
    <n v="0"/>
    <n v="0"/>
    <n v="0"/>
  </r>
  <r>
    <x v="0"/>
    <s v="220101"/>
    <x v="0"/>
    <x v="0"/>
    <s v="MOYOBAMBA"/>
    <s v="RIOJA"/>
    <s v="SAN FERNANDO"/>
    <s v="000000629"/>
    <s v="ATUMPLAYA"/>
    <s v="77129580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7810762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371235"/>
    <n v="0"/>
    <n v="0"/>
    <n v="1"/>
    <n v="0"/>
    <n v="0"/>
    <n v="0"/>
  </r>
  <r>
    <x v="0"/>
    <s v="220101"/>
    <x v="0"/>
    <x v="0"/>
    <s v="MOYOBAMBA"/>
    <s v="RIOJA"/>
    <s v="YURAYACU"/>
    <s v="000000628"/>
    <s v="LA CONQUISTA"/>
    <s v="4508483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6473957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6502932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7109554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8175941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8241491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34471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477843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8750243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013137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013138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124127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326002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3326230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3432767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124573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404350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5047396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7662557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798420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7770574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9048508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40578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88053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7076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746677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43861848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4415120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4580444"/>
    <n v="1"/>
    <n v="1"/>
    <n v="1"/>
    <n v="1"/>
    <n v="0"/>
    <n v="0"/>
  </r>
  <r>
    <x v="0"/>
    <s v="220102"/>
    <x v="0"/>
    <x v="1"/>
    <s v="MOYOBAMBA"/>
    <s v="MOYOBAMBA"/>
    <s v="CALZADA"/>
    <s v="000000632"/>
    <s v="CALZADA"/>
    <s v="465508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92648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62677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70851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88216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48524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5247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729590"/>
    <n v="1"/>
    <n v="1"/>
    <n v="1"/>
    <n v="1"/>
    <n v="0"/>
    <n v="0"/>
  </r>
  <r>
    <x v="0"/>
    <s v="220102"/>
    <x v="0"/>
    <x v="1"/>
    <s v="MOYOBAMBA"/>
    <s v="MOYOBAMBA"/>
    <s v="CALZADA"/>
    <s v="000000632"/>
    <s v="CALZADA"/>
    <s v="4894899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0356421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6124095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233111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234312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75488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222546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05969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46600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47985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7360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07398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14919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175903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184876"/>
    <n v="1"/>
    <n v="1"/>
    <n v="1"/>
    <n v="1"/>
    <n v="0"/>
    <n v="0"/>
  </r>
  <r>
    <x v="0"/>
    <s v="220102"/>
    <x v="0"/>
    <x v="1"/>
    <s v="MOYOBAMBA"/>
    <s v="MOYOBAMBA"/>
    <s v="CALZADA"/>
    <s v="000000632"/>
    <s v="CALZADA"/>
    <s v="7645687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6904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50446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7076907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7712993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72333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1114170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3473257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4547404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679760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24769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3458767"/>
    <n v="1"/>
    <n v="1"/>
    <n v="1"/>
    <n v="1"/>
    <n v="0"/>
    <n v="0"/>
  </r>
  <r>
    <x v="0"/>
    <s v="220103"/>
    <x v="0"/>
    <x v="2"/>
    <s v="MOYOBAMBA"/>
    <s v="MOYOBAMBA"/>
    <s v="SORITOR"/>
    <s v="000000632"/>
    <s v="HABANA"/>
    <s v="471378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3055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53682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67599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77731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13463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4202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8631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178240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1825729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73017073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73691734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7455999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456717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33152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690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216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3467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505077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7676756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29124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91930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9082412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105956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23868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2960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76301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429474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554547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92332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44457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385418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42253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6237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76940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10341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4178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45962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6439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15846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19537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3468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15903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0022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6740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7670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76708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04160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1337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58763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95303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0722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23950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81728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08797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08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144241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24408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524433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5457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609473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0769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16333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17947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3363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099390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368776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58086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60570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7767695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622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781116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8757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98015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6015946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11182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1710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2548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6981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0294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4661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1879055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421084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461923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6870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49553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55406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817624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14008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63951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14825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306620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1967363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504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516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31337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531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6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44907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64099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781642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07078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5313137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64764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74512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77942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0404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642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114936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2120944"/>
    <n v="0"/>
    <n v="0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413802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519211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0729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98657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211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53136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323983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538199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65061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017187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07182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9299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12627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26345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381121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839075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602718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274268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530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320256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65561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744058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791021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4503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7902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99455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892285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03424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232393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2414209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024042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2276768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403287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596199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15944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357808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694419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8203220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8461354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3215019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617695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710226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043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26315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549807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985268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99167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01689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98762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60767121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1570785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1848776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81447596"/>
    <n v="1"/>
    <n v="1"/>
    <n v="1"/>
    <n v="0"/>
    <n v="0"/>
    <n v="0"/>
  </r>
  <r>
    <x v="0"/>
    <s v="220104"/>
    <x v="0"/>
    <x v="3"/>
    <s v="MOYOBAMBA"/>
    <s v="MOYOBAMBA"/>
    <s v="LLUILLUCUCHA"/>
    <s v="000000631"/>
    <s v="SAN MATEO"/>
    <s v="47217506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61172657"/>
    <n v="1"/>
    <n v="1"/>
    <n v="1"/>
    <n v="1"/>
    <n v="0"/>
    <n v="0"/>
  </r>
  <r>
    <x v="0"/>
    <s v="220105"/>
    <x v="0"/>
    <x v="4"/>
    <s v="MOYOBAMBA"/>
    <s v="MOYOBAMBA"/>
    <s v="SORITOR"/>
    <s v="000000633"/>
    <s v="SORITOR"/>
    <s v="412638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1386380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22084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27806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242848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042536"/>
    <n v="0"/>
    <n v="0"/>
    <n v="1"/>
    <n v="0"/>
    <n v="0"/>
    <n v="0"/>
  </r>
  <r>
    <x v="0"/>
    <s v="220105"/>
    <x v="0"/>
    <x v="4"/>
    <s v="MOYOBAMBA"/>
    <s v="MOYOBAMBA"/>
    <s v="SORITOR"/>
    <s v="000000633"/>
    <s v="SORITOR"/>
    <s v="430650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1418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30577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401056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477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986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712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827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7184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9806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27564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34335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54778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5908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7437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01344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118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199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3175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4261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51876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658175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67379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816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8750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662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799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031680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71172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12805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16139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262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5942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78861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778977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78977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80139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279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0899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283026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83669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5435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845834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60829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62190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86391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673251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87190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0341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1308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22521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6087669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78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2246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80605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060202"/>
    <n v="1"/>
    <n v="1"/>
    <n v="1"/>
    <n v="1"/>
    <n v="0"/>
    <n v="0"/>
  </r>
  <r>
    <x v="0"/>
    <s v="220105"/>
    <x v="0"/>
    <x v="4"/>
    <s v="MOYOBAMBA"/>
    <s v="MOYOBAMBA"/>
    <s v="SORITOR"/>
    <s v="000000633"/>
    <s v="SORITOR"/>
    <s v="6272778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93499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35755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93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29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299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301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10809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52099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158194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8512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90769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9940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02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3422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24296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43431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251529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66094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1199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2247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27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74686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34200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220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5212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52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79051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9323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06036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576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681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759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5915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6425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8333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98519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31150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3164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5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6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20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2025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6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6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7139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4044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3383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76732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852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185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927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288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6540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717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20032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2003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202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5407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9837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1733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765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9795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67574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87001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6879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071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1270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1789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2249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259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345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3239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8564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696149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780002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910611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7916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1125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9556589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8035043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81240572"/>
    <n v="1"/>
    <n v="1"/>
    <n v="1"/>
    <n v="0"/>
    <n v="0"/>
    <n v="0"/>
  </r>
  <r>
    <x v="0"/>
    <s v="220105"/>
    <x v="0"/>
    <x v="4"/>
    <s v="MOYOBAMBA"/>
    <s v="MOYOBAMBA"/>
    <s v="SORITOR"/>
    <s v="000000633"/>
    <s v="ALTO PERU"/>
    <s v="44641465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2767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30690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790635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83061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345440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5667943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42968759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45131483"/>
    <n v="1"/>
    <n v="1"/>
    <n v="1"/>
    <n v="1"/>
    <n v="0"/>
    <n v="0"/>
  </r>
  <r>
    <x v="0"/>
    <s v="220105"/>
    <x v="0"/>
    <x v="4"/>
    <s v="MOYOBAMBA"/>
    <s v="MOYOBAMBA"/>
    <s v="SORITOR"/>
    <s v="000000633"/>
    <s v="ALTO SAN MARTIN"/>
    <s v="46227084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673403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4741268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312334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0876616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104100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132188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2248912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3134722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169449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31183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7575660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5660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66700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83194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190651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6086783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3630982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454246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09115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506021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617879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688250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3388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433332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699451"/>
    <n v="1"/>
    <n v="1"/>
    <n v="1"/>
    <n v="0"/>
    <n v="0"/>
    <n v="0"/>
  </r>
  <r>
    <x v="0"/>
    <s v="220105"/>
    <x v="0"/>
    <x v="4"/>
    <s v="MOYOBAMBA"/>
    <s v="MOYOBAMBA"/>
    <s v="SORITOR"/>
    <s v="000000633"/>
    <s v="SAN MARCOS"/>
    <s v="4832866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62669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0278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1984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028030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169031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1825460"/>
    <n v="1"/>
    <n v="1"/>
    <n v="1"/>
    <n v="0"/>
    <n v="0"/>
    <n v="0"/>
  </r>
  <r>
    <x v="0"/>
    <s v="220105"/>
    <x v="0"/>
    <x v="4"/>
    <s v="MOYOBAMBA"/>
    <s v="MOYOBAMBA"/>
    <s v="SORITOR"/>
    <s v="000000633"/>
    <s v="SAN MARCOS"/>
    <s v="7225917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271768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313646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561381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566495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571388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6604483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22814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23424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0990209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242728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4290639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66164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834867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616741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6500939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470447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7992650"/>
    <n v="1"/>
    <n v="1"/>
    <n v="1"/>
    <n v="1"/>
    <n v="0"/>
    <n v="0"/>
  </r>
  <r>
    <x v="0"/>
    <s v="220106"/>
    <x v="0"/>
    <x v="5"/>
    <s v="MOYOBAMBA"/>
    <s v="MOYOBAMBA"/>
    <s v="YANTALO"/>
    <s v="000000631"/>
    <s v="YANTALO"/>
    <s v="4818373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8575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9611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13233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0469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5300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5300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11118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1539606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17386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142104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5698249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579481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03436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13512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86881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7538722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47508530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48760274"/>
    <n v="1"/>
    <n v="1"/>
    <n v="1"/>
    <n v="0"/>
    <n v="0"/>
    <n v="0"/>
  </r>
  <r>
    <x v="0"/>
    <s v="220201"/>
    <x v="1"/>
    <x v="6"/>
    <s v="BELLAVISTA"/>
    <s v="BELLAVISTA"/>
    <s v="BELLAVISTA"/>
    <s v="000000650"/>
    <s v="BUENOS AIRES"/>
    <s v="75441519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43065945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3179569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534637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6462131"/>
    <n v="0"/>
    <n v="0"/>
    <n v="1"/>
    <n v="0"/>
    <n v="0"/>
    <n v="0"/>
  </r>
  <r>
    <x v="0"/>
    <s v="220201"/>
    <x v="1"/>
    <x v="6"/>
    <s v="BELLAVISTA"/>
    <s v="BELLAVISTA"/>
    <s v="BELLAVISTA"/>
    <s v="000000650"/>
    <s v="LIMON"/>
    <s v="48899991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74765423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75553232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589773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849686"/>
    <n v="0"/>
    <n v="0"/>
    <n v="1"/>
    <n v="1"/>
    <n v="0"/>
    <n v="0"/>
  </r>
  <r>
    <x v="0"/>
    <s v="220201"/>
    <x v="1"/>
    <x v="6"/>
    <s v="BELLAVISTA"/>
    <s v="BELLAVISTA"/>
    <s v="BELLAVISTA"/>
    <s v="000000650"/>
    <s v="LIMON"/>
    <s v="77917019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8291861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4455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765429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9414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70039689"/>
    <n v="1"/>
    <n v="1"/>
    <n v="1"/>
    <n v="0"/>
    <n v="0"/>
    <n v="0"/>
  </r>
  <r>
    <x v="0"/>
    <s v="220201"/>
    <x v="1"/>
    <x v="6"/>
    <s v="BELLAVISTA"/>
    <s v="BELLAVISTA"/>
    <s v="BELLAVISTA"/>
    <s v="000000651"/>
    <s v="LAS  MERCEDES"/>
    <s v="79354463"/>
    <n v="1"/>
    <n v="1"/>
    <n v="1"/>
    <n v="0"/>
    <n v="0"/>
    <n v="0"/>
  </r>
  <r>
    <x v="0"/>
    <s v="220201"/>
    <x v="1"/>
    <x v="6"/>
    <s v="BELLAVISTA"/>
    <s v="BELLAVISTA"/>
    <s v="BELLAVISTA"/>
    <s v="000000651"/>
    <s v="NUEVA FLORIDA"/>
    <s v="48712213"/>
    <n v="1"/>
    <n v="1"/>
    <n v="1"/>
    <n v="0"/>
    <n v="0"/>
    <n v="0"/>
  </r>
  <r>
    <x v="0"/>
    <s v="220201"/>
    <x v="1"/>
    <x v="6"/>
    <s v="BELLAVISTA"/>
    <s v="BELLAVISTA"/>
    <s v="BELLAVISTA"/>
    <s v="000000651"/>
    <s v="NUEVA FLORIDA"/>
    <s v="48845214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62709748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73573923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76072878"/>
    <n v="1"/>
    <n v="1"/>
    <n v="1"/>
    <n v="0"/>
    <n v="0"/>
    <n v="0"/>
  </r>
  <r>
    <x v="0"/>
    <s v="220201"/>
    <x v="1"/>
    <x v="6"/>
    <s v="BELLAVISTA"/>
    <s v="BELLAVISTA"/>
    <s v="BELLAVISTA"/>
    <s v="000000651"/>
    <s v="HUACHO"/>
    <s v="4454484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2271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75833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711385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2832418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3152158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1689955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3017060"/>
    <n v="1"/>
    <n v="1"/>
    <n v="1"/>
    <n v="0"/>
    <n v="0"/>
    <n v="0"/>
  </r>
  <r>
    <x v="0"/>
    <s v="220201"/>
    <x v="1"/>
    <x v="6"/>
    <s v="BELLAVISTA"/>
    <s v="BELLAVISTA"/>
    <s v="BELLAVISTA"/>
    <s v="000000651"/>
    <s v="HUACHO"/>
    <s v="76116627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547833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5657950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633018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8566280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61371032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7488739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7499743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2454023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4248333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4333572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4847135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5015001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5757971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5844196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7087584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4731434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862179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34996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395842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6045798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519080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61582275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62874328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7508382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6722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120342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557962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71111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50352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61111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68427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39582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45441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860847"/>
    <n v="1"/>
    <n v="1"/>
    <n v="1"/>
    <n v="0"/>
    <n v="0"/>
    <n v="0"/>
  </r>
  <r>
    <x v="0"/>
    <s v="220202"/>
    <x v="1"/>
    <x v="7"/>
    <s v="BELLAVISTA"/>
    <s v="BELLAVISTA"/>
    <s v="ALTO BIAVO"/>
    <s v="000000652"/>
    <s v="CUZCO"/>
    <s v="63131451"/>
    <n v="1"/>
    <n v="1"/>
    <n v="1"/>
    <n v="0"/>
    <n v="0"/>
    <n v="0"/>
  </r>
  <r>
    <x v="0"/>
    <s v="220202"/>
    <x v="1"/>
    <x v="7"/>
    <s v="BELLAVISTA"/>
    <s v="BELLAVISTA"/>
    <s v="ALTO BIAVO"/>
    <s v="000000652"/>
    <s v="CUZCO"/>
    <s v="71061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279330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573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32578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8741168"/>
    <n v="1"/>
    <n v="1"/>
    <n v="1"/>
    <n v="0"/>
    <n v="0"/>
    <n v="0"/>
  </r>
  <r>
    <x v="0"/>
    <s v="220202"/>
    <x v="1"/>
    <x v="7"/>
    <s v="BELLAVISTA"/>
    <s v="BELLAVISTA"/>
    <s v="ALTO BIAVO"/>
    <s v="000000652"/>
    <s v="INCAICO"/>
    <s v="6019890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0263290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2860681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7228150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802262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298980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88676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45264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62306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8812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132870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1354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08943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60707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69434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70443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84414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93493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12853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2059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94926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328362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15748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24053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14855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7904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1523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8883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50648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78128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83050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05510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2020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9169073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273680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390932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490174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544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552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6163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502415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77373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8049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297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99101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8489562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853609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576167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8679392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88254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858767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4899797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03305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33120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07132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5822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3342848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347169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425571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36233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192979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622584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580243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91404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427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19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77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12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29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4773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7926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705389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880270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143071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37630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6974749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2249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6030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0395810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172832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3719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16091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178874"/>
    <n v="1"/>
    <n v="1"/>
    <n v="1"/>
    <n v="0"/>
    <n v="0"/>
    <n v="0"/>
  </r>
  <r>
    <x v="0"/>
    <s v="220202"/>
    <x v="1"/>
    <x v="7"/>
    <s v="BELLAVISTA"/>
    <s v="MARISCAL CACERES"/>
    <s v="COSTA RICA"/>
    <s v="000000671"/>
    <s v="CENTRO AMERICA"/>
    <s v="8069234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063553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344584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91056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07357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613186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4684279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14776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62120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77775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82943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99827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62726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95588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6498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92296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41994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86088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003744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247589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338564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7357118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60060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77811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35409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42695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57164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6829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23897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346823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7753237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8105859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783758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2831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02243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1274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856317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482999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50290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23241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453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99036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12264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651737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8492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97031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70006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758751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477950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1644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2286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30801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23344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3099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34423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40393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54079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62605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69244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7204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80821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82627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9073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873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03568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0684494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6192289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195395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193671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082368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378788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1703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352089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44006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739597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4842247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4864465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56510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722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91346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571836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65578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578976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81418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99704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6410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60150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666143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5448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68206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678974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0679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680679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78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959638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72062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471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761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97279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732467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38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589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97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678721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768984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81237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9035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8121679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079982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010128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401402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012858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1030320"/>
    <n v="1"/>
    <n v="1"/>
    <n v="1"/>
    <n v="0"/>
    <n v="0"/>
    <n v="0"/>
  </r>
  <r>
    <x v="0"/>
    <s v="220203"/>
    <x v="1"/>
    <x v="8"/>
    <s v="BELLAVISTA"/>
    <s v="BELLAVISTA"/>
    <s v="BAJO BIAVO"/>
    <s v="000000652"/>
    <s v="DOS UNIDOS"/>
    <s v="63412755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0040019"/>
    <n v="0"/>
    <n v="0"/>
    <n v="1"/>
    <n v="0"/>
    <n v="0"/>
    <n v="0"/>
  </r>
  <r>
    <x v="0"/>
    <s v="220203"/>
    <x v="1"/>
    <x v="8"/>
    <s v="BELLAVISTA"/>
    <s v="BELLAVISTA"/>
    <s v="BAJO BIAVO"/>
    <s v="000000652"/>
    <s v="DOS UNIDOS"/>
    <s v="76212724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6795654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7222870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7478624"/>
    <n v="1"/>
    <n v="1"/>
    <n v="1"/>
    <n v="0"/>
    <n v="0"/>
    <n v="0"/>
  </r>
  <r>
    <x v="0"/>
    <s v="220203"/>
    <x v="1"/>
    <x v="8"/>
    <s v="BELLAVISTA"/>
    <s v="BELLAVISTA"/>
    <s v="BAJO BIAVO"/>
    <s v="000000652"/>
    <s v="DOS UNIDOS"/>
    <s v="80692787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45175736"/>
    <n v="1"/>
    <n v="1"/>
    <n v="1"/>
    <n v="0"/>
    <n v="0"/>
    <n v="0"/>
  </r>
  <r>
    <x v="0"/>
    <s v="220203"/>
    <x v="1"/>
    <x v="8"/>
    <s v="BELLAVISTA"/>
    <s v="BELLAVISTA"/>
    <s v="BAJO BIAVO"/>
    <s v="000000652"/>
    <s v="LA UNION"/>
    <s v="48057429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48058218"/>
    <n v="1"/>
    <n v="1"/>
    <n v="1"/>
    <n v="0"/>
    <n v="0"/>
    <n v="0"/>
  </r>
  <r>
    <x v="0"/>
    <s v="220203"/>
    <x v="1"/>
    <x v="8"/>
    <s v="BELLAVISTA"/>
    <s v="BELLAVISTA"/>
    <s v="BAJO BIAVO"/>
    <s v="000000652"/>
    <s v="LA UNION"/>
    <s v="7635409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75666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728523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7705392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4100677"/>
    <n v="1"/>
    <n v="1"/>
    <n v="1"/>
    <n v="0"/>
    <n v="0"/>
    <n v="0"/>
  </r>
  <r>
    <x v="0"/>
    <s v="220203"/>
    <x v="1"/>
    <x v="8"/>
    <s v="BELLAVISTA"/>
    <s v="BELLAVISTA"/>
    <s v="BAJO BIAVO"/>
    <s v="000000652"/>
    <s v="SANTA ELENA"/>
    <s v="4697750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4054605"/>
    <n v="1"/>
    <n v="1"/>
    <n v="1"/>
    <n v="0"/>
    <n v="0"/>
    <n v="0"/>
  </r>
  <r>
    <x v="0"/>
    <s v="220203"/>
    <x v="1"/>
    <x v="8"/>
    <s v="BELLAVISTA"/>
    <s v="BELLAVISTA"/>
    <s v="BAJO BIAVO"/>
    <s v="000001134"/>
    <s v="YANAYACU"/>
    <s v="4506706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55732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70816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83743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994073"/>
    <n v="1"/>
    <n v="1"/>
    <n v="1"/>
    <n v="0"/>
    <n v="0"/>
    <n v="0"/>
  </r>
  <r>
    <x v="0"/>
    <s v="220203"/>
    <x v="1"/>
    <x v="8"/>
    <s v="BELLAVISTA"/>
    <s v="BELLAVISTA"/>
    <s v="BAJO BIAVO"/>
    <s v="000001134"/>
    <s v="YANAYACU"/>
    <s v="4836857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78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2261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36435"/>
    <n v="1"/>
    <n v="1"/>
    <n v="1"/>
    <n v="0"/>
    <n v="0"/>
    <n v="0"/>
  </r>
  <r>
    <x v="0"/>
    <s v="220203"/>
    <x v="1"/>
    <x v="8"/>
    <s v="BELLAVISTA"/>
    <s v="BELLAVISTA"/>
    <s v="BAJO BIAVO"/>
    <s v="000001134"/>
    <s v="YANAYACU"/>
    <s v="60668883"/>
    <n v="1"/>
    <n v="1"/>
    <n v="1"/>
    <n v="0"/>
    <n v="0"/>
    <n v="0"/>
  </r>
  <r>
    <x v="0"/>
    <s v="220203"/>
    <x v="1"/>
    <x v="8"/>
    <s v="BELLAVISTA"/>
    <s v="BELLAVISTA"/>
    <s v="BAJO BIAVO"/>
    <s v="000001134"/>
    <s v="YANAYACU"/>
    <s v="6340577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130367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30491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93634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24714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32437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492500"/>
    <n v="1"/>
    <n v="1"/>
    <n v="1"/>
    <n v="0"/>
    <n v="0"/>
    <n v="0"/>
  </r>
  <r>
    <x v="0"/>
    <s v="220203"/>
    <x v="1"/>
    <x v="8"/>
    <s v="BELLAVISTA"/>
    <s v="PICOTA"/>
    <s v="LEONCIO PRADO"/>
    <s v="000000732"/>
    <s v="EL PORVENIR"/>
    <s v="44222913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62006641"/>
    <n v="1"/>
    <n v="1"/>
    <n v="1"/>
    <n v="1"/>
    <n v="0"/>
    <n v="0"/>
  </r>
  <r>
    <x v="0"/>
    <s v="220203"/>
    <x v="1"/>
    <x v="8"/>
    <s v="BELLAVISTA"/>
    <s v="PICOTA"/>
    <s v="LEONCIO PRADO"/>
    <s v="000000732"/>
    <s v="EL PORVENIR"/>
    <s v="71519000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79051369"/>
    <n v="1"/>
    <n v="1"/>
    <n v="1"/>
    <n v="0"/>
    <n v="0"/>
    <n v="0"/>
  </r>
  <r>
    <x v="0"/>
    <s v="220203"/>
    <x v="1"/>
    <x v="8"/>
    <s v="BELLAVISTA"/>
    <s v="PICOTA"/>
    <s v="LEONCIO PRADO"/>
    <s v="000001149"/>
    <s v="LIBANO"/>
    <s v="42587059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3339619"/>
    <n v="1"/>
    <n v="1"/>
    <n v="1"/>
    <n v="0"/>
    <n v="0"/>
    <n v="0"/>
  </r>
  <r>
    <x v="0"/>
    <s v="220203"/>
    <x v="1"/>
    <x v="8"/>
    <s v="BELLAVISTA"/>
    <s v="PICOTA"/>
    <s v="LEONCIO PRADO"/>
    <s v="000001149"/>
    <s v="LIBANO"/>
    <s v="47337324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743542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312768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322943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556058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0511661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062263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1946700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2462186"/>
    <n v="1"/>
    <n v="1"/>
    <n v="1"/>
    <n v="0"/>
    <n v="0"/>
    <n v="0"/>
  </r>
  <r>
    <x v="0"/>
    <s v="220203"/>
    <x v="1"/>
    <x v="8"/>
    <s v="BELLAVISTA"/>
    <s v="PICOTA"/>
    <s v="LEONCIO PRADO"/>
    <s v="000001149"/>
    <s v="LIBANO"/>
    <s v="72315534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2504797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3696912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6692867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394105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541665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609502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12032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605259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761806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91255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003402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812814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31676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40714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62090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0405518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6054198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2816433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7235633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37624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58540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46989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817849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2671788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5562709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7921386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5312190"/>
    <n v="1"/>
    <n v="1"/>
    <n v="1"/>
    <n v="0"/>
    <n v="0"/>
    <n v="0"/>
  </r>
  <r>
    <x v="0"/>
    <s v="220204"/>
    <x v="1"/>
    <x v="9"/>
    <s v="BELLAVISTA"/>
    <s v="BELLAVISTA"/>
    <s v="BELLAVISTA"/>
    <s v="000000656"/>
    <s v="LEDOY"/>
    <s v="46645267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373670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8794597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62472289"/>
    <n v="1"/>
    <n v="1"/>
    <n v="1"/>
    <n v="0"/>
    <n v="0"/>
    <n v="0"/>
  </r>
  <r>
    <x v="0"/>
    <s v="220204"/>
    <x v="1"/>
    <x v="9"/>
    <s v="BELLAVISTA"/>
    <s v="BELLAVISTA"/>
    <s v="BELLAVISTA"/>
    <s v="000000656"/>
    <s v="LEDOY"/>
    <s v="7378857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072890"/>
    <n v="1"/>
    <n v="1"/>
    <n v="1"/>
    <n v="0"/>
    <n v="0"/>
    <n v="0"/>
  </r>
  <r>
    <x v="0"/>
    <s v="220204"/>
    <x v="1"/>
    <x v="9"/>
    <s v="BELLAVISTA"/>
    <s v="BELLAVISTA"/>
    <s v="BELLAVISTA"/>
    <s v="000000656"/>
    <s v="LEDOY"/>
    <s v="76153295"/>
    <n v="1"/>
    <n v="1"/>
    <n v="1"/>
    <n v="0"/>
    <n v="0"/>
    <n v="0"/>
  </r>
  <r>
    <x v="0"/>
    <s v="220204"/>
    <x v="1"/>
    <x v="9"/>
    <s v="BELLAVISTA"/>
    <s v="BELLAVISTA"/>
    <s v="BELLAVISTA"/>
    <s v="000000656"/>
    <s v="LEDOY"/>
    <s v="76153323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6121524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665477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908760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372049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280741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17951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296181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7222696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768798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053951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354787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686175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11724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245001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36741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77808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89489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60312387"/>
    <n v="1"/>
    <n v="1"/>
    <n v="1"/>
    <n v="0"/>
    <n v="0"/>
    <n v="0"/>
  </r>
  <r>
    <x v="0"/>
    <s v="220205"/>
    <x v="1"/>
    <x v="10"/>
    <s v="BELLAVISTA"/>
    <s v="BELLAVISTA"/>
    <s v="BELLAVISTA"/>
    <s v="000000651"/>
    <s v="HUINGOYACU"/>
    <s v="7187091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3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24144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4685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5162"/>
    <n v="1"/>
    <n v="1"/>
    <n v="1"/>
    <n v="0"/>
    <n v="0"/>
    <n v="0"/>
  </r>
  <r>
    <x v="0"/>
    <s v="220205"/>
    <x v="1"/>
    <x v="10"/>
    <s v="BELLAVISTA"/>
    <s v="BELLAVISTA"/>
    <s v="BELLAVISTA"/>
    <s v="000000651"/>
    <s v="HUINGOYACU"/>
    <s v="7609514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620563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780676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4404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5522843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816803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032055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22958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34104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80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80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136439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100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408347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47984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5917428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31112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675366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721455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1752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3347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7925513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00299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0748214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078871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212069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3478116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429344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3364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62028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898308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93084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595237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15908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21260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75242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6726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9818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29348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6772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45166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52342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53535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62372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48970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632715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682249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81032498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89521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96547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03591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836559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604570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60489698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60564076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58603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91315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3065964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424000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4990348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60333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2466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0667697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35881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47808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698382"/>
    <n v="0"/>
    <n v="0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721131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780224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77650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074866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15280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15908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24422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35110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82789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727875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7665440"/>
    <n v="0"/>
    <n v="0"/>
    <n v="0"/>
    <n v="0"/>
    <n v="0"/>
    <n v="0"/>
  </r>
  <r>
    <x v="0"/>
    <s v="220206"/>
    <x v="1"/>
    <x v="11"/>
    <s v="BELLAVISTA"/>
    <s v="BELLAVISTA"/>
    <s v="BELLAVISTA"/>
    <s v="000000650"/>
    <s v="PALESTINA"/>
    <s v="7009673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00865479"/>
    <n v="1"/>
    <n v="1"/>
    <n v="1"/>
    <n v="0"/>
    <n v="0"/>
    <n v="0"/>
  </r>
  <r>
    <x v="0"/>
    <s v="220206"/>
    <x v="1"/>
    <x v="11"/>
    <s v="BELLAVISTA"/>
    <s v="BELLAVISTA"/>
    <s v="BELLAVISTA"/>
    <s v="000000651"/>
    <s v="SAN RAFAEL"/>
    <s v="4357762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541122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03801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74549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8690372"/>
    <n v="1"/>
    <n v="1"/>
    <n v="1"/>
    <n v="0"/>
    <n v="0"/>
    <n v="0"/>
  </r>
  <r>
    <x v="0"/>
    <s v="220206"/>
    <x v="1"/>
    <x v="11"/>
    <s v="BELLAVISTA"/>
    <s v="BELLAVISTA"/>
    <s v="BELLAVISTA"/>
    <s v="000000651"/>
    <s v="SAN RAFAEL"/>
    <s v="601288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382238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157346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284296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311726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004781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024234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300125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0715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18455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44150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80399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608473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126788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70033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2156456"/>
    <n v="1"/>
    <n v="1"/>
    <n v="1"/>
    <n v="0"/>
    <n v="0"/>
    <n v="0"/>
  </r>
  <r>
    <x v="0"/>
    <s v="220206"/>
    <x v="1"/>
    <x v="11"/>
    <s v="BELLAVISTA"/>
    <s v="BELLAVISTA"/>
    <s v="BELLAVISTA"/>
    <s v="000000651"/>
    <s v="LA LIBERTAD"/>
    <s v="43328774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99440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38337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65585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4808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7773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3774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4824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012907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143104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2952567"/>
    <n v="1"/>
    <n v="1"/>
    <n v="1"/>
    <n v="0"/>
    <n v="0"/>
    <n v="0"/>
  </r>
  <r>
    <x v="0"/>
    <s v="220206"/>
    <x v="1"/>
    <x v="11"/>
    <s v="BELLAVISTA"/>
    <s v="BELLAVISTA"/>
    <s v="BELLAVISTA"/>
    <s v="000000651"/>
    <s v="LA LIBERTAD"/>
    <s v="742494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659524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674480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7282937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1566718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320392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3941912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619479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375437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48268302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4827724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320430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626564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633761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9126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344724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346605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6052647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772752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72837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80156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4446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843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208631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4917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8618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2782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287571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1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8979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32573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02459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106642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1781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1758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376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569883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698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957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879037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529790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5458403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276232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3343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740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806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7816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270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57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62734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79970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069975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4914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50876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55455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7699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80058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367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471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816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10726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214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27657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37631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5933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614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983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9115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13064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2010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21802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36679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795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7964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600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60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619570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6195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6946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7058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170594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221199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274741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11993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3015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09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15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9947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1338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212455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41578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84023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13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64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833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3221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123658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46865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07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7631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843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59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9962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742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908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655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73259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784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86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636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153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21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1056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3731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473533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4735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30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7190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245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269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08010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2657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65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21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21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93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77888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0096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2552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558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7275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29724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813983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81398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81966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165416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38867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149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799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6395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266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37309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7491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12941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6170585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35364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2046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0801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1204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185381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31338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394090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SANTA CRUZ"/>
    <s v="479686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0196414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SANTA CRUZ"/>
    <s v="737020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4648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7717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77187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45619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SANTA CRUZ"/>
    <s v="7661214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52518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867640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74411865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SAN JUAN DE MIRAFLORES"/>
    <s v="76088156"/>
    <n v="0"/>
    <n v="0"/>
    <n v="1"/>
    <n v="0"/>
    <n v="0"/>
    <n v="0"/>
  </r>
  <r>
    <x v="0"/>
    <s v="220301"/>
    <x v="2"/>
    <x v="12"/>
    <s v="EL DORADO"/>
    <s v="EL DORADO"/>
    <s v="SAN JOSE DE SISA"/>
    <s v="000000649"/>
    <s v="HUAJA"/>
    <s v="44631321"/>
    <n v="0"/>
    <n v="0"/>
    <n v="1"/>
    <n v="0"/>
    <n v="0"/>
    <n v="0"/>
  </r>
  <r>
    <x v="0"/>
    <s v="220301"/>
    <x v="2"/>
    <x v="12"/>
    <s v="EL DORADO"/>
    <s v="EL DORADO"/>
    <s v="SAN JOSE DE SISA"/>
    <s v="000000649"/>
    <s v="HUAJA"/>
    <s v="45251820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48306819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60129368"/>
    <n v="1"/>
    <n v="1"/>
    <n v="1"/>
    <n v="1"/>
    <n v="0"/>
    <n v="0"/>
  </r>
  <r>
    <x v="0"/>
    <s v="220301"/>
    <x v="2"/>
    <x v="12"/>
    <s v="EL DORADO"/>
    <s v="EL DORADO"/>
    <s v="SAN JOSE DE SISA"/>
    <s v="000000649"/>
    <s v="HUAJA"/>
    <s v="70201552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71739627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76052932"/>
    <n v="0"/>
    <n v="0"/>
    <n v="1"/>
    <n v="0"/>
    <n v="0"/>
    <n v="0"/>
  </r>
  <r>
    <x v="0"/>
    <s v="220302"/>
    <x v="2"/>
    <x v="13"/>
    <s v="EL DORADO"/>
    <s v="EL DORADO"/>
    <s v="AGUA BLANCA"/>
    <s v="000000649"/>
    <s v="AGUA BLANCA"/>
    <s v="42906345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44574593"/>
    <n v="0"/>
    <n v="0"/>
    <n v="1"/>
    <n v="0"/>
    <n v="0"/>
    <n v="0"/>
  </r>
  <r>
    <x v="0"/>
    <s v="220302"/>
    <x v="2"/>
    <x v="13"/>
    <s v="EL DORADO"/>
    <s v="EL DORADO"/>
    <s v="AGUA BLANCA"/>
    <s v="000000649"/>
    <s v="AGUA BLANCA"/>
    <s v="4726489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788950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71587112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72315541"/>
    <n v="0"/>
    <n v="0"/>
    <n v="1"/>
    <n v="0"/>
    <n v="0"/>
    <n v="0"/>
  </r>
  <r>
    <x v="0"/>
    <s v="220302"/>
    <x v="2"/>
    <x v="13"/>
    <s v="EL DORADO"/>
    <s v="EL DORADO"/>
    <s v="AGUA BLANCA"/>
    <s v="000000649"/>
    <s v="AGUA BLANCA"/>
    <s v="74174571"/>
    <n v="0"/>
    <n v="0"/>
    <n v="1"/>
    <n v="0"/>
    <n v="0"/>
    <n v="0"/>
  </r>
  <r>
    <x v="0"/>
    <s v="220302"/>
    <x v="2"/>
    <x v="13"/>
    <s v="EL DORADO"/>
    <s v="EL DORADO"/>
    <s v="AGUA BLANCA"/>
    <s v="000000649"/>
    <s v="AGUA BLANCA"/>
    <s v="74865360"/>
    <n v="0"/>
    <n v="0"/>
    <n v="1"/>
    <n v="0"/>
    <n v="0"/>
    <n v="0"/>
  </r>
  <r>
    <x v="0"/>
    <s v="220302"/>
    <x v="2"/>
    <x v="13"/>
    <s v="EL DORADO"/>
    <s v="EL DORADO"/>
    <s v="AGUA BLANCA"/>
    <s v="000000649"/>
    <s v="AGUA BLANCA"/>
    <s v="75216376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7297800"/>
    <n v="1"/>
    <n v="1"/>
    <n v="1"/>
    <n v="0"/>
    <n v="0"/>
    <n v="0"/>
  </r>
  <r>
    <x v="0"/>
    <s v="220302"/>
    <x v="2"/>
    <x v="13"/>
    <s v="EL DORADO"/>
    <s v="EL DORADO"/>
    <s v="AGUA BLANCA"/>
    <s v="000000649"/>
    <s v="PACASMAYO"/>
    <s v="43045061"/>
    <n v="1"/>
    <n v="1"/>
    <n v="1"/>
    <n v="0"/>
    <n v="0"/>
    <n v="0"/>
  </r>
  <r>
    <x v="0"/>
    <s v="220302"/>
    <x v="2"/>
    <x v="13"/>
    <s v="EL DORADO"/>
    <s v="EL DORADO"/>
    <s v="AGUA BLANCA"/>
    <s v="000000649"/>
    <s v="PACASMAYO"/>
    <s v="43941683"/>
    <n v="1"/>
    <n v="1"/>
    <n v="1"/>
    <n v="0"/>
    <n v="0"/>
    <n v="0"/>
  </r>
  <r>
    <x v="0"/>
    <s v="220302"/>
    <x v="2"/>
    <x v="13"/>
    <s v="EL DORADO"/>
    <s v="EL DORADO"/>
    <s v="AGUA BLANCA"/>
    <s v="000000649"/>
    <s v="PACASMAYO"/>
    <s v="70175717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62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15251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3287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383019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22197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276013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604070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07064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84349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5489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978067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044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3201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4956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82061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9451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03063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0833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1722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6899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7961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27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3031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6526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902178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5000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542552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66857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3826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406696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40670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5108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5108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28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3864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5952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1071470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238227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301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65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8338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2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79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8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672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135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356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85829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154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568373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59717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1995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1418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2127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5417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74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7019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0444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603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074861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207261"/>
    <n v="0"/>
    <n v="0"/>
    <n v="1"/>
    <n v="1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8939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666359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846217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814031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21487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3828132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437751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032637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51969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1378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74106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747776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2328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625275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0715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0245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4508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5095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3785823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45315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6199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9807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728002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81274750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817919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331989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38302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547651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572666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6950842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74389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9267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8259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30863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370221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53539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39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7012378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452301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05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7266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58452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920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62657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0123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49246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58464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7082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1541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58199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19299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3890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1934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67537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0039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36948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5420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23208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54935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573514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62542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4867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567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173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350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481646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99182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91632512"/>
    <n v="1"/>
    <n v="1"/>
    <n v="1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41977463"/>
    <n v="1"/>
    <n v="1"/>
    <n v="1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45786587"/>
    <n v="0"/>
    <n v="0"/>
    <n v="0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60029957"/>
    <n v="0"/>
    <n v="0"/>
    <n v="1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63301460"/>
    <n v="1"/>
    <n v="1"/>
    <n v="1"/>
    <n v="0"/>
    <n v="0"/>
    <n v="0"/>
  </r>
  <r>
    <x v="0"/>
    <s v="220304"/>
    <x v="2"/>
    <x v="15"/>
    <s v="BELLAVISTA"/>
    <s v="BELLAVISTA"/>
    <s v="SAN PABLO-CONSUELO                                          "/>
    <s v="000000651"/>
    <s v="RAMON CASTILLA"/>
    <s v="76178869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4571018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58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80498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7557997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8169206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065096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173016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24170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35530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545"/>
    <n v="0"/>
    <n v="0"/>
    <n v="1"/>
    <n v="1"/>
    <n v="0"/>
    <n v="0"/>
  </r>
  <r>
    <x v="0"/>
    <s v="220304"/>
    <x v="2"/>
    <x v="15"/>
    <s v="BELLAVISTA"/>
    <s v="EL DORADO"/>
    <s v="AGUA BLANCA"/>
    <s v="000000640"/>
    <s v="SAN JUAN DE TALLIQUIHUI"/>
    <s v="75373513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7565743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6032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70632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7599346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938338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7863558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871711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070095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2128330"/>
    <n v="1"/>
    <n v="1"/>
    <n v="1"/>
    <n v="0"/>
    <n v="0"/>
    <n v="0"/>
  </r>
  <r>
    <x v="0"/>
    <s v="220304"/>
    <x v="2"/>
    <x v="15"/>
    <s v="BELLAVISTA"/>
    <s v="EL DORADO"/>
    <s v="AGUA BLANCA"/>
    <s v="000000648"/>
    <s v="SANTA MARTHA"/>
    <s v="448790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1595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626627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76117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02719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30380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1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4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322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023427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042166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225915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454330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16701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1577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24697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55329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164590"/>
    <n v="1"/>
    <n v="1"/>
    <n v="1"/>
    <n v="0"/>
    <n v="0"/>
    <n v="0"/>
  </r>
  <r>
    <x v="0"/>
    <s v="220304"/>
    <x v="2"/>
    <x v="15"/>
    <s v="BELLAVISTA"/>
    <s v="EL DORADO"/>
    <s v="AGUA BLANCA"/>
    <s v="000000648"/>
    <s v="SANTA MARTHA"/>
    <s v="76171195"/>
    <n v="1"/>
    <n v="1"/>
    <n v="1"/>
    <n v="0"/>
    <n v="0"/>
    <n v="0"/>
  </r>
  <r>
    <x v="0"/>
    <s v="220304"/>
    <x v="2"/>
    <x v="15"/>
    <s v="BELLAVISTA"/>
    <s v="EL DORADO"/>
    <s v="AGUA BLANCA"/>
    <s v="000000648"/>
    <s v="SANTA MARTHA"/>
    <s v="7617887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8106503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4148528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069951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7837525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60374039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003686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1508911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283045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129614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659058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71363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80679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5707253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8720129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6460809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59305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52348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74432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12934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216531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173860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1875536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448556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572171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53195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465076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03303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03423"/>
    <n v="1"/>
    <n v="1"/>
    <n v="1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4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5685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158759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05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71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723"/>
    <n v="1"/>
    <n v="1"/>
    <n v="1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3642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37793"/>
    <n v="1"/>
    <n v="1"/>
    <n v="1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7578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273726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269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409411"/>
    <n v="1"/>
    <n v="1"/>
    <n v="1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597012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17378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55914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8153379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009548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184832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4703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18308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372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445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28721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2924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7084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90349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4260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5047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623212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71593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7726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26888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3498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77809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91553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6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40661"/>
    <n v="0"/>
    <n v="0"/>
    <n v="1"/>
    <n v="0"/>
    <n v="0"/>
    <n v="0"/>
  </r>
  <r>
    <x v="0"/>
    <s v="220401"/>
    <x v="3"/>
    <x v="17"/>
    <s v="HUALLAGA"/>
    <s v="HUALLAGA"/>
    <s v="SAPOSOA"/>
    <s v="000000652"/>
    <s v="RURAL SAPOSOA"/>
    <s v="4865478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9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8057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20477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23658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4579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474221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617631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191464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7294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7880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996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20155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2563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49981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554550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15155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91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9243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537134"/>
    <n v="0"/>
    <n v="0"/>
    <n v="1"/>
    <n v="0"/>
    <n v="0"/>
    <n v="0"/>
  </r>
  <r>
    <x v="0"/>
    <s v="220401"/>
    <x v="3"/>
    <x v="17"/>
    <s v="HUALLAGA"/>
    <s v="HUALLAGA"/>
    <s v="SAPOSOA"/>
    <s v="000000652"/>
    <s v="RURAL SAPOSOA"/>
    <s v="731425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1425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571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53955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36049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4026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1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5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46889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61249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61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81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6558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749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3874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22511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4194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5351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9038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7882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806361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70954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3301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67721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37741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37741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80534427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80927677"/>
    <n v="0"/>
    <n v="0"/>
    <n v="0"/>
    <n v="0"/>
    <n v="0"/>
    <n v="0"/>
  </r>
  <r>
    <x v="0"/>
    <s v="220401"/>
    <x v="3"/>
    <x v="17"/>
    <s v="HUALLAGA"/>
    <s v="HUALLAGA"/>
    <s v="SAPOSOA"/>
    <s v="000000653"/>
    <s v="SAN REGIS"/>
    <s v="44599200"/>
    <n v="0"/>
    <n v="0"/>
    <n v="0"/>
    <n v="0"/>
    <n v="0"/>
    <n v="0"/>
  </r>
  <r>
    <x v="0"/>
    <s v="220401"/>
    <x v="3"/>
    <x v="17"/>
    <s v="HUALLAGA"/>
    <s v="HUALLAGA"/>
    <s v="SAPOSOA"/>
    <s v="000000653"/>
    <s v="SAN REGIS"/>
    <s v="44667525"/>
    <n v="1"/>
    <n v="1"/>
    <n v="1"/>
    <n v="0"/>
    <n v="0"/>
    <n v="0"/>
  </r>
  <r>
    <x v="0"/>
    <s v="220401"/>
    <x v="3"/>
    <x v="17"/>
    <s v="HUALLAGA"/>
    <s v="HUALLAGA"/>
    <s v="SAPOSOA"/>
    <s v="000000653"/>
    <s v="SAN REGIS"/>
    <s v="48846294"/>
    <n v="0"/>
    <n v="0"/>
    <n v="0"/>
    <n v="0"/>
    <n v="0"/>
    <n v="0"/>
  </r>
  <r>
    <x v="0"/>
    <s v="220401"/>
    <x v="3"/>
    <x v="17"/>
    <s v="HUALLAGA"/>
    <s v="HUALLAGA"/>
    <s v="SAPOSOA"/>
    <s v="000000653"/>
    <s v="SAN REGIS"/>
    <s v="76800858"/>
    <n v="1"/>
    <n v="1"/>
    <n v="1"/>
    <n v="0"/>
    <n v="0"/>
    <n v="0"/>
  </r>
  <r>
    <x v="0"/>
    <s v="220401"/>
    <x v="3"/>
    <x v="17"/>
    <s v="HUALLAGA"/>
    <s v="HUALLAGA"/>
    <s v="SAPOSOA"/>
    <s v="000000653"/>
    <s v="SAN REGIS"/>
    <s v="78205039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4034432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49225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18620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49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84423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41259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476493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4699569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00968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44311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606388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4864857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72031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904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05611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265961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6061962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1040891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61272441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61959724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6215209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18483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38980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186587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248267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296892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0118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3651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440233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33776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91614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943263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616545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22508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403969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650446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64596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673544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668258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82683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074514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713148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8204467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9217580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44667524"/>
    <n v="1"/>
    <n v="1"/>
    <n v="1"/>
    <n v="0"/>
    <n v="0"/>
    <n v="0"/>
  </r>
  <r>
    <x v="0"/>
    <s v="220401"/>
    <x v="3"/>
    <x v="17"/>
    <s v="HUALLAGA"/>
    <s v="HUALLAGA"/>
    <s v="SAPOSOA"/>
    <s v="000002158"/>
    <s v="ALTO PACHIZA"/>
    <s v="45104089"/>
    <n v="1"/>
    <n v="1"/>
    <n v="1"/>
    <n v="0"/>
    <n v="0"/>
    <n v="0"/>
  </r>
  <r>
    <x v="0"/>
    <s v="220401"/>
    <x v="3"/>
    <x v="17"/>
    <s v="HUALLAGA"/>
    <s v="HUALLAGA"/>
    <s v="SAPOSOA"/>
    <s v="000002158"/>
    <s v="ALTO PACHIZA"/>
    <s v="46095785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62307256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5154649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781735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268814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4327163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4424801"/>
    <n v="1"/>
    <n v="1"/>
    <n v="1"/>
    <n v="0"/>
    <n v="0"/>
    <n v="0"/>
  </r>
  <r>
    <x v="0"/>
    <s v="220401"/>
    <x v="3"/>
    <x v="17"/>
    <s v="HUALLAGA"/>
    <s v="HUALLAGA"/>
    <s v="SAPOSOA"/>
    <s v="000002616"/>
    <s v="AGUA AZUL"/>
    <s v="44503018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5339317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694375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28650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52642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1547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61613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16365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3685082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568352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43544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73795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02900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18480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516208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686786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414004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60218005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3749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8982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92532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3478093"/>
    <n v="1"/>
    <n v="1"/>
    <n v="1"/>
    <n v="0"/>
    <n v="0"/>
    <n v="0"/>
  </r>
  <r>
    <x v="0"/>
    <s v="220402"/>
    <x v="3"/>
    <x v="18"/>
    <s v="HUALLAGA"/>
    <s v="HUALLAGA"/>
    <s v="SAPOSOA"/>
    <s v="000000653"/>
    <s v="PASARRAYA"/>
    <s v="7533895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49781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6134673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8885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4885103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7607180"/>
    <n v="1"/>
    <n v="1"/>
    <n v="1"/>
    <n v="0"/>
    <n v="0"/>
    <n v="0"/>
  </r>
  <r>
    <x v="0"/>
    <s v="220402"/>
    <x v="3"/>
    <x v="18"/>
    <s v="HUALLAGA"/>
    <s v="HUALLAGA"/>
    <s v="SAPOSOA"/>
    <s v="000000654"/>
    <s v="NUEVA VIDA"/>
    <s v="4787295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541437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3478068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6300669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827078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5745311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6330513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7799405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76083835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42315282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6264871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6910793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8174431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8549797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62278693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2977268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398192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5500920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76915076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522046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558751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6282251"/>
    <n v="1"/>
    <n v="1"/>
    <n v="1"/>
    <n v="0"/>
    <n v="0"/>
    <n v="0"/>
  </r>
  <r>
    <x v="0"/>
    <s v="220403"/>
    <x v="3"/>
    <x v="19"/>
    <s v="HUALLAGA"/>
    <s v="HUALLAGA"/>
    <s v="SACANCHE"/>
    <s v="000000654"/>
    <s v="COLLPA"/>
    <s v="48178982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233178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59154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1592740"/>
    <n v="1"/>
    <n v="1"/>
    <n v="1"/>
    <n v="0"/>
    <n v="0"/>
    <n v="0"/>
  </r>
  <r>
    <x v="0"/>
    <s v="220403"/>
    <x v="3"/>
    <x v="19"/>
    <s v="HUALLAGA"/>
    <s v="HUALLAGA"/>
    <s v="SACANCHE"/>
    <s v="000000654"/>
    <s v="COLLPA"/>
    <s v="7673556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913596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328248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373586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48440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14830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7377758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003316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039739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1732554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212347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022206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056183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19216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501811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5773118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5789636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6247551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729624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7890864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9135168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3563799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44476817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46828409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47245318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47483187"/>
    <n v="1"/>
    <n v="1"/>
    <n v="1"/>
    <n v="0"/>
    <n v="0"/>
    <n v="0"/>
  </r>
  <r>
    <x v="0"/>
    <s v="220404"/>
    <x v="3"/>
    <x v="20"/>
    <s v="HUALLAGA"/>
    <s v="HUALLAGA"/>
    <s v="SAPOSOA"/>
    <s v="000000653"/>
    <s v="PISCOYACU"/>
    <s v="48012567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48373139"/>
    <n v="1"/>
    <n v="1"/>
    <n v="1"/>
    <n v="0"/>
    <n v="0"/>
    <n v="0"/>
  </r>
  <r>
    <x v="0"/>
    <s v="220404"/>
    <x v="3"/>
    <x v="20"/>
    <s v="HUALLAGA"/>
    <s v="HUALLAGA"/>
    <s v="SAPOSOA"/>
    <s v="000000653"/>
    <s v="PISCOYACU"/>
    <s v="60616177"/>
    <n v="1"/>
    <n v="1"/>
    <n v="1"/>
    <n v="0"/>
    <n v="0"/>
    <n v="0"/>
  </r>
  <r>
    <x v="0"/>
    <s v="220404"/>
    <x v="3"/>
    <x v="20"/>
    <s v="HUALLAGA"/>
    <s v="HUALLAGA"/>
    <s v="SAPOSOA"/>
    <s v="000000653"/>
    <s v="PISCOYACU"/>
    <s v="73788577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75208699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76088245"/>
    <n v="1"/>
    <n v="1"/>
    <n v="1"/>
    <n v="0"/>
    <n v="0"/>
    <n v="0"/>
  </r>
  <r>
    <x v="0"/>
    <s v="220404"/>
    <x v="3"/>
    <x v="20"/>
    <s v="HUALLAGA"/>
    <s v="HUALLAGA"/>
    <s v="SAPOSOA"/>
    <s v="000000653"/>
    <s v="PISCOYACU"/>
    <s v="76168546"/>
    <n v="1"/>
    <n v="1"/>
    <n v="1"/>
    <n v="0"/>
    <n v="0"/>
    <n v="0"/>
  </r>
  <r>
    <x v="0"/>
    <s v="220404"/>
    <x v="3"/>
    <x v="20"/>
    <s v="HUALLAGA"/>
    <s v="HUALLAGA"/>
    <s v="SAPOSOA"/>
    <s v="000000653"/>
    <s v="PISCOYACU"/>
    <s v="76175656"/>
    <n v="0"/>
    <n v="0"/>
    <n v="1"/>
    <n v="0"/>
    <n v="0"/>
    <n v="0"/>
  </r>
  <r>
    <x v="0"/>
    <s v="220404"/>
    <x v="3"/>
    <x v="20"/>
    <s v="HUALLAGA"/>
    <s v="HUALLAGA"/>
    <s v="SAPOSOA"/>
    <s v="000000653"/>
    <s v="PISCOYACU"/>
    <s v="76566066"/>
    <n v="0"/>
    <n v="0"/>
    <n v="1"/>
    <n v="0"/>
    <n v="0"/>
    <n v="0"/>
  </r>
  <r>
    <x v="0"/>
    <s v="220405"/>
    <x v="3"/>
    <x v="21"/>
    <s v="HUALLAGA"/>
    <s v="HUALLAGA"/>
    <s v="SACANCHE"/>
    <s v="000000654"/>
    <s v="SACANCHE"/>
    <s v="4270880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670749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775084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19223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9004289"/>
    <n v="1"/>
    <n v="1"/>
    <n v="1"/>
    <n v="1"/>
    <n v="0"/>
    <n v="0"/>
  </r>
  <r>
    <x v="0"/>
    <s v="220405"/>
    <x v="3"/>
    <x v="21"/>
    <s v="HUALLAGA"/>
    <s v="HUALLAGA"/>
    <s v="SACANCHE"/>
    <s v="000000654"/>
    <s v="SACANCHE"/>
    <s v="6027462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70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93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2277989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333298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180593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46558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52243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908896"/>
    <n v="1"/>
    <n v="1"/>
    <n v="1"/>
    <n v="0"/>
    <n v="0"/>
    <n v="0"/>
  </r>
  <r>
    <x v="0"/>
    <s v="220405"/>
    <x v="3"/>
    <x v="21"/>
    <s v="HUALLAGA"/>
    <s v="HUALLAGA"/>
    <s v="SACANCHE"/>
    <s v="000000654"/>
    <s v="SACANCHE"/>
    <s v="7626399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415511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68014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868461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81276305"/>
    <n v="1"/>
    <n v="1"/>
    <n v="1"/>
    <n v="0"/>
    <n v="0"/>
    <n v="0"/>
  </r>
  <r>
    <x v="0"/>
    <s v="220405"/>
    <x v="3"/>
    <x v="21"/>
    <s v="HUALLAGA"/>
    <s v="HUALLAGA"/>
    <s v="SACANCHE"/>
    <s v="000002700"/>
    <s v="LA UNION"/>
    <s v="47442685"/>
    <n v="1"/>
    <n v="1"/>
    <n v="1"/>
    <n v="0"/>
    <n v="0"/>
    <n v="0"/>
  </r>
  <r>
    <x v="0"/>
    <s v="220405"/>
    <x v="3"/>
    <x v="21"/>
    <s v="HUALLAGA"/>
    <s v="HUALLAGA"/>
    <s v="SACANCHE"/>
    <s v="000002700"/>
    <s v="LA UNION"/>
    <s v="48027953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451374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9072229"/>
    <n v="0"/>
    <n v="0"/>
    <n v="1"/>
    <n v="0"/>
    <n v="0"/>
    <n v="0"/>
  </r>
  <r>
    <x v="0"/>
    <s v="220405"/>
    <x v="3"/>
    <x v="21"/>
    <s v="HUALLAGA"/>
    <s v="HUALLAGA"/>
    <s v="SACANCHE"/>
    <s v="000002700"/>
    <s v="LA UNION"/>
    <s v="62228268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2309358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7273921"/>
    <n v="1"/>
    <n v="1"/>
    <n v="1"/>
    <n v="0"/>
    <n v="0"/>
    <n v="0"/>
  </r>
  <r>
    <x v="0"/>
    <s v="220405"/>
    <x v="3"/>
    <x v="21"/>
    <s v="HUALLAGA"/>
    <s v="HUALLAGA"/>
    <s v="SACANCHE"/>
    <s v="000002700"/>
    <s v="LA UNION"/>
    <s v="77566141"/>
    <n v="0"/>
    <n v="0"/>
    <n v="1"/>
    <n v="0"/>
    <n v="0"/>
    <n v="0"/>
  </r>
  <r>
    <x v="0"/>
    <s v="220405"/>
    <x v="3"/>
    <x v="21"/>
    <s v="HUALLAGA"/>
    <s v="HUALLAGA"/>
    <s v="SACANCHE"/>
    <s v="000002700"/>
    <s v="LA UNION"/>
    <s v="78005323"/>
    <n v="0"/>
    <n v="0"/>
    <n v="1"/>
    <n v="0"/>
    <n v="0"/>
    <n v="0"/>
  </r>
  <r>
    <x v="0"/>
    <s v="220406"/>
    <x v="3"/>
    <x v="22"/>
    <s v="BELLAVISTA"/>
    <s v="BELLAVISTA"/>
    <s v="BELLAVISTA"/>
    <s v="000000654"/>
    <s v="TINGO DE SAPOSOA"/>
    <s v="4156672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880644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1724588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4222815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735562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00921504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41191351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1305658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03535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105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4026739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4427790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124853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79408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82144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003355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326287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1727542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71892720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730033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469694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145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49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71084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7468767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6055267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1524459"/>
    <n v="1"/>
    <n v="1"/>
    <n v="1"/>
    <n v="0"/>
    <n v="0"/>
    <n v="0"/>
  </r>
  <r>
    <x v="0"/>
    <s v="220501"/>
    <x v="4"/>
    <x v="23"/>
    <s v="LAMAS"/>
    <s v="LAMAS"/>
    <s v="HOSPITAL LAMAS"/>
    <s v="000000638"/>
    <s v="SAN ANTONIO RIO MAYO"/>
    <s v="45705733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970238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5224707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204223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271864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3177499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372556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459866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498789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06626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20226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590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80282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76634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816411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71151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34000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87385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13304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22978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24234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614025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865204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76500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79659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8353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907203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131144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6021035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60254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71991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7627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15508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40420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7508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58019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76623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77002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7174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9226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398818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416879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4423376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4930737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614651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58524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4628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6878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95314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691066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96211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2486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6045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7385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54213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56656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681139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272365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3103599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6531693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732627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25012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30007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8776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367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666879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339101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05161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1892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20482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38787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73469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606650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27824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506368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77773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85450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12896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9937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7077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98839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861656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661506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874073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731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82838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843784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600333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12982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05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08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0566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160499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81535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97982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2416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5333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025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262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82360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713516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379048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571642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16527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8879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9381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82669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059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21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56635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2900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52458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96988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81240449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373372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6359916"/>
    <n v="1"/>
    <n v="1"/>
    <n v="1"/>
    <n v="0"/>
    <n v="0"/>
    <n v="0"/>
  </r>
  <r>
    <x v="0"/>
    <s v="220502"/>
    <x v="4"/>
    <x v="24"/>
    <s v="LAMAS"/>
    <s v="MOYOBAMBA"/>
    <s v="ALONSO DE ALVARADO ROQUE"/>
    <s v="000000729"/>
    <s v="ALAN GARCIA"/>
    <s v="4722594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492124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817713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8614059"/>
    <n v="1"/>
    <n v="1"/>
    <n v="1"/>
    <n v="0"/>
    <n v="0"/>
    <n v="0"/>
  </r>
  <r>
    <x v="0"/>
    <s v="220502"/>
    <x v="4"/>
    <x v="24"/>
    <s v="LAMAS"/>
    <s v="MOYOBAMBA"/>
    <s v="ALONSO DE ALVARADO ROQUE"/>
    <s v="000000729"/>
    <s v="ALAN GARCIA"/>
    <s v="77919562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222868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396486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727823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308127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041598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223852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104341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3967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62590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640102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517574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204829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5348240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5600973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8002708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824360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60157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6413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79149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837758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6012976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12978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7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20033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62415777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7029209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146525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25238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44470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45499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58614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6759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8020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825425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7702995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3544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47854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81103107"/>
    <n v="1"/>
    <n v="1"/>
    <n v="1"/>
    <n v="0"/>
    <n v="0"/>
    <n v="0"/>
  </r>
  <r>
    <x v="0"/>
    <s v="220503"/>
    <x v="4"/>
    <x v="25"/>
    <s v="LAMAS"/>
    <s v="LAMAS"/>
    <s v="BARRANQUITA"/>
    <s v="000000643"/>
    <s v="PUERTO PIZARRO"/>
    <s v="47737977"/>
    <n v="1"/>
    <n v="1"/>
    <n v="1"/>
    <n v="0"/>
    <n v="0"/>
    <n v="0"/>
  </r>
  <r>
    <x v="0"/>
    <s v="220503"/>
    <x v="4"/>
    <x v="25"/>
    <s v="LAMAS"/>
    <s v="LAMAS"/>
    <s v="BARRANQUITA"/>
    <s v="000000643"/>
    <s v="PUERTO PIZARRO"/>
    <s v="60288917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3382553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77045334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80972367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64803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51757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72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5089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0316373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891835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61633680"/>
    <n v="0"/>
    <n v="0"/>
    <n v="0"/>
    <n v="0"/>
    <n v="0"/>
    <n v="0"/>
  </r>
  <r>
    <x v="0"/>
    <s v="220503"/>
    <x v="4"/>
    <x v="25"/>
    <s v="LAMAS"/>
    <s v="LAMAS"/>
    <s v="BARRANQUITA"/>
    <s v="000000645"/>
    <s v="SANTA ELENA"/>
    <s v="47927035"/>
    <n v="1"/>
    <n v="1"/>
    <n v="1"/>
    <n v="0"/>
    <n v="0"/>
    <n v="0"/>
  </r>
  <r>
    <x v="0"/>
    <s v="220503"/>
    <x v="4"/>
    <x v="25"/>
    <s v="LAMAS"/>
    <s v="LAMAS"/>
    <s v="BARRANQUITA"/>
    <s v="000000740"/>
    <s v="SANANGO"/>
    <s v="43719073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46662807"/>
    <n v="1"/>
    <n v="1"/>
    <n v="1"/>
    <n v="0"/>
    <n v="0"/>
    <n v="0"/>
  </r>
  <r>
    <x v="0"/>
    <s v="220503"/>
    <x v="4"/>
    <x v="25"/>
    <s v="LAMAS"/>
    <s v="LAMAS"/>
    <s v="BARRANQUITA"/>
    <s v="000000740"/>
    <s v="SANANGO"/>
    <s v="61745174"/>
    <n v="1"/>
    <n v="1"/>
    <n v="1"/>
    <n v="0"/>
    <n v="0"/>
    <n v="0"/>
  </r>
  <r>
    <x v="0"/>
    <s v="220503"/>
    <x v="4"/>
    <x v="25"/>
    <s v="LAMAS"/>
    <s v="LAMAS"/>
    <s v="BARRANQUITA"/>
    <s v="000000740"/>
    <s v="SANANGO"/>
    <s v="70315857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733948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131541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46797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607858"/>
    <n v="0"/>
    <n v="0"/>
    <n v="1"/>
    <n v="0"/>
    <n v="0"/>
    <n v="0"/>
  </r>
  <r>
    <x v="0"/>
    <s v="220504"/>
    <x v="4"/>
    <x v="26"/>
    <s v="LAMAS"/>
    <s v="LAMAS"/>
    <s v="CAYNARACHI"/>
    <s v="000000641"/>
    <s v="PONGO DEL CAYNARACHI"/>
    <s v="4511883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980989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615983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651048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775475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003347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0129800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61407991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63366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2378502"/>
    <n v="0"/>
    <n v="0"/>
    <n v="1"/>
    <n v="0"/>
    <n v="0"/>
    <n v="0"/>
  </r>
  <r>
    <x v="0"/>
    <s v="220504"/>
    <x v="4"/>
    <x v="26"/>
    <s v="LAMAS"/>
    <s v="LAMAS"/>
    <s v="CAYNARACHI"/>
    <s v="000000641"/>
    <s v="PONGO DEL CAYNARACHI"/>
    <s v="6254192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332"/>
    <n v="0"/>
    <n v="0"/>
    <n v="1"/>
    <n v="0"/>
    <n v="0"/>
    <n v="0"/>
  </r>
  <r>
    <x v="0"/>
    <s v="220504"/>
    <x v="4"/>
    <x v="26"/>
    <s v="LAMAS"/>
    <s v="LAMAS"/>
    <s v="CAYNARACHI"/>
    <s v="000000641"/>
    <s v="PONGO DEL CAYNARACHI"/>
    <s v="7150150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226314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2727085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7456389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6600529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77212838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81420247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415636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6413162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774859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78293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847671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094203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2483210"/>
    <n v="1"/>
    <n v="1"/>
    <n v="1"/>
    <n v="0"/>
    <n v="0"/>
    <n v="0"/>
  </r>
  <r>
    <x v="0"/>
    <s v="220504"/>
    <x v="4"/>
    <x v="26"/>
    <s v="LAMAS"/>
    <s v="LAMAS"/>
    <s v="CAYNARACHI"/>
    <s v="000000641"/>
    <s v="ALFONSO UGARTE"/>
    <s v="62771790"/>
    <n v="1"/>
    <n v="1"/>
    <n v="1"/>
    <n v="0"/>
    <n v="0"/>
    <n v="0"/>
  </r>
  <r>
    <x v="0"/>
    <s v="220504"/>
    <x v="4"/>
    <x v="26"/>
    <s v="LAMAS"/>
    <s v="LAMAS"/>
    <s v="CAYNARACHI"/>
    <s v="000000641"/>
    <s v="ALFONSO UGARTE"/>
    <s v="7270046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66434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97169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971947"/>
    <n v="1"/>
    <n v="1"/>
    <n v="1"/>
    <n v="0"/>
    <n v="0"/>
    <n v="0"/>
  </r>
  <r>
    <x v="0"/>
    <s v="220504"/>
    <x v="4"/>
    <x v="26"/>
    <s v="LAMAS"/>
    <s v="LAMAS"/>
    <s v="CAYNARACHI"/>
    <s v="000000641"/>
    <s v="ALFONSO UGARTE"/>
    <s v="7722971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42520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8052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80434325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45570687"/>
    <n v="0"/>
    <n v="0"/>
    <n v="1"/>
    <n v="0"/>
    <n v="0"/>
    <n v="0"/>
  </r>
  <r>
    <x v="0"/>
    <s v="220504"/>
    <x v="4"/>
    <x v="26"/>
    <s v="LAMAS"/>
    <s v="LAMAS"/>
    <s v="CAYNARACHI"/>
    <s v="000000641"/>
    <s v="SAN MIGUEL DE ACHINAMIZA"/>
    <s v="45905046"/>
    <n v="1"/>
    <n v="1"/>
    <n v="1"/>
    <n v="0"/>
    <n v="0"/>
    <n v="0"/>
  </r>
  <r>
    <x v="0"/>
    <s v="220504"/>
    <x v="4"/>
    <x v="26"/>
    <s v="LAMAS"/>
    <s v="LAMAS"/>
    <s v="CAYNARACHI"/>
    <s v="000000641"/>
    <s v="SAN MIGUEL DE ACHINAMIZA"/>
    <s v="77050220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7669144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8378484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0088767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029980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923353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430123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57388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0895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5397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11881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124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40315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28503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4743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5714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164413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7226985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72283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727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7381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746447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3114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5845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478802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905563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602609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6231143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61452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91377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91584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041510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63076427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6317631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18533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031099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3788585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3857597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74395303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443269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61343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23743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59394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3612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6449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65091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6969004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7698146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35085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497477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77709029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7916299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8015649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8633050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888606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29254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102361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4156347"/>
    <n v="1"/>
    <n v="1"/>
    <n v="1"/>
    <n v="0"/>
    <n v="0"/>
    <n v="0"/>
  </r>
  <r>
    <x v="0"/>
    <s v="220504"/>
    <x v="4"/>
    <x v="26"/>
    <s v="LAMAS"/>
    <s v="LAMAS"/>
    <s v="CAYNARACHI"/>
    <s v="000000641"/>
    <s v="BONILLA"/>
    <s v="46401596"/>
    <n v="1"/>
    <n v="1"/>
    <n v="1"/>
    <n v="0"/>
    <n v="0"/>
    <n v="0"/>
  </r>
  <r>
    <x v="0"/>
    <s v="220504"/>
    <x v="4"/>
    <x v="26"/>
    <s v="LAMAS"/>
    <s v="LAMAS"/>
    <s v="CAYNARACHI"/>
    <s v="000000641"/>
    <s v="BONILLA"/>
    <s v="62378541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48316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135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5786"/>
    <n v="0"/>
    <n v="0"/>
    <n v="1"/>
    <n v="0"/>
    <n v="0"/>
    <n v="0"/>
  </r>
  <r>
    <x v="0"/>
    <s v="220504"/>
    <x v="4"/>
    <x v="26"/>
    <s v="LAMAS"/>
    <s v="LAMAS"/>
    <s v="CAYNARACHI"/>
    <s v="000000641"/>
    <s v="BONILLA"/>
    <s v="72244706"/>
    <n v="0"/>
    <n v="0"/>
    <n v="1"/>
    <n v="0"/>
    <n v="0"/>
    <n v="0"/>
  </r>
  <r>
    <x v="0"/>
    <s v="220504"/>
    <x v="4"/>
    <x v="26"/>
    <s v="LAMAS"/>
    <s v="LAMAS"/>
    <s v="CAYNARACHI"/>
    <s v="000000641"/>
    <s v="BONILLA"/>
    <s v="76175587"/>
    <n v="0"/>
    <n v="0"/>
    <n v="1"/>
    <n v="0"/>
    <n v="0"/>
    <n v="0"/>
  </r>
  <r>
    <x v="0"/>
    <s v="220504"/>
    <x v="4"/>
    <x v="26"/>
    <s v="LAMAS"/>
    <s v="LAMAS"/>
    <s v="CAYNARACHI"/>
    <s v="000000641"/>
    <s v="BONILLA"/>
    <s v="7634870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126978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326211"/>
    <n v="1"/>
    <n v="1"/>
    <n v="1"/>
    <n v="0"/>
    <n v="0"/>
    <n v="0"/>
  </r>
  <r>
    <x v="0"/>
    <s v="220504"/>
    <x v="4"/>
    <x v="26"/>
    <s v="LAMAS"/>
    <s v="LAMAS"/>
    <s v="CAYNARACHI"/>
    <s v="000000641"/>
    <s v="BONILLA"/>
    <s v="77427912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658983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8142588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61552016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61571847"/>
    <n v="1"/>
    <n v="1"/>
    <n v="1"/>
    <n v="0"/>
    <n v="0"/>
    <n v="0"/>
  </r>
  <r>
    <x v="0"/>
    <s v="220504"/>
    <x v="4"/>
    <x v="26"/>
    <s v="LAMAS"/>
    <s v="LAMAS"/>
    <s v="CAYNARACHI"/>
    <s v="000000642"/>
    <s v="NUEVO LAMAS"/>
    <s v="7880381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15983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51048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87302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7478930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087413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3221039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640180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45547658"/>
    <n v="1"/>
    <n v="1"/>
    <n v="1"/>
    <n v="0"/>
    <n v="0"/>
    <n v="0"/>
  </r>
  <r>
    <x v="0"/>
    <s v="220504"/>
    <x v="4"/>
    <x v="26"/>
    <s v="LAMAS"/>
    <s v="LAMAS"/>
    <s v="CAYNARACHI"/>
    <s v="000000642"/>
    <s v="SAN JUAN DE SHANUSI"/>
    <s v="48974453"/>
    <n v="1"/>
    <n v="1"/>
    <n v="1"/>
    <n v="0"/>
    <n v="0"/>
    <n v="0"/>
  </r>
  <r>
    <x v="0"/>
    <s v="220504"/>
    <x v="4"/>
    <x v="26"/>
    <s v="LAMAS"/>
    <s v="LAMAS"/>
    <s v="CAYNARACHI"/>
    <s v="000000642"/>
    <s v="SAN JUAN DE SHANUSI"/>
    <s v="60447120"/>
    <n v="1"/>
    <n v="1"/>
    <n v="1"/>
    <n v="0"/>
    <n v="0"/>
    <n v="0"/>
  </r>
  <r>
    <x v="0"/>
    <s v="220504"/>
    <x v="4"/>
    <x v="26"/>
    <s v="LAMAS"/>
    <s v="LAMAS"/>
    <s v="CAYNARACHI"/>
    <s v="000000642"/>
    <s v="SAN JUAN DE SHANUSI"/>
    <s v="73516322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625398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7042492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81020441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43125465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7731170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267914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659230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4434994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5395674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76300286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76365488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77203446"/>
    <n v="1"/>
    <n v="1"/>
    <n v="1"/>
    <n v="0"/>
    <n v="0"/>
    <n v="0"/>
  </r>
  <r>
    <x v="0"/>
    <s v="220505"/>
    <x v="4"/>
    <x v="27"/>
    <s v="LAMAS"/>
    <s v="LAMAS"/>
    <s v="CU├æUMBUQUI"/>
    <s v="000000637"/>
    <s v="MAMONAQUIHUA"/>
    <s v="43529396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2638036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6065723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4145014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362171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45597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53652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061193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4667054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79971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7738325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4786788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852219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021911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059193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219369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0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9303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1708330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2039520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11030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14823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35292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49181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712566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147137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492512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60279417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6033883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1577401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4529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6162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17141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16172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6177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8710917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6013180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60533768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2033630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08038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19111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046463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641749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686865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871735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0660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5183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625599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723015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8641169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357080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396143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73617"/>
    <n v="1"/>
    <n v="1"/>
    <n v="1"/>
    <n v="0"/>
    <n v="0"/>
    <n v="0"/>
  </r>
  <r>
    <x v="0"/>
    <s v="220506"/>
    <x v="4"/>
    <x v="28"/>
    <s v="LAMAS"/>
    <s v="LAMAS"/>
    <s v="PACAYZAPA"/>
    <s v="000000634"/>
    <s v="GOSEN"/>
    <s v="76259663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3255322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75004521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1506942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3789926"/>
    <n v="1"/>
    <n v="1"/>
    <n v="1"/>
    <n v="0"/>
    <n v="0"/>
    <n v="0"/>
  </r>
  <r>
    <x v="0"/>
    <s v="220506"/>
    <x v="4"/>
    <x v="28"/>
    <s v="LAMAS"/>
    <s v="LAMAS"/>
    <s v="PACAYZAPA"/>
    <s v="000000634"/>
    <s v="MIRAFLORES"/>
    <s v="48402413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60130195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4491679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5978697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6171124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7073180"/>
    <n v="1"/>
    <n v="1"/>
    <n v="1"/>
    <n v="0"/>
    <n v="0"/>
    <n v="0"/>
  </r>
  <r>
    <x v="0"/>
    <s v="220506"/>
    <x v="4"/>
    <x v="28"/>
    <s v="LAMAS"/>
    <s v="LAMAS"/>
    <s v="PACAYZAPA"/>
    <s v="000000634"/>
    <s v="MIRAFLORES"/>
    <s v="77432427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7440591"/>
    <n v="1"/>
    <n v="1"/>
    <n v="1"/>
    <n v="0"/>
    <n v="0"/>
    <n v="0"/>
  </r>
  <r>
    <x v="0"/>
    <s v="220506"/>
    <x v="4"/>
    <x v="28"/>
    <s v="LAMAS"/>
    <s v="LAMAS"/>
    <s v="PACAYZAPA"/>
    <s v="000000634"/>
    <s v="VENCEDOR"/>
    <s v="4240524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28902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50661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208625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228194"/>
    <n v="1"/>
    <n v="1"/>
    <n v="1"/>
    <n v="0"/>
    <n v="0"/>
    <n v="0"/>
  </r>
  <r>
    <x v="0"/>
    <s v="220506"/>
    <x v="4"/>
    <x v="28"/>
    <s v="LAMAS"/>
    <s v="LAMAS"/>
    <s v="PACAYZAPA"/>
    <s v="000000634"/>
    <s v="VENCEDOR"/>
    <s v="4749635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845927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54871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946822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549357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379910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446074"/>
    <n v="1"/>
    <n v="1"/>
    <n v="1"/>
    <n v="0"/>
    <n v="0"/>
    <n v="0"/>
  </r>
  <r>
    <x v="0"/>
    <s v="220506"/>
    <x v="4"/>
    <x v="28"/>
    <s v="LAMAS"/>
    <s v="LAMAS"/>
    <s v="PACAYZAPA"/>
    <s v="000000634"/>
    <s v="VENCEDOR"/>
    <s v="76738510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8635002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5866859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893205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6155701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284573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086002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089676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6184986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7432970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8463860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80618061"/>
    <n v="1"/>
    <n v="1"/>
    <n v="1"/>
    <n v="0"/>
    <n v="0"/>
    <n v="0"/>
  </r>
  <r>
    <x v="0"/>
    <s v="220506"/>
    <x v="4"/>
    <x v="28"/>
    <s v="LAMAS"/>
    <s v="LAMAS"/>
    <s v="TABALOSOS"/>
    <s v="000000641"/>
    <s v="CHURUZAPA PINTO RECODO"/>
    <s v="44442354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47125425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48535306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7803865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46736941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3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62624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77816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331105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3949609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6849351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133532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8636444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74359298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60279408"/>
    <n v="1"/>
    <n v="1"/>
    <n v="1"/>
    <n v="0"/>
    <n v="0"/>
    <n v="0"/>
  </r>
  <r>
    <x v="0"/>
    <s v="220507"/>
    <x v="4"/>
    <x v="29"/>
    <s v="LAMAS"/>
    <s v="LAMAS"/>
    <s v="HOSPITAL LAMAS"/>
    <s v="000000638"/>
    <s v="CHURUZAPA"/>
    <s v="7343438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0158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661868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19847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66031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6064961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368637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5528491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701236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729812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8546631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049932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669861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055772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397565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829245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61556209"/>
    <n v="1"/>
    <n v="1"/>
    <n v="1"/>
    <n v="0"/>
    <n v="0"/>
    <n v="0"/>
  </r>
  <r>
    <x v="0"/>
    <s v="220507"/>
    <x v="4"/>
    <x v="29"/>
    <s v="LAMAS"/>
    <s v="LAMAS"/>
    <s v="HOSPITAL LAMAS"/>
    <s v="000000639"/>
    <s v="MACEDA"/>
    <s v="73866813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4898137"/>
    <n v="1"/>
    <n v="1"/>
    <n v="1"/>
    <n v="0"/>
    <n v="0"/>
    <n v="0"/>
  </r>
  <r>
    <x v="0"/>
    <s v="220507"/>
    <x v="4"/>
    <x v="29"/>
    <s v="LAMAS"/>
    <s v="LAMAS"/>
    <s v="HOSPITAL LAMAS"/>
    <s v="000000639"/>
    <s v="PACCHILLA"/>
    <s v="41521240"/>
    <n v="1"/>
    <n v="1"/>
    <n v="1"/>
    <n v="0"/>
    <n v="0"/>
    <n v="0"/>
  </r>
  <r>
    <x v="0"/>
    <s v="220507"/>
    <x v="4"/>
    <x v="29"/>
    <s v="LAMAS"/>
    <s v="LAMAS"/>
    <s v="HOSPITAL LAMAS"/>
    <s v="000000639"/>
    <s v="PACCHILLA"/>
    <s v="45174015"/>
    <n v="1"/>
    <n v="1"/>
    <n v="1"/>
    <n v="0"/>
    <n v="0"/>
    <n v="0"/>
  </r>
  <r>
    <x v="0"/>
    <s v="220507"/>
    <x v="4"/>
    <x v="29"/>
    <s v="LAMAS"/>
    <s v="LAMAS"/>
    <s v="HOSPITAL LAMAS"/>
    <s v="000000639"/>
    <s v="PACCHILLA"/>
    <s v="45536526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772225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8004310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73482041"/>
    <n v="1"/>
    <n v="1"/>
    <n v="1"/>
    <n v="0"/>
    <n v="0"/>
    <n v="0"/>
  </r>
  <r>
    <x v="0"/>
    <s v="220507"/>
    <x v="4"/>
    <x v="29"/>
    <s v="LAMAS"/>
    <s v="LAMAS"/>
    <s v="HOSPITAL LAMAS"/>
    <s v="000000639"/>
    <s v="PACCHILLA"/>
    <s v="74806488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43035353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70249273"/>
    <n v="1"/>
    <n v="1"/>
    <n v="1"/>
    <n v="0"/>
    <n v="0"/>
    <n v="0"/>
  </r>
  <r>
    <x v="0"/>
    <s v="220508"/>
    <x v="4"/>
    <x v="30"/>
    <s v="LAMAS"/>
    <s v="LAMAS"/>
    <s v="HOSPITAL LAMAS"/>
    <s v="000000635"/>
    <s v="PAMASHTO"/>
    <s v="4234048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3196061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5563809"/>
    <n v="1"/>
    <n v="1"/>
    <n v="1"/>
    <n v="0"/>
    <n v="0"/>
    <n v="0"/>
  </r>
  <r>
    <x v="0"/>
    <s v="220508"/>
    <x v="4"/>
    <x v="30"/>
    <s v="LAMAS"/>
    <s v="LAMAS"/>
    <s v="HOSPITAL LAMAS"/>
    <s v="000000635"/>
    <s v="PAMASHTO"/>
    <s v="72629028"/>
    <n v="1"/>
    <n v="1"/>
    <n v="1"/>
    <n v="0"/>
    <n v="0"/>
    <n v="0"/>
  </r>
  <r>
    <x v="0"/>
    <s v="220508"/>
    <x v="4"/>
    <x v="30"/>
    <s v="LAMAS"/>
    <s v="LAMAS"/>
    <s v="HOSPITAL LAMAS"/>
    <s v="000000635"/>
    <s v="PAMASHTO"/>
    <s v="7347321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71369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86508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604687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6573396"/>
    <n v="1"/>
    <n v="1"/>
    <n v="1"/>
    <n v="0"/>
    <n v="0"/>
    <n v="0"/>
  </r>
  <r>
    <x v="0"/>
    <s v="220508"/>
    <x v="4"/>
    <x v="30"/>
    <s v="LAMAS"/>
    <s v="LAMAS"/>
    <s v="HOSPITAL LAMAS"/>
    <s v="000000635"/>
    <s v="PAMASHTO"/>
    <s v="77297792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7341825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8032383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64835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6153452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60033721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60388675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7107513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131144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3498983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3616107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75835291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76690765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708782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360793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08544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62097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916843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030633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23442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13030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29452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337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46440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550345"/>
    <n v="1"/>
    <n v="1"/>
    <n v="1"/>
    <n v="0"/>
    <n v="0"/>
    <n v="0"/>
  </r>
  <r>
    <x v="0"/>
    <s v="220509"/>
    <x v="4"/>
    <x v="31"/>
    <s v="LAMAS"/>
    <s v="LAMAS"/>
    <s v="TABALOSOS"/>
    <s v="000000641"/>
    <s v="SHANAO"/>
    <s v="7004112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522492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704259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2313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21576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22199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70294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72619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82267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746803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091046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1592046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1930399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237367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6171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86949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06024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3711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961044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603721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3047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686328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692321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1643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681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43895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9228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91197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16411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27767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495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59089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7645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77504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033838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60439290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6043930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962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606675"/>
    <n v="1"/>
    <n v="1"/>
    <n v="1"/>
    <n v="1"/>
    <n v="0"/>
    <n v="0"/>
  </r>
  <r>
    <x v="0"/>
    <s v="220510"/>
    <x v="4"/>
    <x v="32"/>
    <s v="LAMAS"/>
    <s v="LAMAS"/>
    <s v="TABALOSOS"/>
    <s v="000000640"/>
    <s v="TABALOSOS"/>
    <s v="6093388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52084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72829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218530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224477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3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001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1000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715210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1231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813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204191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3742364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7374895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9706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241723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7496884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162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1626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34888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5569055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570294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261790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63286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551406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667444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73634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08080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152781"/>
    <n v="1"/>
    <n v="1"/>
    <n v="1"/>
    <n v="1"/>
    <n v="0"/>
    <n v="0"/>
  </r>
  <r>
    <x v="0"/>
    <s v="220510"/>
    <x v="4"/>
    <x v="32"/>
    <s v="LAMAS"/>
    <s v="LAMAS"/>
    <s v="TABALOSOS"/>
    <s v="000000640"/>
    <s v="TABALOSOS"/>
    <s v="77237192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7749054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50399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8064375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1282523"/>
    <n v="0"/>
    <n v="0"/>
    <n v="1"/>
    <n v="0"/>
    <n v="0"/>
    <n v="0"/>
  </r>
  <r>
    <x v="0"/>
    <s v="220510"/>
    <x v="4"/>
    <x v="32"/>
    <s v="LAMAS"/>
    <s v="LAMAS"/>
    <s v="TABALOSOS"/>
    <s v="000000641"/>
    <s v="SAN MIGUEL DEL RIO MAYO"/>
    <s v="4512485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0636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2917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5833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66834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883757"/>
    <n v="1"/>
    <n v="1"/>
    <n v="1"/>
    <n v="0"/>
    <n v="0"/>
    <n v="0"/>
  </r>
  <r>
    <x v="0"/>
    <s v="220510"/>
    <x v="4"/>
    <x v="32"/>
    <s v="LAMAS"/>
    <s v="LAMAS"/>
    <s v="TABALOSOS"/>
    <s v="000000641"/>
    <s v="SAN MIGUEL DEL RIO MAYO"/>
    <s v="479374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8247290"/>
    <n v="1"/>
    <n v="1"/>
    <n v="1"/>
    <n v="0"/>
    <n v="0"/>
    <n v="0"/>
  </r>
  <r>
    <x v="0"/>
    <s v="220510"/>
    <x v="4"/>
    <x v="32"/>
    <s v="LAMAS"/>
    <s v="LAMAS"/>
    <s v="TABALOSOS"/>
    <s v="000000641"/>
    <s v="SAN MIGUEL DEL RIO MAYO"/>
    <s v="48295479"/>
    <n v="1"/>
    <n v="1"/>
    <n v="1"/>
    <n v="0"/>
    <n v="0"/>
    <n v="0"/>
  </r>
  <r>
    <x v="0"/>
    <s v="220510"/>
    <x v="4"/>
    <x v="32"/>
    <s v="LAMAS"/>
    <s v="LAMAS"/>
    <s v="TABALOSOS"/>
    <s v="000000641"/>
    <s v="SAN MIGUEL DEL RIO MAYO"/>
    <s v="4834222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878248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13029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34812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51914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565054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2924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3634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9742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97439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5704505"/>
    <n v="1"/>
    <n v="1"/>
    <n v="1"/>
    <n v="0"/>
    <n v="0"/>
    <n v="0"/>
  </r>
  <r>
    <x v="0"/>
    <s v="220510"/>
    <x v="4"/>
    <x v="32"/>
    <s v="LAMAS"/>
    <s v="LAMAS"/>
    <s v="TABALOSOS"/>
    <s v="000000641"/>
    <s v="PUCAYACU PANJUI"/>
    <s v="46025295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7000250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1645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084096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1026232"/>
    <n v="1"/>
    <n v="1"/>
    <n v="1"/>
    <n v="0"/>
    <n v="0"/>
    <n v="0"/>
  </r>
  <r>
    <x v="0"/>
    <s v="220510"/>
    <x v="4"/>
    <x v="32"/>
    <s v="LAMAS"/>
    <s v="LAMAS"/>
    <s v="TABALOSOS"/>
    <s v="000000641"/>
    <s v="PUCAYACU PANJUI"/>
    <s v="6252719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52719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75215794"/>
    <n v="0"/>
    <n v="0"/>
    <n v="1"/>
    <n v="0"/>
    <n v="0"/>
    <n v="0"/>
  </r>
  <r>
    <x v="0"/>
    <s v="220510"/>
    <x v="4"/>
    <x v="32"/>
    <s v="LAMAS"/>
    <s v="LAMAS"/>
    <s v="TABALOSOS"/>
    <s v="000000641"/>
    <s v="PUCAYACU PANJUI"/>
    <s v="75224706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1247417"/>
    <n v="0"/>
    <n v="0"/>
    <n v="1"/>
    <n v="0"/>
    <n v="0"/>
    <n v="0"/>
  </r>
  <r>
    <x v="0"/>
    <s v="220510"/>
    <x v="4"/>
    <x v="32"/>
    <s v="LAMAS"/>
    <s v="LAMAS"/>
    <s v="TABALOSOS"/>
    <s v="000001537"/>
    <s v="HUNGURAHUI PAMPA"/>
    <s v="45892089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891116"/>
    <n v="0"/>
    <n v="0"/>
    <n v="1"/>
    <n v="0"/>
    <n v="0"/>
    <n v="0"/>
  </r>
  <r>
    <x v="0"/>
    <s v="220510"/>
    <x v="4"/>
    <x v="32"/>
    <s v="LAMAS"/>
    <s v="LAMAS"/>
    <s v="TABALOSOS"/>
    <s v="000001537"/>
    <s v="HUNGURAHUI PAMPA"/>
    <s v="48559962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60218961"/>
    <n v="0"/>
    <n v="0"/>
    <n v="1"/>
    <n v="0"/>
    <n v="0"/>
    <n v="0"/>
  </r>
  <r>
    <x v="0"/>
    <s v="220510"/>
    <x v="4"/>
    <x v="32"/>
    <s v="LAMAS"/>
    <s v="LAMAS"/>
    <s v="TABALOSOS"/>
    <s v="000001537"/>
    <s v="HUNGURAHUI PAMPA"/>
    <s v="75152969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5441548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9306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4286534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718231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6155959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3751986"/>
    <n v="1"/>
    <n v="1"/>
    <n v="1"/>
    <n v="0"/>
    <n v="0"/>
    <n v="0"/>
  </r>
  <r>
    <x v="0"/>
    <s v="220511"/>
    <x v="4"/>
    <x v="33"/>
    <s v="LAMAS"/>
    <s v="LAMAS"/>
    <s v="CU├æUMBUQUI"/>
    <s v="000000639"/>
    <s v="ZAPATERO"/>
    <s v="7473254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73263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360788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3747683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6252282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706153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800043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301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417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4316212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5522565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596207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746356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508467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0374013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162882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473255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680432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6956178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7375462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0095368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210617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3214835"/>
    <n v="1"/>
    <n v="1"/>
    <n v="1"/>
    <n v="0"/>
    <n v="0"/>
    <n v="0"/>
  </r>
  <r>
    <x v="0"/>
    <s v="220511"/>
    <x v="4"/>
    <x v="33"/>
    <s v="LAMAS"/>
    <s v="LAMAS"/>
    <s v="CU├æUMBUQUI"/>
    <s v="000000640"/>
    <s v="SANTA CRUZ DE SHITARIYACU"/>
    <s v="6225540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250969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023422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323536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281682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732473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73265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234892"/>
    <n v="1"/>
    <n v="1"/>
    <n v="1"/>
    <n v="0"/>
    <n v="0"/>
    <n v="0"/>
  </r>
  <r>
    <x v="0"/>
    <s v="220511"/>
    <x v="4"/>
    <x v="33"/>
    <s v="LAMAS"/>
    <s v="LAMAS"/>
    <s v="CU├æUMBUQUI"/>
    <s v="000000640"/>
    <s v="SANTA CRUZ DE SHITARIYACU"/>
    <s v="7556271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76244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762445"/>
    <n v="0"/>
    <n v="0"/>
    <n v="0"/>
    <n v="0"/>
    <n v="0"/>
    <n v="0"/>
  </r>
  <r>
    <x v="0"/>
    <s v="220511"/>
    <x v="4"/>
    <x v="33"/>
    <s v="LAMAS"/>
    <s v="LAMAS"/>
    <s v="CU├æUMBUQUI"/>
    <s v="000000640"/>
    <s v="BAGAZAN"/>
    <s v="47907913"/>
    <n v="1"/>
    <n v="1"/>
    <n v="1"/>
    <n v="0"/>
    <n v="0"/>
    <n v="0"/>
  </r>
  <r>
    <x v="0"/>
    <s v="220511"/>
    <x v="4"/>
    <x v="33"/>
    <s v="LAMAS"/>
    <s v="LAMAS"/>
    <s v="CU├æUMBUQUI"/>
    <s v="000000640"/>
    <s v="NUEVO MUNDO"/>
    <s v="41410513"/>
    <n v="1"/>
    <n v="1"/>
    <n v="1"/>
    <n v="0"/>
    <n v="0"/>
    <n v="0"/>
  </r>
  <r>
    <x v="0"/>
    <s v="220511"/>
    <x v="4"/>
    <x v="33"/>
    <s v="LAMAS"/>
    <s v="LAMAS"/>
    <s v="CU├æUMBUQUI"/>
    <s v="000000640"/>
    <s v="NUEVO MUNDO"/>
    <s v="42356256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2443195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5065855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7608944"/>
    <n v="1"/>
    <n v="1"/>
    <n v="1"/>
    <n v="0"/>
    <n v="0"/>
    <n v="0"/>
  </r>
  <r>
    <x v="0"/>
    <s v="220511"/>
    <x v="4"/>
    <x v="33"/>
    <s v="LAMAS"/>
    <s v="LAMAS"/>
    <s v="CU├æUMBUQUI"/>
    <s v="000000640"/>
    <s v="NUEVO MUNDO"/>
    <s v="70470587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51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76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6572992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515335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5822486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6059673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6244429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737159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47570756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075600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625030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770215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556657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19819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4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775820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CAYENA"/>
    <s v="7781413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9112861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62405608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622680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6647489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63123489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HUAYABAMBA"/>
    <s v="76198194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VILLA PRADO"/>
    <s v="48242726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VILLA PRADO"/>
    <s v="7565986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17088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24392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261298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194948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348553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6752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86687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42671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470061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0602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906002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60009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3839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982736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77503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27691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13066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46378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0842652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7375048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94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7542756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71171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20864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BALZAYACU"/>
    <s v="409061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2261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3572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856201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4832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7528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550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527825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859485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877257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3470005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HUMANZA"/>
    <s v="767433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768177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HUMANZA"/>
    <s v="7702198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71281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388607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420515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53759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79920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8434457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ION"/>
    <s v="74662229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ION"/>
    <s v="776885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51113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3223961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76145176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7712974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70846289"/>
    <n v="1"/>
    <n v="1"/>
    <n v="1"/>
    <n v="0"/>
    <n v="0"/>
    <n v="0"/>
  </r>
  <r>
    <x v="0"/>
    <s v="220602"/>
    <x v="5"/>
    <x v="35"/>
    <s v="MARISCAL CACERES"/>
    <s v="MARISCAL CACERES"/>
    <s v="CAMPANILLA"/>
    <s v="000000671"/>
    <s v="PERLAMAYO"/>
    <s v="7732440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185860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72620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37869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6302243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659671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26871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55193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59152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66845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751391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804445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22333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25069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33217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79944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5882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34729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91377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162830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2187641"/>
    <n v="1"/>
    <n v="1"/>
    <n v="1"/>
    <n v="1"/>
    <n v="0"/>
    <n v="0"/>
  </r>
  <r>
    <x v="0"/>
    <s v="220602"/>
    <x v="5"/>
    <x v="35"/>
    <s v="MARISCAL CACERES"/>
    <s v="MARISCAL CACERES"/>
    <s v="COSTA RICA"/>
    <s v="000000656"/>
    <s v="CU├æUMBUZA"/>
    <s v="6347890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331558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61331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55347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68127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95125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894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4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185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12630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21816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568327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7697924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769793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21842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26430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9464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98193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1672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31177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8633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46201"/>
    <n v="0"/>
    <n v="0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46679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4792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0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1864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39218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2537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3332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48773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8593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9646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0211583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6028662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032504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11650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320700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745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87070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56979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403004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5772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68740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86646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19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21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19669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48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48466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74916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9175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8546513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DOS DE MAYO"/>
    <s v="4339192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5265113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DOS DE MAYO"/>
    <s v="4740118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4146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40364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5635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82230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6004086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DOS DE MAYO"/>
    <s v="7766053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51984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21118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07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9280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50994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985847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5164939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723814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43106557"/>
    <n v="1"/>
    <n v="1"/>
    <n v="1"/>
    <n v="0"/>
    <n v="0"/>
    <n v="0"/>
  </r>
  <r>
    <x v="0"/>
    <s v="220603"/>
    <x v="5"/>
    <x v="36"/>
    <s v="MARISCAL CACERES"/>
    <s v="MARISCAL CACERES"/>
    <s v="HUICUNGO"/>
    <s v="000000657"/>
    <s v="PIZARRO"/>
    <s v="47933286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49061869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60811917"/>
    <n v="1"/>
    <n v="1"/>
    <n v="1"/>
    <n v="0"/>
    <n v="0"/>
    <n v="0"/>
  </r>
  <r>
    <x v="0"/>
    <s v="220603"/>
    <x v="5"/>
    <x v="36"/>
    <s v="MARISCAL CACERES"/>
    <s v="MARISCAL CACERES"/>
    <s v="HUICUNGO"/>
    <s v="000000657"/>
    <s v="PIZARRO"/>
    <s v="7194503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1994045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6760683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762422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768834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3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43861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6176397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4747330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7739720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4881926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905414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60034015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6030775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6223853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92891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32169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27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748652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551718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25765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74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954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735031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882054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396373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590852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6917034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ALTO EL SOL"/>
    <s v="4834698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0453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745927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49008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589298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626285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8730341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NUEVO CHIMBOTE"/>
    <s v="48925008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NUEVO CHIMBOTE"/>
    <s v="6040705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676154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199061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51230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79686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331279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572395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03697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047374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248275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335183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75831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86538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1072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81187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845905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6102622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7669717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8099471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0478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65183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493989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523152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24040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57034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51412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95456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0763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404672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8953137"/>
    <n v="0"/>
    <n v="0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01307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20048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32317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441214"/>
    <n v="0"/>
    <n v="0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2009637"/>
    <n v="0"/>
    <n v="0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242960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429648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7082853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0735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1343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57353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4549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52782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76738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23195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87831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09571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5265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65979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766950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8115768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DOS UNIDOS"/>
    <s v="4278020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3787342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DOS UNIDOS"/>
    <s v="6170036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6325527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76475931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76674443"/>
    <n v="1"/>
    <n v="1"/>
    <n v="1"/>
    <n v="0"/>
    <n v="0"/>
    <n v="0"/>
  </r>
  <r>
    <x v="0"/>
    <s v="220605"/>
    <x v="5"/>
    <x v="38"/>
    <s v="MARISCAL CACERES"/>
    <s v="MARISCAL CACERES"/>
    <s v="COSTA RICA"/>
    <s v="000000678"/>
    <s v="SOLEDAD"/>
    <s v="41914273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3768107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6122633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7699452"/>
    <n v="1"/>
    <n v="1"/>
    <n v="1"/>
    <n v="0"/>
    <n v="0"/>
    <n v="0"/>
  </r>
  <r>
    <x v="0"/>
    <s v="220605"/>
    <x v="5"/>
    <x v="38"/>
    <s v="MARISCAL CACERES"/>
    <s v="MARISCAL CACERES"/>
    <s v="COSTA RICA"/>
    <s v="000000678"/>
    <s v="SOLEDAD"/>
    <s v="6040693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0406939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1132654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7352130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0506325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241332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306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12327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442531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664733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46591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738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08914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62868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641568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8735491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6002991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170042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170147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227125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69978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642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1388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37742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592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777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05429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55348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8527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225561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33749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427518"/>
    <n v="0"/>
    <n v="0"/>
    <n v="1"/>
    <n v="0"/>
    <n v="0"/>
    <n v="0"/>
  </r>
  <r>
    <x v="0"/>
    <s v="220701"/>
    <x v="6"/>
    <x v="39"/>
    <s v="PICOTA"/>
    <s v="PICOTA"/>
    <s v="PICOTA"/>
    <s v="000000645"/>
    <s v="HOSPITAL RURAL  PICOTA"/>
    <s v="43441041"/>
    <n v="1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497480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354562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680999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37034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003075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44439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48729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5755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076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4071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81288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8441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2061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2852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3507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407805"/>
    <n v="1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53116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119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6801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074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412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7574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9272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130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781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213894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739834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4329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63670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526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5415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2783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43104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9377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6270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804466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89214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9754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034378"/>
    <n v="1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040810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601318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49672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5694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61615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6248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6849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0862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262255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615814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6067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71176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79551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2329436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6277185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617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617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9945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5781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8914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556237"/>
    <n v="0"/>
    <n v="0"/>
    <n v="1"/>
    <n v="0"/>
    <n v="0"/>
    <n v="0"/>
  </r>
  <r>
    <x v="0"/>
    <s v="220701"/>
    <x v="6"/>
    <x v="39"/>
    <s v="PICOTA"/>
    <s v="PICOTA"/>
    <s v="PICOTA"/>
    <s v="000000645"/>
    <s v="HOSPITAL RURAL  PICOTA"/>
    <s v="7106422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117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944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874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992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5769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9020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104552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2199071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224232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29800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8176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1873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194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393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41608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7793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85478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989838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41277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5674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02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36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3805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5166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327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9415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4433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4570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1394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19153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2546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27370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4570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7953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771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067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0881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12578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34528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47248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9123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921386"/>
    <n v="0"/>
    <n v="0"/>
    <n v="1"/>
    <n v="0"/>
    <n v="0"/>
    <n v="0"/>
  </r>
  <r>
    <x v="0"/>
    <s v="220701"/>
    <x v="6"/>
    <x v="39"/>
    <s v="PICOTA"/>
    <s v="PICOTA"/>
    <s v="PICOTA"/>
    <s v="000000645"/>
    <s v="HOSPITAL RURAL  PICOTA"/>
    <s v="7825201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8902716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1654989"/>
    <n v="1"/>
    <n v="1"/>
    <n v="1"/>
    <n v="0"/>
    <n v="0"/>
    <n v="0"/>
  </r>
  <r>
    <x v="0"/>
    <s v="220701"/>
    <x v="6"/>
    <x v="39"/>
    <s v="PICOTA"/>
    <s v="PICOTA"/>
    <s v="PICOTA"/>
    <s v="000000646"/>
    <s v="WINGE"/>
    <s v="4351660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7852655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48213303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60131581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62151008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63284331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7010402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3504391"/>
    <n v="0"/>
    <n v="0"/>
    <n v="1"/>
    <n v="0"/>
    <n v="0"/>
    <n v="0"/>
  </r>
  <r>
    <x v="0"/>
    <s v="220701"/>
    <x v="6"/>
    <x v="39"/>
    <s v="PICOTA"/>
    <s v="PICOTA"/>
    <s v="PICOTA"/>
    <s v="000000646"/>
    <s v="WINGE"/>
    <s v="74583473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46378512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7737648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60471863"/>
    <n v="1"/>
    <n v="1"/>
    <n v="1"/>
    <n v="0"/>
    <n v="0"/>
    <n v="0"/>
  </r>
  <r>
    <x v="0"/>
    <s v="220702"/>
    <x v="6"/>
    <x v="40"/>
    <s v="PICOTA"/>
    <s v="PICOTA"/>
    <s v="PUCACACA"/>
    <s v="000000637"/>
    <s v="SAN CRISTOBAL DE UPAQUIHUA"/>
    <s v="60684936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73821491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74939373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77332662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4500526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7508708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7710680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7794683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8293598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60267916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60702464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1029069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2294238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2296155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434952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527300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7055630"/>
    <n v="1"/>
    <n v="0"/>
    <n v="0"/>
    <n v="0"/>
    <n v="0"/>
    <n v="0"/>
  </r>
  <r>
    <x v="0"/>
    <s v="220702"/>
    <x v="6"/>
    <x v="40"/>
    <s v="PICOTA"/>
    <s v="PICOTA"/>
    <s v="PUCACACA"/>
    <s v="000000646"/>
    <s v="PAUJILZAPA"/>
    <s v="48398435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600272"/>
    <n v="1"/>
    <n v="1"/>
    <n v="1"/>
    <n v="0"/>
    <n v="0"/>
    <n v="0"/>
  </r>
  <r>
    <x v="0"/>
    <s v="220702"/>
    <x v="6"/>
    <x v="40"/>
    <s v="PICOTA"/>
    <s v="PICOTA"/>
    <s v="PUCACACA"/>
    <s v="000000646"/>
    <s v="PAUJILZAPA"/>
    <s v="48830449"/>
    <n v="1"/>
    <n v="1"/>
    <n v="1"/>
    <n v="0"/>
    <n v="0"/>
    <n v="0"/>
  </r>
  <r>
    <x v="0"/>
    <s v="220702"/>
    <x v="6"/>
    <x v="40"/>
    <s v="PICOTA"/>
    <s v="PICOTA"/>
    <s v="PUCACACA"/>
    <s v="000000646"/>
    <s v="PAUJILZAPA"/>
    <s v="6012908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269408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280274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76031072"/>
    <n v="1"/>
    <n v="1"/>
    <n v="1"/>
    <n v="0"/>
    <n v="0"/>
    <n v="0"/>
  </r>
  <r>
    <x v="0"/>
    <s v="220702"/>
    <x v="6"/>
    <x v="40"/>
    <s v="PICOTA"/>
    <s v="PICOTA"/>
    <s v="PUCACACA"/>
    <s v="000000646"/>
    <s v="PAUJILZAPA"/>
    <s v="77090173"/>
    <n v="1"/>
    <n v="1"/>
    <n v="1"/>
    <n v="0"/>
    <n v="0"/>
    <n v="0"/>
  </r>
  <r>
    <x v="0"/>
    <s v="220702"/>
    <x v="6"/>
    <x v="40"/>
    <s v="PICOTA"/>
    <s v="PICOTA"/>
    <s v="PUCACACA"/>
    <s v="000000646"/>
    <s v="STA. ROSILLO DE UPAQUIHUA"/>
    <s v="4605123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7050768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8283049"/>
    <n v="1"/>
    <n v="1"/>
    <n v="1"/>
    <n v="0"/>
    <n v="0"/>
    <n v="0"/>
  </r>
  <r>
    <x v="0"/>
    <s v="220702"/>
    <x v="6"/>
    <x v="40"/>
    <s v="PICOTA"/>
    <s v="PICOTA"/>
    <s v="PUCACACA"/>
    <s v="000000646"/>
    <s v="STA. ROSILLO DE UPAQUIHUA"/>
    <s v="60299531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75382023"/>
    <n v="1"/>
    <n v="1"/>
    <n v="1"/>
    <n v="0"/>
    <n v="0"/>
    <n v="0"/>
  </r>
  <r>
    <x v="0"/>
    <s v="220703"/>
    <x v="6"/>
    <x v="41"/>
    <s v="PICOTA"/>
    <s v="PICOTA"/>
    <s v="PICOTA"/>
    <s v="000000647"/>
    <s v="CASPIZAPA"/>
    <s v="4248883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3545625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455444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653184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7904970"/>
    <n v="1"/>
    <n v="1"/>
    <n v="1"/>
    <n v="0"/>
    <n v="0"/>
    <n v="0"/>
  </r>
  <r>
    <x v="0"/>
    <s v="220703"/>
    <x v="6"/>
    <x v="41"/>
    <s v="PICOTA"/>
    <s v="PICOTA"/>
    <s v="PICOTA"/>
    <s v="000000647"/>
    <s v="CASPIZAPA"/>
    <s v="4874835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2267426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238361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3323215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476073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131977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80617402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6266344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721895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223917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518395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30278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19909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99754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0131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179551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03949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1493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272320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032616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3480744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3480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70927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415575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612106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636948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7330682"/>
    <n v="0"/>
    <n v="0"/>
    <n v="1"/>
    <n v="0"/>
    <n v="0"/>
    <n v="0"/>
  </r>
  <r>
    <x v="0"/>
    <s v="220705"/>
    <x v="6"/>
    <x v="43"/>
    <s v="PICOTA"/>
    <s v="PICOTA"/>
    <s v="PUCACACA"/>
    <s v="000000646"/>
    <s v="PUCACACA"/>
    <s v="7781937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7906462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41675010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7157690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05542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33892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1397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604520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98998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843104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859746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20547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20549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320702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55310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60941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94045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214373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735077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618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6736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2774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8866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93510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30279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394592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7683159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7202097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46600445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62057864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3466670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4386690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7061743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7219517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90477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98904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3728577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421226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44987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4676495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4516609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7386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030681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46571137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462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1076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376597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53629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14633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64776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72118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4655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46570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6047411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9587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334406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019467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1914788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7440853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5707215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760658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65365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87392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35524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43650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810606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863275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174148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436257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5127051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6113284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792564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998258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8270300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31275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45733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13087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47405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55948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222033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240170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240174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119731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245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54162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68502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582791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593814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5306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7128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27375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321020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62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72705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764738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713859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35510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41826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47611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094814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219737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607797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4362115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430359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4908571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46764753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6878972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719125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7376953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7024166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397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416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6061755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7697653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6986037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80459337"/>
    <n v="1"/>
    <n v="1"/>
    <n v="1"/>
    <n v="0"/>
    <n v="0"/>
    <n v="0"/>
  </r>
  <r>
    <x v="0"/>
    <s v="220708"/>
    <x v="6"/>
    <x v="46"/>
    <s v="PICOTA"/>
    <s v="PICOTA"/>
    <s v="LEONCIO PRADO"/>
    <s v="000000648"/>
    <s v="SIMON BOLIVAR"/>
    <s v="43592988"/>
    <n v="1"/>
    <n v="1"/>
    <n v="1"/>
    <n v="0"/>
    <n v="0"/>
    <n v="0"/>
  </r>
  <r>
    <x v="0"/>
    <s v="220708"/>
    <x v="6"/>
    <x v="46"/>
    <s v="PICOTA"/>
    <s v="PICOTA"/>
    <s v="LEONCIO PRADO"/>
    <s v="000000648"/>
    <s v="SIMON BOLIVAR"/>
    <s v="44679881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6571118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7217680"/>
    <n v="1"/>
    <n v="1"/>
    <n v="1"/>
    <n v="0"/>
    <n v="0"/>
    <n v="0"/>
  </r>
  <r>
    <x v="0"/>
    <s v="220708"/>
    <x v="6"/>
    <x v="46"/>
    <s v="PICOTA"/>
    <s v="PICOTA"/>
    <s v="LEONCIO PRADO"/>
    <s v="000000648"/>
    <s v="SIMON BOLIVAR"/>
    <s v="73667182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045424"/>
    <n v="1"/>
    <n v="1"/>
    <n v="1"/>
    <n v="0"/>
    <n v="0"/>
    <n v="0"/>
  </r>
  <r>
    <x v="0"/>
    <s v="220708"/>
    <x v="6"/>
    <x v="46"/>
    <s v="PICOTA"/>
    <s v="PICOTA"/>
    <s v="LEONCIO PRADO"/>
    <s v="000000648"/>
    <s v="SIMON BOLIVAR"/>
    <s v="76165654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99129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151901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19774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95764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444241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06408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4369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735141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623034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96572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0440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94512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2768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2769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3042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08043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61947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049327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7706105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172749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7734904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53607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8198470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3771704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6668016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6880929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7298560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7548660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60749009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62085374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71583822"/>
    <n v="1"/>
    <n v="1"/>
    <n v="1"/>
    <n v="0"/>
    <n v="0"/>
    <n v="0"/>
  </r>
  <r>
    <x v="0"/>
    <s v="220709"/>
    <x v="6"/>
    <x v="47"/>
    <s v="PICOTA"/>
    <s v="PICOTA"/>
    <s v="LEONCIO PRADO"/>
    <s v="000000647"/>
    <s v="LEONCIO PRADO"/>
    <s v="73791335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77487584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7862229"/>
    <n v="1"/>
    <n v="1"/>
    <n v="1"/>
    <n v="0"/>
    <n v="0"/>
    <n v="0"/>
  </r>
  <r>
    <x v="0"/>
    <s v="220709"/>
    <x v="6"/>
    <x v="47"/>
    <s v="PICOTA"/>
    <s v="PICOTA"/>
    <s v="LEONCIO PRADO"/>
    <s v="000000647"/>
    <s v="HUA├æIPO"/>
    <s v="48896234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348239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358978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1677948"/>
    <n v="1"/>
    <n v="1"/>
    <n v="1"/>
    <n v="0"/>
    <n v="0"/>
    <n v="0"/>
  </r>
  <r>
    <x v="0"/>
    <s v="220709"/>
    <x v="6"/>
    <x v="47"/>
    <s v="PICOTA"/>
    <s v="PICOTA"/>
    <s v="LEONCIO PRADO"/>
    <s v="000000647"/>
    <s v="HUA├æIPO"/>
    <s v="73658531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863539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4885154"/>
    <n v="0"/>
    <n v="0"/>
    <n v="1"/>
    <n v="0"/>
    <n v="0"/>
    <n v="0"/>
  </r>
  <r>
    <x v="0"/>
    <s v="220709"/>
    <x v="6"/>
    <x v="47"/>
    <s v="PICOTA"/>
    <s v="PICOTA"/>
    <s v="LEONCIO PRADO"/>
    <s v="000000648"/>
    <s v="TINGO DE PONAZA"/>
    <s v="48850065"/>
    <n v="0"/>
    <n v="0"/>
    <n v="1"/>
    <n v="0"/>
    <n v="0"/>
    <n v="0"/>
  </r>
  <r>
    <x v="0"/>
    <s v="220709"/>
    <x v="6"/>
    <x v="47"/>
    <s v="PICOTA"/>
    <s v="PICOTA"/>
    <s v="LEONCIO PRADO"/>
    <s v="000000648"/>
    <s v="TINGO DE PONAZA"/>
    <s v="6034824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1740019"/>
    <n v="0"/>
    <n v="0"/>
    <n v="1"/>
    <n v="0"/>
    <n v="0"/>
    <n v="0"/>
  </r>
  <r>
    <x v="0"/>
    <s v="220709"/>
    <x v="6"/>
    <x v="47"/>
    <s v="PICOTA"/>
    <s v="PICOTA"/>
    <s v="LEONCIO PRADO"/>
    <s v="000000648"/>
    <s v="TINGO DE PONAZA"/>
    <s v="6280273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3406499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365894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5382026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60767057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77390826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4963200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5305609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6867873"/>
    <n v="0"/>
    <n v="0"/>
    <n v="1"/>
    <n v="0"/>
    <n v="0"/>
    <n v="0"/>
  </r>
  <r>
    <x v="0"/>
    <s v="220709"/>
    <x v="6"/>
    <x v="47"/>
    <s v="PICOTA"/>
    <s v="PICOTA"/>
    <s v="LEONCIO PRADO"/>
    <s v="000000648"/>
    <s v="MARISCAL CASTILLA"/>
    <s v="71264605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72308622"/>
    <n v="1"/>
    <n v="1"/>
    <n v="1"/>
    <n v="0"/>
    <n v="0"/>
    <n v="0"/>
  </r>
  <r>
    <x v="0"/>
    <s v="220709"/>
    <x v="6"/>
    <x v="47"/>
    <s v="PICOTA"/>
    <s v="PICOTA"/>
    <s v="LEONCIO PRADO"/>
    <s v="000000648"/>
    <s v="MARISCAL CASTILLA"/>
    <s v="73949891"/>
    <n v="0"/>
    <n v="0"/>
    <n v="1"/>
    <n v="0"/>
    <n v="0"/>
    <n v="0"/>
  </r>
  <r>
    <x v="0"/>
    <s v="220709"/>
    <x v="6"/>
    <x v="47"/>
    <s v="PICOTA"/>
    <s v="PICOTA"/>
    <s v="LEONCIO PRADO"/>
    <s v="000000648"/>
    <s v="MARISCAL CASTILLA"/>
    <s v="7626102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061083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154333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293788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359533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459803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00489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06022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61884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05990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51312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28787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54574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59944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84950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92096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77155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79372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03479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073122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6174442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076075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189063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296527"/>
    <n v="1"/>
    <n v="1"/>
    <n v="1"/>
    <n v="0"/>
    <n v="0"/>
    <n v="0"/>
  </r>
  <r>
    <x v="0"/>
    <s v="220710"/>
    <x v="6"/>
    <x v="48"/>
    <s v="PICOTA"/>
    <s v="PICOTA"/>
    <s v="PUCACACA"/>
    <s v="000000646"/>
    <s v="TRES UNIDOS"/>
    <s v="7321943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274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799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21401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48340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58238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256670"/>
    <n v="1"/>
    <n v="1"/>
    <n v="1"/>
    <n v="0"/>
    <n v="0"/>
    <n v="0"/>
  </r>
  <r>
    <x v="0"/>
    <s v="220710"/>
    <x v="6"/>
    <x v="48"/>
    <s v="PICOTA"/>
    <s v="PICOTA"/>
    <s v="PUCACACA"/>
    <s v="000000646"/>
    <s v="TRES UNIDOS"/>
    <s v="7791180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855112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87200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101397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075227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578364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16930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903666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200780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258859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28182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0250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1560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304755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37389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8088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9649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166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2544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314062"/>
    <n v="1"/>
    <n v="1"/>
    <n v="1"/>
    <n v="1"/>
    <n v="0"/>
    <n v="0"/>
  </r>
  <r>
    <x v="0"/>
    <s v="220801"/>
    <x v="7"/>
    <x v="49"/>
    <s v="RIOJA"/>
    <s v="RIOJA"/>
    <s v="NUEVO RIOJA"/>
    <s v="000000627"/>
    <s v="NUEVA RIOJA"/>
    <s v="4448300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3989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05098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516627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4308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0688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444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812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322771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64004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425975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643813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65363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7146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5183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573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050803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706130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744077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4560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49392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0568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172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461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23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728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06616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0907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1231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2021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2655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36315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37424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4522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519692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875829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9196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2169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4122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815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8751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9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6091031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160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3995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40073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614401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6482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732454"/>
    <n v="1"/>
    <n v="1"/>
    <n v="1"/>
    <n v="1"/>
    <n v="0"/>
    <n v="0"/>
  </r>
  <r>
    <x v="0"/>
    <s v="220801"/>
    <x v="7"/>
    <x v="49"/>
    <s v="RIOJA"/>
    <s v="RIOJA"/>
    <s v="NUEVO RIOJA"/>
    <s v="000000627"/>
    <s v="NUEVA RIOJA"/>
    <s v="6205425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4894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773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070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709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89450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175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703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2600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5172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7882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12395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018058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331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429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007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1613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361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4680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2267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495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0114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1167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175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391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4625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147268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494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62256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6670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7619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990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8870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6754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67543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78476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51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754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1260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20130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32090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5486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33883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616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6426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8652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496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598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2319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252266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39595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4982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2993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7761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6385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590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715270"/>
    <n v="0"/>
    <n v="0"/>
    <n v="1"/>
    <n v="0"/>
    <n v="0"/>
    <n v="0"/>
  </r>
  <r>
    <x v="0"/>
    <s v="220801"/>
    <x v="7"/>
    <x v="49"/>
    <s v="RIOJA"/>
    <s v="RIOJA"/>
    <s v="NUEVO RIOJA"/>
    <s v="000000627"/>
    <s v="NUEVA RIOJA"/>
    <s v="747643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9672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099234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0993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6205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9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183395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19084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116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118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793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13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80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7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879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120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653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80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71397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80910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8800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9621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009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33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82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530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7777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914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2441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563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64144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661801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669231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652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764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9141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9547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246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3253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7178893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7329365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7434486"/>
    <n v="1"/>
    <n v="1"/>
    <n v="1"/>
    <n v="1"/>
    <n v="0"/>
    <n v="0"/>
  </r>
  <r>
    <x v="0"/>
    <s v="220801"/>
    <x v="7"/>
    <x v="49"/>
    <s v="RIOJA"/>
    <s v="RIOJA"/>
    <s v="NUEVO RIOJA"/>
    <s v="000000627"/>
    <s v="NUEVA RIOJA"/>
    <s v="776827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09385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4654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5512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91004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81545455"/>
    <n v="0"/>
    <n v="0"/>
    <n v="0"/>
    <n v="0"/>
    <n v="0"/>
    <n v="0"/>
  </r>
  <r>
    <x v="0"/>
    <s v="220801"/>
    <x v="7"/>
    <x v="49"/>
    <s v="RIOJA"/>
    <s v="RIOJA"/>
    <s v="NUEVO RIOJA"/>
    <s v="000000627"/>
    <s v="MASHUYACU"/>
    <s v="47605434"/>
    <n v="0"/>
    <n v="0"/>
    <n v="0"/>
    <n v="0"/>
    <n v="0"/>
    <n v="0"/>
  </r>
  <r>
    <x v="0"/>
    <s v="220801"/>
    <x v="7"/>
    <x v="49"/>
    <s v="RIOJA"/>
    <s v="RIOJA"/>
    <s v="NUEVO RIOJA"/>
    <s v="000000627"/>
    <s v="MASHUYACU"/>
    <s v="76902968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7790783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181806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240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53097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45726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046380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32964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8257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80558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81870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3609561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42817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671774"/>
    <n v="1"/>
    <n v="1"/>
    <n v="1"/>
    <n v="0"/>
    <n v="0"/>
    <n v="0"/>
  </r>
  <r>
    <x v="0"/>
    <s v="220801"/>
    <x v="7"/>
    <x v="49"/>
    <s v="RIOJA"/>
    <s v="RIOJA"/>
    <s v="NUEVO RIOJA"/>
    <s v="000000628"/>
    <s v="PORVENIR"/>
    <s v="756795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988108"/>
    <n v="1"/>
    <n v="1"/>
    <n v="1"/>
    <n v="0"/>
    <n v="0"/>
    <n v="0"/>
  </r>
  <r>
    <x v="0"/>
    <s v="220801"/>
    <x v="7"/>
    <x v="49"/>
    <s v="RIOJA"/>
    <s v="RIOJA"/>
    <s v="NUEVO RIOJA"/>
    <s v="000000628"/>
    <s v="PORVENIR"/>
    <s v="77024661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7154854"/>
    <n v="0"/>
    <n v="0"/>
    <n v="0"/>
    <n v="0"/>
    <n v="0"/>
    <n v="0"/>
  </r>
  <r>
    <x v="0"/>
    <s v="220801"/>
    <x v="7"/>
    <x v="49"/>
    <s v="RIOJA"/>
    <s v="RIOJA"/>
    <s v="NUEVO RIOJA"/>
    <s v="000000670"/>
    <s v="LA PERLA DE CASCAYUNGA"/>
    <s v="46881103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171080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216906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24763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245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63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735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8511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909322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39111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4109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5955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6100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298232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568497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8817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325676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70300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0542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4261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6990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78222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87623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26170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09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324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692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655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9569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3558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150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483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7512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22596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76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877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545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9423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540032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615605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6963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34095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4855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606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726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88109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011399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179589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6331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8054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02278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31375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210271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34639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463970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346398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04215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4886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81180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842618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49388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165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2045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659217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577944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69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844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0830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5638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6199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5239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49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697841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893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1245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2884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908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81784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82055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28701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551485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938155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023160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243539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8124364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42894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10922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4560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107010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91423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9205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8680987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4886867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63353326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7056167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69369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1600129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7246406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551915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281718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7631364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725443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780292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8099813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8390994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0607710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334630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6906715"/>
    <n v="1"/>
    <n v="1"/>
    <n v="1"/>
    <n v="0"/>
    <n v="0"/>
    <n v="0"/>
  </r>
  <r>
    <x v="0"/>
    <s v="220802"/>
    <x v="7"/>
    <x v="50"/>
    <s v="RIOJA"/>
    <s v="RIOJA"/>
    <s v="BAJO NARANJILLO"/>
    <s v="000000746"/>
    <s v="SAN CARLOS"/>
    <s v="77024825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7061322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8570043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716928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02659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03108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111240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1284559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169209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1693154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2290212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26243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4266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62265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37177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721288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402966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067894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423293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4342324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43423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468819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45155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8516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87451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532677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61035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248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736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9016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0012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05200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19411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62159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34481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4181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4508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795204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69436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0346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000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664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086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509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4272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682198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77953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87633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7892661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7926251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7992829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80925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1879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19179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4128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424988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8496290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4860711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104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5634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0849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88221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3727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830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90426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583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305216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60334264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60511345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605349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08813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608156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9005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104100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163035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6232957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635959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35879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01945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679274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10082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19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97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71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2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2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3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31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42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6730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1116811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11176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60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422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016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176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962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12482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2451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67165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27737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2517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33063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4970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547590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36951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8277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0331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14286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3668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31546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46565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7088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491909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909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202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266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0635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2081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35961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5412244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543569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55108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527434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570048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91639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0382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4432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493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7275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0732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592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88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9636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401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38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3825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61597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8501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9251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9340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2080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3261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555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231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75101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64104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51682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670523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6756170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678087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8373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92285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7024656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706712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12583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71528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225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42736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72941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3532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7051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986943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80465186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3026298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8326652"/>
    <n v="0"/>
    <n v="0"/>
    <n v="1"/>
    <n v="0"/>
    <n v="0"/>
    <n v="0"/>
  </r>
  <r>
    <x v="0"/>
    <s v="220803"/>
    <x v="7"/>
    <x v="51"/>
    <s v="RIOJA"/>
    <s v="RIOJA"/>
    <s v="SEGUNDA JERUSALEN"/>
    <s v="000000627"/>
    <s v="PUERTO BAGAZAN"/>
    <s v="60504388"/>
    <n v="1"/>
    <n v="1"/>
    <n v="1"/>
    <n v="1"/>
    <n v="0"/>
    <n v="0"/>
  </r>
  <r>
    <x v="0"/>
    <s v="220803"/>
    <x v="7"/>
    <x v="51"/>
    <s v="RIOJA"/>
    <s v="RIOJA"/>
    <s v="SEGUNDA JERUSALEN"/>
    <s v="000000627"/>
    <s v="PUERTO BAGAZAN"/>
    <s v="7453681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6096090"/>
    <n v="0"/>
    <n v="0"/>
    <n v="1"/>
    <n v="0"/>
    <n v="0"/>
    <n v="0"/>
  </r>
  <r>
    <x v="0"/>
    <s v="220803"/>
    <x v="7"/>
    <x v="51"/>
    <s v="RIOJA"/>
    <s v="RIOJA"/>
    <s v="SEGUNDA JERUSALEN"/>
    <s v="000000690"/>
    <s v="SANTA FE"/>
    <s v="44467117"/>
    <n v="0"/>
    <n v="0"/>
    <n v="1"/>
    <n v="0"/>
    <n v="0"/>
    <n v="0"/>
  </r>
  <r>
    <x v="0"/>
    <s v="220803"/>
    <x v="7"/>
    <x v="51"/>
    <s v="RIOJA"/>
    <s v="RIOJA"/>
    <s v="SEGUNDA JERUSALEN"/>
    <s v="000000729"/>
    <s v="LA NACIENTE DEL RIO NEGRO"/>
    <s v="44524794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739280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063293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389161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60685637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5839749"/>
    <n v="0"/>
    <n v="0"/>
    <n v="1"/>
    <n v="0"/>
    <n v="0"/>
    <n v="0"/>
  </r>
  <r>
    <x v="0"/>
    <s v="220803"/>
    <x v="7"/>
    <x v="51"/>
    <s v="RIOJA"/>
    <s v="RIOJA"/>
    <s v="SEGUNDA JERUSALEN"/>
    <s v="000000729"/>
    <s v="LA NACIENTE DEL RIO NEGRO"/>
    <s v="76074129"/>
    <n v="0"/>
    <n v="0"/>
    <n v="1"/>
    <n v="0"/>
    <n v="0"/>
    <n v="0"/>
  </r>
  <r>
    <x v="0"/>
    <s v="220803"/>
    <x v="7"/>
    <x v="51"/>
    <s v="RIOJA"/>
    <s v="RIOJA"/>
    <s v="SEGUNDA JERUSALEN"/>
    <s v="000000729"/>
    <s v="LA NACIENTE DEL RIO NEGRO"/>
    <s v="76524248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8716916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198408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2863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274244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32778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65382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74358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90933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467127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453668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61847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331173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561532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85394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00591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34223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502613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71664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1771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473809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7802928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82392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45320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8200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97661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902030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0092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98785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6039533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4158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5055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57700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6941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560524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6156054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9628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94968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19110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191123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633463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35325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5703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7051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103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278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10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224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0204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1494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4199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59976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44907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917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92155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4703381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544067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513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688005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6088885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625147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67720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72199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6702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7303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87667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7440480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768255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71046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8372560"/>
    <n v="1"/>
    <n v="1"/>
    <n v="1"/>
    <n v="0"/>
    <n v="0"/>
    <n v="0"/>
  </r>
  <r>
    <x v="0"/>
    <s v="220804"/>
    <x v="7"/>
    <x v="52"/>
    <s v="RIOJA"/>
    <s v="RIOJA"/>
    <s v="BAJO NARANJILLO"/>
    <s v="000000630"/>
    <s v="TUPAC AMARU"/>
    <s v="48476220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61730043"/>
    <n v="1"/>
    <n v="1"/>
    <n v="1"/>
    <n v="0"/>
    <n v="0"/>
    <n v="0"/>
  </r>
  <r>
    <x v="0"/>
    <s v="220804"/>
    <x v="7"/>
    <x v="52"/>
    <s v="RIOJA"/>
    <s v="RIOJA"/>
    <s v="BAJO NARANJILLO"/>
    <s v="000000630"/>
    <s v="TUPAC AMARU"/>
    <s v="7179589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30296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26758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4482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88275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34216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5004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404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0521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7070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774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40524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964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0537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5980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636775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7838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1888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23314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01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943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218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406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406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9890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407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54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530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704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74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749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87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229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8726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9640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062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589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899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4748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948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43813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588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707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017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466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80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1845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609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315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9223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626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789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35022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213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406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967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55730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384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852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9009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7461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9370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994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338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870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9637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458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743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8553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299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989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30175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4866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187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1948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315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07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26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27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6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999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8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500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9790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9843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9062764"/>
    <n v="1"/>
    <n v="1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32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355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2300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4649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5956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5975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598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15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52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746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2300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31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72787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7880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104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3419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6377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6549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3931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4663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170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9302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0213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06560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2478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217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892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4727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5246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57729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120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155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378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6266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8487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8793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155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8938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1783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221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486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668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718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054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41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59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065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0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767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8309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855458"/>
    <n v="1"/>
    <n v="1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9601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0490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427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571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680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081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9179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063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354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587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6520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761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80727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9318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05214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16335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21480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31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59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406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982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52745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880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08495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17742"/>
    <n v="1"/>
    <n v="1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249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674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682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9246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7176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802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879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9551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14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450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532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22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77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20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41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650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802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4803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68403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533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7567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9685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317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387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76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99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42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68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71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0672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299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789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02160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549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788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2069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2227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94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326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917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29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8933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899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6850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10675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8041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807740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06625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44830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66826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118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700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6067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207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4305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2868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9187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29075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07905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6158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59314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6181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6088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24857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31040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33140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5964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6614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415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72274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812005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18611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78226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83955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7349559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48540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4851023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456245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57678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631524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810030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6034412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6107855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621051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7700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241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7172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8717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730997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45179401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62749039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4769945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5229453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7171270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7794542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4309207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404237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571980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581172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6528800"/>
    <n v="1"/>
    <n v="1"/>
    <n v="1"/>
    <n v="1"/>
    <n v="0"/>
    <n v="0"/>
  </r>
  <r>
    <x v="0"/>
    <s v="220804"/>
    <x v="7"/>
    <x v="52"/>
    <s v="RIOJA"/>
    <s v="RIOJA"/>
    <s v="SAN JUAN DE RIO SORITOR"/>
    <s v="000000630"/>
    <s v="SAN JUAN RIO SORITOR"/>
    <s v="4677369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96596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99825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41609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58820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73045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6277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9726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359832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4402478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496947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390171"/>
    <n v="1"/>
    <n v="1"/>
    <n v="1"/>
    <n v="1"/>
    <n v="0"/>
    <n v="0"/>
  </r>
  <r>
    <x v="0"/>
    <s v="220804"/>
    <x v="7"/>
    <x v="52"/>
    <s v="RIOJA"/>
    <s v="RIOJA"/>
    <s v="SAN JUAN DE RIO SORITOR"/>
    <s v="000000630"/>
    <s v="SAN JUAN RIO SORITOR"/>
    <s v="7542418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28955"/>
    <n v="1"/>
    <n v="1"/>
    <n v="1"/>
    <n v="1"/>
    <n v="0"/>
    <n v="0"/>
  </r>
  <r>
    <x v="0"/>
    <s v="220804"/>
    <x v="7"/>
    <x v="52"/>
    <s v="RIOJA"/>
    <s v="RIOJA"/>
    <s v="SAN JUAN DE RIO SORITOR"/>
    <s v="000000630"/>
    <s v="SAN JUAN RIO SORITOR"/>
    <s v="7545133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65983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9419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520285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7669949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87674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08759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1788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90489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20030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63370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96865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970713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111422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145214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19976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342138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1907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44258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56706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4491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79561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8492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0123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32687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2116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820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7912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8627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181054"/>
    <n v="0"/>
    <n v="0"/>
    <n v="1"/>
    <n v="1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29718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3196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39351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43820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63384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6696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20431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46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9134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9572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0080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08406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1328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052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6510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4692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6112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79395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303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6227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9791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9832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3232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49962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3691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60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1221263"/>
    <n v="1"/>
    <n v="1"/>
    <n v="1"/>
    <n v="1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224442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23070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249589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297649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1910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1911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33262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1286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3146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767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1372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507611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661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7006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20131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467258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3165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40237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6462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5877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591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77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78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72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808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5192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84972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0673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3809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4994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67422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8377442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227072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40149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68760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75091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6016065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6055032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166615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16681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0463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243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57674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7712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57336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57371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4631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6544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2739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6433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72994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753985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48919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5598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6457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1322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2319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52854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14085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66147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6618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84170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6230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7622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82153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5521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772042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6250066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637456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13310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55663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556636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57917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7243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9889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605635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2301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33707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56279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809563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59247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640002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47432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9498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633262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5671587"/>
    <n v="1"/>
    <n v="1"/>
    <n v="1"/>
    <n v="1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56984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66957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2750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651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714115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856639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8587952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884894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616963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3030973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44353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7639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86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72366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837250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262897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790585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283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41861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43187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6238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863385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80118161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42031604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42877244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4423178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5040417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7673295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60034965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6161402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1805942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7557788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77664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948603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91412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9621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19635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341476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345149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413599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0461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52386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37370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760324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203547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483019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65297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035643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23386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257182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86751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3590978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3595568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379033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453324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62364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988235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03111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2687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22228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6680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801931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80816237"/>
    <n v="1"/>
    <n v="1"/>
    <n v="1"/>
    <n v="1"/>
    <n v="0"/>
    <n v="0"/>
  </r>
  <r>
    <x v="0"/>
    <s v="220807"/>
    <x v="7"/>
    <x v="55"/>
    <s v="RIOJA"/>
    <s v="RIOJA"/>
    <s v="SAN FERNANDO"/>
    <s v="000000629"/>
    <s v="PERLA MAYO"/>
    <s v="47603242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7562364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01416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74377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386374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21289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99531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601168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694293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859328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881051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600350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89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8910"/>
    <n v="1"/>
    <n v="1"/>
    <n v="1"/>
    <n v="0"/>
    <n v="0"/>
    <n v="0"/>
  </r>
  <r>
    <x v="0"/>
    <s v="220808"/>
    <x v="7"/>
    <x v="56"/>
    <s v="RIOJA"/>
    <s v="RIOJA"/>
    <s v="NUEVO RIOJA"/>
    <s v="000000627"/>
    <s v="YORONGOS"/>
    <s v="7054904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165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1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5046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78164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843610"/>
    <n v="1"/>
    <n v="1"/>
    <n v="1"/>
    <n v="0"/>
    <n v="0"/>
    <n v="0"/>
  </r>
  <r>
    <x v="0"/>
    <s v="220808"/>
    <x v="7"/>
    <x v="56"/>
    <s v="RIOJA"/>
    <s v="RIOJA"/>
    <s v="NUEVO RIOJA"/>
    <s v="000000627"/>
    <s v="YORONGOS"/>
    <s v="7181769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378223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74889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8095063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660218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43531829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4421190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342379"/>
    <n v="1"/>
    <n v="1"/>
    <n v="1"/>
    <n v="0"/>
    <n v="0"/>
    <n v="0"/>
  </r>
  <r>
    <x v="0"/>
    <s v="220809"/>
    <x v="7"/>
    <x v="57"/>
    <s v="RIOJA"/>
    <s v="RIOJA"/>
    <s v="YURAYACU"/>
    <s v="000000628"/>
    <s v="YURACYACU"/>
    <s v="4455224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77219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48271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50542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896622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4794617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8048375"/>
    <n v="1"/>
    <n v="1"/>
    <n v="1"/>
    <n v="1"/>
    <n v="0"/>
    <n v="0"/>
  </r>
  <r>
    <x v="0"/>
    <s v="220809"/>
    <x v="7"/>
    <x v="57"/>
    <s v="RIOJA"/>
    <s v="RIOJA"/>
    <s v="YURAYACU"/>
    <s v="000000628"/>
    <s v="YURACYACU"/>
    <s v="4825702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033366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2281612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71252658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71765306"/>
    <n v="1"/>
    <n v="1"/>
    <n v="1"/>
    <n v="0"/>
    <n v="0"/>
    <n v="0"/>
  </r>
  <r>
    <x v="0"/>
    <s v="220809"/>
    <x v="7"/>
    <x v="57"/>
    <s v="RIOJA"/>
    <s v="RIOJA"/>
    <s v="YURAYACU"/>
    <s v="000000628"/>
    <s v="YURACYACU"/>
    <s v="7176825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8247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3650645"/>
    <n v="1"/>
    <n v="1"/>
    <n v="1"/>
    <n v="1"/>
    <n v="0"/>
    <n v="0"/>
  </r>
  <r>
    <x v="0"/>
    <s v="220809"/>
    <x v="7"/>
    <x v="57"/>
    <s v="RIOJA"/>
    <s v="RIOJA"/>
    <s v="YURAYACU"/>
    <s v="000000628"/>
    <s v="YURACYACU"/>
    <s v="7554420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71805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98089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768262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08561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42481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71629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298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93668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1060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434113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365403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689814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3849952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387891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11798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4250371"/>
    <n v="1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31954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64988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81087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41823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0621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55312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320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6155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75288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7950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963310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624001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42384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23497"/>
    <n v="0"/>
    <n v="0"/>
    <n v="1"/>
    <n v="0"/>
    <n v="0"/>
    <n v="0"/>
  </r>
  <r>
    <x v="0"/>
    <s v="220901"/>
    <x v="8"/>
    <x v="58"/>
    <s v="SAN MARTIN"/>
    <s v="SAN MARTIN"/>
    <s v="TARAPOTO"/>
    <s v="000000636"/>
    <s v="NUEVE DE ABRIL"/>
    <s v="4675012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8147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940740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289923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29271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89428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84367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6480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2457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2466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603213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92087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613892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32877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06919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15973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23610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3972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411188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04681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61524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66808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350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899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8328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46571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746653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184563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230190"/>
    <n v="1"/>
    <n v="1"/>
    <n v="1"/>
    <n v="1"/>
    <n v="0"/>
    <n v="0"/>
  </r>
  <r>
    <x v="0"/>
    <s v="220901"/>
    <x v="8"/>
    <x v="58"/>
    <s v="SAN MARTIN"/>
    <s v="SAN MARTIN"/>
    <s v="TARAPOTO"/>
    <s v="000000636"/>
    <s v="NUEVE DE ABRIL"/>
    <s v="723822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4274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53946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63879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0514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0642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52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7062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246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5365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575925"/>
    <n v="0"/>
    <n v="0"/>
    <n v="1"/>
    <n v="0"/>
    <n v="0"/>
    <n v="0"/>
  </r>
  <r>
    <x v="0"/>
    <s v="220901"/>
    <x v="8"/>
    <x v="58"/>
    <s v="SAN MARTIN"/>
    <s v="SAN MARTIN"/>
    <s v="TARAPOTO"/>
    <s v="000000636"/>
    <s v="NUEVE DE ABRIL"/>
    <s v="737502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7919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3459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456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6765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78779"/>
    <n v="1"/>
    <n v="1"/>
    <n v="1"/>
    <n v="1"/>
    <n v="0"/>
    <n v="0"/>
  </r>
  <r>
    <x v="0"/>
    <s v="220901"/>
    <x v="8"/>
    <x v="58"/>
    <s v="SAN MARTIN"/>
    <s v="SAN MARTIN"/>
    <s v="TARAPOTO"/>
    <s v="000000636"/>
    <s v="NUEVE DE ABRIL"/>
    <s v="74149747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443764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45651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97947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66151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8117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81268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86864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801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3889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29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20558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3953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51050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0466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2068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81986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7638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7770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50977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8820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910982"/>
    <n v="1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17275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20636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21820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3480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47854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50514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4606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71953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7789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12234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036224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334403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30675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803858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56752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04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36976"/>
    <n v="0"/>
    <n v="0"/>
    <n v="1"/>
    <n v="0"/>
    <n v="0"/>
    <n v="0"/>
  </r>
  <r>
    <x v="0"/>
    <s v="220901"/>
    <x v="8"/>
    <x v="58"/>
    <s v="SAN MARTIN"/>
    <s v="SAN MARTIN"/>
    <s v="TARAPOTO"/>
    <s v="000000636"/>
    <s v="ATUMPAMPA"/>
    <s v="46967546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698123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1063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406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74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31075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0654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24338"/>
    <n v="1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84955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4255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84051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13264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197344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6050928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619620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6093778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1345704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6160747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328115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6313035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09621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24034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086092"/>
    <n v="0"/>
    <n v="0"/>
    <n v="1"/>
    <n v="0"/>
    <n v="0"/>
    <n v="0"/>
  </r>
  <r>
    <x v="0"/>
    <s v="220901"/>
    <x v="8"/>
    <x v="58"/>
    <s v="SAN MARTIN"/>
    <s v="SAN MARTIN"/>
    <s v="TARAPOTO"/>
    <s v="000000636"/>
    <s v="ATUMPAMPA"/>
    <s v="71114120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202171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26314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29651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32259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55901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91737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4315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1215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6308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88875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89109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96362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07771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23036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3767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96946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25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65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353979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57247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909035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59508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09137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172338"/>
    <n v="0"/>
    <n v="0"/>
    <n v="1"/>
    <n v="0"/>
    <n v="0"/>
    <n v="0"/>
  </r>
  <r>
    <x v="0"/>
    <s v="220901"/>
    <x v="8"/>
    <x v="58"/>
    <s v="SAN MARTIN"/>
    <s v="SAN MARTIN"/>
    <s v="TARAPOTO"/>
    <s v="000000636"/>
    <s v="ATUMPAMPA"/>
    <s v="7625200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413455"/>
    <n v="0"/>
    <n v="0"/>
    <n v="1"/>
    <n v="0"/>
    <n v="0"/>
    <n v="0"/>
  </r>
  <r>
    <x v="0"/>
    <s v="220901"/>
    <x v="8"/>
    <x v="58"/>
    <s v="SAN MARTIN"/>
    <s v="SAN MARTIN"/>
    <s v="TARAPOTO"/>
    <s v="000000636"/>
    <s v="ATUMPAMPA"/>
    <s v="766718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86978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479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5691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05369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22685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278906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741456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811659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8290750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9169073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557975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16377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637806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18853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01172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6917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792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9939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0094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1530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37375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375005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34542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3502511"/>
    <n v="0"/>
    <n v="0"/>
    <n v="1"/>
    <n v="0"/>
    <n v="0"/>
    <n v="0"/>
  </r>
  <r>
    <x v="0"/>
    <s v="220901"/>
    <x v="8"/>
    <x v="58"/>
    <s v="SAN MARTIN"/>
    <s v="SAN MARTIN"/>
    <s v="TARAPOTO"/>
    <s v="000000637"/>
    <s v="PUNTA DEL ESTE"/>
    <s v="4428326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855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88145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92769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317631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56866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86513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9624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118291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6285120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6491938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68643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9124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23787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249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56698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6089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75306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0927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1468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548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786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8215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890629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609375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230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94121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21094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33733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34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45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33211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35039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1762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691414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0831492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093212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87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112453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16446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3445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911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9239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99479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04426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0939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2562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264807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242928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51423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541673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28622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96547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017508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30642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031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2186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75687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592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9878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2557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28579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41520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5761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87679"/>
    <n v="0"/>
    <n v="0"/>
    <n v="1"/>
    <n v="0"/>
    <n v="0"/>
    <n v="0"/>
  </r>
  <r>
    <x v="0"/>
    <s v="220901"/>
    <x v="8"/>
    <x v="58"/>
    <s v="SAN MARTIN"/>
    <s v="SAN MARTIN"/>
    <s v="TARAPOTO"/>
    <s v="000000637"/>
    <s v="PUNTA DEL ESTE"/>
    <s v="74824715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5113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235738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55860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669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9402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20924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376322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6428078"/>
    <n v="0"/>
    <n v="0"/>
    <n v="1"/>
    <n v="0"/>
    <n v="0"/>
    <n v="0"/>
  </r>
  <r>
    <x v="0"/>
    <s v="220901"/>
    <x v="8"/>
    <x v="58"/>
    <s v="SAN MARTIN"/>
    <s v="SAN MARTIN"/>
    <s v="TARAPOTO"/>
    <s v="000000637"/>
    <s v="PUNTA DEL ESTE"/>
    <s v="7686589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86589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330741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7433820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7577037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7686033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896941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213685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3674370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413761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4823171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50146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07192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6579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834357"/>
    <n v="1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23298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48436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75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764168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69064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511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40032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44232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263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00874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41639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5150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029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11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7089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204758"/>
    <n v="1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9137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43116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58854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70137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19468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2461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32598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07299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10060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10392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2342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78479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855085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091497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98993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553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6296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10920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63510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04514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09660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1448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514076"/>
    <n v="0"/>
    <n v="0"/>
    <n v="1"/>
    <n v="0"/>
    <n v="0"/>
    <n v="0"/>
  </r>
  <r>
    <x v="0"/>
    <s v="220901"/>
    <x v="8"/>
    <x v="58"/>
    <s v="SAN MARTIN"/>
    <s v="SAN MARTIN"/>
    <s v="TARAPOTO"/>
    <s v="000000637"/>
    <s v="HUAYCO TARAPOTO"/>
    <s v="725352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8014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93450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95176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08869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08870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125649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31322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383533"/>
    <n v="1"/>
    <n v="1"/>
    <n v="1"/>
    <n v="1"/>
    <n v="0"/>
    <n v="0"/>
  </r>
  <r>
    <x v="0"/>
    <s v="220901"/>
    <x v="8"/>
    <x v="58"/>
    <s v="SAN MARTIN"/>
    <s v="SAN MARTIN"/>
    <s v="TARAPOTO"/>
    <s v="000000637"/>
    <s v="HUAYCO TARAPOTO"/>
    <s v="734242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79573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80280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39623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41371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43270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54128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95557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5862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2298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262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7846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94338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571852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7590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95799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467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5375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220984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63321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5687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04685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48706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828687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1554570"/>
    <n v="1"/>
    <n v="1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42505271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276844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625923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11540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64671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08026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687748"/>
    <n v="0"/>
    <n v="0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4887856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6003291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35376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89036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3029642"/>
    <n v="1"/>
    <n v="1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74255092"/>
    <n v="1"/>
    <n v="1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75492061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575693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691006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7383519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1988429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7087997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7747644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63276181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70192149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4126241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77464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2390228"/>
    <n v="0"/>
    <n v="0"/>
    <n v="1"/>
    <n v="0"/>
    <n v="0"/>
    <n v="0"/>
  </r>
  <r>
    <x v="0"/>
    <s v="220903"/>
    <x v="8"/>
    <x v="60"/>
    <s v="SAN MARTIN"/>
    <s v="SAN MARTIN"/>
    <s v="MORALES"/>
    <s v="000000639"/>
    <s v="CACATACHI"/>
    <s v="4490402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492309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157728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4618214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57034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617783"/>
    <n v="1"/>
    <n v="1"/>
    <n v="1"/>
    <n v="1"/>
    <n v="0"/>
    <n v="0"/>
  </r>
  <r>
    <x v="0"/>
    <s v="220903"/>
    <x v="8"/>
    <x v="60"/>
    <s v="SAN MARTIN"/>
    <s v="SAN MARTIN"/>
    <s v="MORALES"/>
    <s v="000000639"/>
    <s v="CACATACHI"/>
    <s v="4848227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0191707"/>
    <n v="0"/>
    <n v="0"/>
    <n v="1"/>
    <n v="0"/>
    <n v="0"/>
    <n v="0"/>
  </r>
  <r>
    <x v="0"/>
    <s v="220903"/>
    <x v="8"/>
    <x v="60"/>
    <s v="SAN MARTIN"/>
    <s v="SAN MARTIN"/>
    <s v="MORALES"/>
    <s v="000000639"/>
    <s v="CACATACHI"/>
    <s v="6035989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168490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758706"/>
    <n v="0"/>
    <n v="0"/>
    <n v="1"/>
    <n v="0"/>
    <n v="0"/>
    <n v="0"/>
  </r>
  <r>
    <x v="0"/>
    <s v="220903"/>
    <x v="8"/>
    <x v="60"/>
    <s v="SAN MARTIN"/>
    <s v="SAN MARTIN"/>
    <s v="MORALES"/>
    <s v="000000639"/>
    <s v="CACATACHI"/>
    <s v="71002378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7100826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5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459636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441150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7626433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74288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167119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17290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32168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0403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4208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8282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4918953"/>
    <n v="1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5178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6483820"/>
    <n v="0"/>
    <n v="0"/>
    <n v="1"/>
    <n v="0"/>
    <n v="0"/>
    <n v="0"/>
  </r>
  <r>
    <x v="0"/>
    <s v="220904"/>
    <x v="8"/>
    <x v="61"/>
    <s v="SAN MARTIN"/>
    <s v="SAN MARTIN"/>
    <s v="CHAZUTA"/>
    <s v="000000642"/>
    <s v="CHAZUTA"/>
    <s v="4693091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69408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5944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99993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1061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265459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832356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56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95160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649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29053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229317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4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1908"/>
    <n v="0"/>
    <n v="0"/>
    <n v="1"/>
    <n v="0"/>
    <n v="0"/>
    <n v="0"/>
  </r>
  <r>
    <x v="0"/>
    <s v="220904"/>
    <x v="8"/>
    <x v="61"/>
    <s v="SAN MARTIN"/>
    <s v="SAN MARTIN"/>
    <s v="CHAZUTA"/>
    <s v="000000642"/>
    <s v="CHAZUTA"/>
    <s v="718196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31548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36538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448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9753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4204631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48551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57670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5698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4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5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62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79246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92478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82399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1323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263988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6298406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6431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39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4648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34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9709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97579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0148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97066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1021426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6379995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684298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54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47995917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62277285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7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6805169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889630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983092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1390842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355017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4487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618729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2174409"/>
    <n v="1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2277323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2277326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3308499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378577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6273725"/>
    <n v="0"/>
    <n v="0"/>
    <n v="1"/>
    <n v="0"/>
    <n v="0"/>
    <n v="0"/>
  </r>
  <r>
    <x v="0"/>
    <s v="220904"/>
    <x v="8"/>
    <x v="61"/>
    <s v="SAN MARTIN"/>
    <s v="SAN MARTIN"/>
    <s v="CHAZUTA"/>
    <s v="000000642"/>
    <s v="TUNUNTUNUMBA"/>
    <s v="76504910"/>
    <n v="1"/>
    <n v="1"/>
    <n v="1"/>
    <n v="0"/>
    <n v="0"/>
    <n v="0"/>
  </r>
  <r>
    <x v="0"/>
    <s v="220904"/>
    <x v="8"/>
    <x v="61"/>
    <s v="SAN MARTIN"/>
    <s v="SAN MARTIN"/>
    <s v="CHAZUTA"/>
    <s v="000000642"/>
    <s v="SHILCAYO"/>
    <s v="76031085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04505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065348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132368"/>
    <n v="0"/>
    <n v="0"/>
    <n v="0"/>
    <n v="0"/>
    <n v="0"/>
    <n v="0"/>
  </r>
  <r>
    <x v="0"/>
    <s v="220904"/>
    <x v="8"/>
    <x v="61"/>
    <s v="SAN MARTIN"/>
    <s v="SAN MARTIN"/>
    <s v="CHAZUTA"/>
    <s v="000000642"/>
    <s v="CURIYACU"/>
    <s v="764464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44725707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487380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60132361"/>
    <n v="1"/>
    <n v="1"/>
    <n v="1"/>
    <n v="0"/>
    <n v="0"/>
    <n v="0"/>
  </r>
  <r>
    <x v="0"/>
    <s v="220904"/>
    <x v="8"/>
    <x v="61"/>
    <s v="SAN MARTIN"/>
    <s v="SAN MARTIN"/>
    <s v="CHAZUTA"/>
    <s v="000000643"/>
    <s v="SANTA ROSA DE CHIPAOTA"/>
    <s v="70241627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5742235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6263988"/>
    <n v="1"/>
    <n v="1"/>
    <n v="1"/>
    <n v="0"/>
    <n v="0"/>
    <n v="0"/>
  </r>
  <r>
    <x v="0"/>
    <s v="220904"/>
    <x v="8"/>
    <x v="61"/>
    <s v="SAN MARTIN"/>
    <s v="SAN MARTIN"/>
    <s v="CHAZUTA"/>
    <s v="000000643"/>
    <s v="SANTA ROSA DE CHIPAOTA"/>
    <s v="77055531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7055532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400803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7100152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7679757"/>
    <n v="1"/>
    <n v="1"/>
    <n v="1"/>
    <n v="0"/>
    <n v="0"/>
    <n v="0"/>
  </r>
  <r>
    <x v="0"/>
    <s v="220905"/>
    <x v="8"/>
    <x v="62"/>
    <s v="SAN MARTIN"/>
    <s v="SAN MARTIN"/>
    <s v="HUIMBAYOC"/>
    <s v="000000643"/>
    <s v="NAVARRO"/>
    <s v="4784134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60296070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73478357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43120348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44590399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45955855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46566306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7779081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7844878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8328491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8512255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8613317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8707474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60132524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62185200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63259856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72239886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4428018"/>
    <n v="1"/>
    <n v="1"/>
    <n v="1"/>
    <n v="0"/>
    <n v="0"/>
    <n v="0"/>
  </r>
  <r>
    <x v="0"/>
    <s v="220905"/>
    <x v="8"/>
    <x v="62"/>
    <s v="SAN MARTIN"/>
    <s v="SAN MARTIN"/>
    <s v="HUIMBAYOC"/>
    <s v="000000643"/>
    <s v="YARINA"/>
    <s v="74939424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5275534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6039125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790487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4253708"/>
    <n v="1"/>
    <n v="1"/>
    <n v="1"/>
    <n v="0"/>
    <n v="0"/>
    <n v="0"/>
  </r>
  <r>
    <x v="0"/>
    <s v="220906"/>
    <x v="8"/>
    <x v="63"/>
    <s v="SAN MARTIN"/>
    <s v="SAN MARTIN"/>
    <s v="PAPAPLAYA"/>
    <s v="000000645"/>
    <s v="PELEJO"/>
    <s v="4533364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5966026"/>
    <n v="1"/>
    <n v="1"/>
    <n v="1"/>
    <n v="0"/>
    <n v="0"/>
    <n v="0"/>
  </r>
  <r>
    <x v="0"/>
    <s v="220906"/>
    <x v="8"/>
    <x v="63"/>
    <s v="SAN MARTIN"/>
    <s v="SAN MARTIN"/>
    <s v="PAPAPLAYA"/>
    <s v="000000645"/>
    <s v="PELEJO"/>
    <s v="4751798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860488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20798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34172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193759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2283630"/>
    <n v="1"/>
    <n v="1"/>
    <n v="1"/>
    <n v="1"/>
    <n v="0"/>
    <n v="0"/>
  </r>
  <r>
    <x v="0"/>
    <s v="220906"/>
    <x v="8"/>
    <x v="63"/>
    <s v="SAN MARTIN"/>
    <s v="SAN MARTIN"/>
    <s v="PAPAPLAYA"/>
    <s v="000000645"/>
    <s v="PELEJO"/>
    <s v="62401823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289407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321806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3255349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1237921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224000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4110785"/>
    <n v="1"/>
    <n v="1"/>
    <n v="1"/>
    <n v="0"/>
    <n v="0"/>
    <n v="0"/>
  </r>
  <r>
    <x v="0"/>
    <s v="220906"/>
    <x v="8"/>
    <x v="63"/>
    <s v="SAN MARTIN"/>
    <s v="SAN MARTIN"/>
    <s v="PAPAPLAYA"/>
    <s v="000000645"/>
    <s v="NUEVO SAN JUAN"/>
    <s v="44173965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015949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83818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38512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653188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88190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155955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275838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224192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8200679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5975761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7885581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7295372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7692768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2600581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553983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96758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8794584"/>
    <n v="0"/>
    <n v="0"/>
    <n v="1"/>
    <n v="0"/>
    <n v="0"/>
    <n v="0"/>
  </r>
  <r>
    <x v="0"/>
    <s v="220907"/>
    <x v="8"/>
    <x v="64"/>
    <s v="SAN MARTIN"/>
    <s v="SAN MARTIN"/>
    <s v="HUIMBAYOC"/>
    <s v="000000643"/>
    <s v="HUIMBAYOC"/>
    <s v="60356462"/>
    <n v="0"/>
    <n v="0"/>
    <n v="1"/>
    <n v="0"/>
    <n v="0"/>
    <n v="0"/>
  </r>
  <r>
    <x v="0"/>
    <s v="220907"/>
    <x v="8"/>
    <x v="64"/>
    <s v="SAN MARTIN"/>
    <s v="SAN MARTIN"/>
    <s v="HUIMBAYOC"/>
    <s v="000000643"/>
    <s v="HUIMBAYOC"/>
    <s v="62246127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73533897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0448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927804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80991741"/>
    <n v="0"/>
    <n v="0"/>
    <n v="1"/>
    <n v="0"/>
    <n v="0"/>
    <n v="0"/>
  </r>
  <r>
    <x v="0"/>
    <s v="220907"/>
    <x v="8"/>
    <x v="64"/>
    <s v="SAN MARTIN"/>
    <s v="SAN MARTIN"/>
    <s v="HUIMBAYOC"/>
    <s v="000000644"/>
    <s v="MIRAFLORES"/>
    <s v="62069063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76504612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76504634"/>
    <n v="0"/>
    <n v="0"/>
    <n v="1"/>
    <n v="0"/>
    <n v="0"/>
    <n v="0"/>
  </r>
  <r>
    <x v="0"/>
    <s v="220907"/>
    <x v="8"/>
    <x v="64"/>
    <s v="SAN MARTIN"/>
    <s v="SAN MARTIN"/>
    <s v="HUIMBAYOC"/>
    <s v="000000644"/>
    <s v="LECHE"/>
    <s v="4459312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54525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6656329"/>
    <n v="1"/>
    <n v="1"/>
    <n v="1"/>
    <n v="0"/>
    <n v="0"/>
    <n v="0"/>
  </r>
  <r>
    <x v="0"/>
    <s v="220907"/>
    <x v="8"/>
    <x v="64"/>
    <s v="SAN MARTIN"/>
    <s v="SAN MARTIN"/>
    <s v="HUIMBAYOC"/>
    <s v="000000644"/>
    <s v="LECHE"/>
    <s v="477799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785616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968638"/>
    <n v="1"/>
    <n v="1"/>
    <n v="1"/>
    <n v="0"/>
    <n v="0"/>
    <n v="0"/>
  </r>
  <r>
    <x v="0"/>
    <s v="220907"/>
    <x v="8"/>
    <x v="64"/>
    <s v="SAN MARTIN"/>
    <s v="SAN MARTIN"/>
    <s v="HUIMBAYOC"/>
    <s v="000000644"/>
    <s v="LECHE"/>
    <s v="6160871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1608742"/>
    <n v="1"/>
    <n v="1"/>
    <n v="1"/>
    <n v="0"/>
    <n v="0"/>
    <n v="0"/>
  </r>
  <r>
    <x v="0"/>
    <s v="220907"/>
    <x v="8"/>
    <x v="64"/>
    <s v="SAN MARTIN"/>
    <s v="SAN MARTIN"/>
    <s v="HUIMBAYOC"/>
    <s v="000000644"/>
    <s v="LECHE"/>
    <s v="63288200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0848362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20059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44590342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4829049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035646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2177730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76435423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76462244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43541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90678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0852647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4596906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48818241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9032001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61660967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6224617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6282332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5760217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76325077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76435421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7651219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06399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8017746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48260549"/>
    <n v="1"/>
    <n v="1"/>
    <n v="1"/>
    <n v="0"/>
    <n v="0"/>
    <n v="0"/>
  </r>
  <r>
    <x v="0"/>
    <s v="220907"/>
    <x v="8"/>
    <x v="64"/>
    <s v="SAN MARTIN"/>
    <s v="SAN MARTIN"/>
    <s v="HUIMBAYOC"/>
    <s v="000000644"/>
    <s v="PUCALLPA"/>
    <s v="61660986"/>
    <n v="1"/>
    <n v="1"/>
    <n v="1"/>
    <n v="0"/>
    <n v="0"/>
    <n v="0"/>
  </r>
  <r>
    <x v="0"/>
    <s v="220907"/>
    <x v="8"/>
    <x v="64"/>
    <s v="SAN MARTIN"/>
    <s v="SAN MARTIN"/>
    <s v="HUIMBAYOC"/>
    <s v="000000644"/>
    <s v="PUCALLPA"/>
    <s v="62189021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2264791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650463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243353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3945699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398699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24375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52272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647798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43117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95681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96294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345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277893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046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050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10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101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2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3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465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08729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5792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5811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704769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22015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5779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05220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63066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66753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732412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8067248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7606572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081094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55477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63951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74693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56855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7393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6041229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510365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064318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79717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17534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17834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0358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47236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075629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54105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95538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45792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70686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39596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4428012"/>
    <n v="1"/>
    <n v="1"/>
    <n v="1"/>
    <n v="0"/>
    <n v="0"/>
    <n v="0"/>
  </r>
  <r>
    <x v="0"/>
    <s v="220909"/>
    <x v="8"/>
    <x v="66"/>
    <s v="SAN MARTIN"/>
    <s v="SAN MARTIN"/>
    <s v="BANDA DE SHILCAYO"/>
    <s v="000000636"/>
    <s v="LAS PALMAS"/>
    <s v="7666116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 UNION (SANIRARCA)"/>
    <s v="7108219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606844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737794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11027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1641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48665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25999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76671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33526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49965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354220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529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6061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64518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366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77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9590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0417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22039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438889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66528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46972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8397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9377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14905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54284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45126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64268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59201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9271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9751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0822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629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712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4193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523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70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659627"/>
    <n v="1"/>
    <n v="1"/>
    <n v="1"/>
    <n v="1"/>
    <n v="0"/>
    <n v="0"/>
  </r>
  <r>
    <x v="0"/>
    <s v="220910"/>
    <x v="8"/>
    <x v="67"/>
    <s v="SAN MARTIN"/>
    <s v="SAN MARTIN"/>
    <s v="MORALES"/>
    <s v="000000636"/>
    <s v="MORALES"/>
    <s v="466764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74143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683992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391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81240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471032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332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456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543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4983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27718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337883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51213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51552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519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7812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6305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8942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363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785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835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99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0095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018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9393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1967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042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210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30438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83878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485248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498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567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01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400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13183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604360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918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2605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27616"/>
    <n v="1"/>
    <n v="1"/>
    <n v="1"/>
    <n v="1"/>
    <n v="0"/>
    <n v="0"/>
  </r>
  <r>
    <x v="0"/>
    <s v="220910"/>
    <x v="8"/>
    <x v="67"/>
    <s v="SAN MARTIN"/>
    <s v="SAN MARTIN"/>
    <s v="MORALES"/>
    <s v="000000636"/>
    <s v="MORALES"/>
    <s v="606057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1974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606287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59275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608313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11263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74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8010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26156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31181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6340915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4598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76136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011911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0153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10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30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757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787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8732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02341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3230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4416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5820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3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092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1837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11248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260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3233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162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7782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224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5285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12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163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865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3222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5731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66199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275462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28145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8165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0293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05989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1244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9880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531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706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912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7907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801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0547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03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06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84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894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65455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2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8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9834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7092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61012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8147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7844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0649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07469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4210091"/>
    <n v="0"/>
    <n v="0"/>
    <n v="1"/>
    <n v="1"/>
    <n v="0"/>
    <n v="0"/>
  </r>
  <r>
    <x v="0"/>
    <s v="220910"/>
    <x v="8"/>
    <x v="67"/>
    <s v="SAN MARTIN"/>
    <s v="SAN MARTIN"/>
    <s v="MORALES"/>
    <s v="000000636"/>
    <s v="MORALES"/>
    <s v="7443113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4433283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445249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561653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46876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31418"/>
    <n v="0"/>
    <n v="0"/>
    <n v="1"/>
    <n v="1"/>
    <n v="0"/>
    <n v="0"/>
  </r>
  <r>
    <x v="0"/>
    <s v="220910"/>
    <x v="8"/>
    <x v="67"/>
    <s v="SAN MARTIN"/>
    <s v="SAN MARTIN"/>
    <s v="MORALES"/>
    <s v="000000636"/>
    <s v="MORALES"/>
    <s v="749620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944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04902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51063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86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21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40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3976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56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056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0205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57174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333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38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819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941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265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400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023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464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7798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1478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17554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2594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8004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063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393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924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40045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65136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6644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778883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82784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8394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865886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63656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70125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388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974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53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6614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69835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81999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88645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8040719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1384920"/>
    <n v="0"/>
    <n v="0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43470475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4425370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514904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15100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36492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583187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4711002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13695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92947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01476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38512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58809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67189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457225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52000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165225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1721678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62927425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6331269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146547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146548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51616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52930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807276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74807802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75330929"/>
    <n v="0"/>
    <n v="0"/>
    <n v="0"/>
    <n v="0"/>
    <n v="0"/>
    <n v="0"/>
  </r>
  <r>
    <x v="0"/>
    <s v="220911"/>
    <x v="8"/>
    <x v="68"/>
    <s v="SAN MARTIN"/>
    <s v="SAN MARTIN"/>
    <s v="PAPAPLAYA"/>
    <s v="000000645"/>
    <s v="ASUNCION"/>
    <s v="48848675"/>
    <n v="0"/>
    <n v="0"/>
    <n v="1"/>
    <n v="0"/>
    <n v="0"/>
    <n v="0"/>
  </r>
  <r>
    <x v="0"/>
    <s v="220911"/>
    <x v="8"/>
    <x v="68"/>
    <s v="SAN MARTIN"/>
    <s v="SAN MARTIN"/>
    <s v="PAPAPLAYA"/>
    <s v="000000645"/>
    <s v="PUERTO MERCEDES"/>
    <s v="74433327"/>
    <n v="0"/>
    <n v="0"/>
    <n v="0"/>
    <n v="0"/>
    <n v="0"/>
    <n v="0"/>
  </r>
  <r>
    <x v="0"/>
    <s v="220912"/>
    <x v="8"/>
    <x v="69"/>
    <s v="LAMAS"/>
    <s v="LAMAS"/>
    <s v="HOSPITAL LAMAS"/>
    <s v="000000638"/>
    <s v="AUCALOMA"/>
    <s v="60033721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2369777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4739866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294881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935752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3935767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4160805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4661438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5891175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6213585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6411628"/>
    <n v="0"/>
    <n v="0"/>
    <n v="1"/>
    <n v="0"/>
    <n v="0"/>
    <n v="0"/>
  </r>
  <r>
    <x v="0"/>
    <s v="220912"/>
    <x v="8"/>
    <x v="69"/>
    <s v="LAMAS"/>
    <s v="SAN MARTIN"/>
    <s v="MORALES"/>
    <s v="000000638"/>
    <s v="SAN ANTONIO DE CUMBAZA"/>
    <s v="76931157"/>
    <n v="0"/>
    <n v="0"/>
    <n v="1"/>
    <n v="0"/>
    <n v="0"/>
    <n v="0"/>
  </r>
  <r>
    <x v="0"/>
    <s v="220912"/>
    <x v="8"/>
    <x v="69"/>
    <s v="LAMAS"/>
    <s v="SAN MARTIN"/>
    <s v="MORALES"/>
    <s v="000000638"/>
    <s v="SAN PEDRO DE CUMBAZA"/>
    <s v="43137230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6838335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8262883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2234825"/>
    <n v="1"/>
    <n v="1"/>
    <n v="1"/>
    <n v="0"/>
    <n v="0"/>
    <n v="0"/>
  </r>
  <r>
    <x v="0"/>
    <s v="220912"/>
    <x v="8"/>
    <x v="69"/>
    <s v="LAMAS"/>
    <s v="SAN MARTIN"/>
    <s v="MORALES"/>
    <s v="000000638"/>
    <s v="SAN PEDRO DE CUMBAZA"/>
    <s v="739936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100725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9905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4657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80310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4172366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432142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4321441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57220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7803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817097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599982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1985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24736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325151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6617804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4696201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17403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21837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69566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77672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815852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8010132"/>
    <n v="1"/>
    <n v="0"/>
    <n v="0"/>
    <n v="0"/>
    <n v="0"/>
    <n v="0"/>
  </r>
  <r>
    <x v="0"/>
    <s v="220913"/>
    <x v="8"/>
    <x v="70"/>
    <s v="SAN MARTIN"/>
    <s v="SAN MARTIN"/>
    <s v="SAUCE"/>
    <s v="000000638"/>
    <s v="SAUCE"/>
    <s v="48101865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8257158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843004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5769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543199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485842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2721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71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88045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340588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6038594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134339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08744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193537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623601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48546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51339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2513432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70187333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155551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63290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86197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27127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5328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944657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734477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469712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3497492"/>
    <n v="0"/>
    <n v="0"/>
    <n v="1"/>
    <n v="0"/>
    <n v="0"/>
    <n v="0"/>
  </r>
  <r>
    <x v="0"/>
    <s v="220913"/>
    <x v="8"/>
    <x v="70"/>
    <s v="SAN MARTIN"/>
    <s v="SAN MARTIN"/>
    <s v="SAUCE"/>
    <s v="000000638"/>
    <s v="SAUCE"/>
    <s v="736785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0868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24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90722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333544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54041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5327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66362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556636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277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55315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7571375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24741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5817758"/>
    <n v="1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2332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8885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7704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7960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96950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973146"/>
    <n v="1"/>
    <n v="0"/>
    <n v="0"/>
    <n v="0"/>
    <n v="0"/>
    <n v="0"/>
  </r>
  <r>
    <x v="0"/>
    <s v="220913"/>
    <x v="8"/>
    <x v="70"/>
    <s v="SAN MARTIN"/>
    <s v="SAN MARTIN"/>
    <s v="SAUCE"/>
    <s v="000000638"/>
    <s v="SAUCE"/>
    <s v="770479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3880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46831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7929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80692788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813903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9056593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3715570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838636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8718961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44170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49436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339071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34863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349072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245852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26322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32604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5561217"/>
    <n v="1"/>
    <n v="1"/>
    <n v="1"/>
    <n v="0"/>
    <n v="0"/>
    <n v="0"/>
  </r>
  <r>
    <x v="0"/>
    <s v="220914"/>
    <x v="8"/>
    <x v="71"/>
    <s v="SAN MARTIN"/>
    <s v="SAN MARTIN"/>
    <s v="JUAN GUERRA"/>
    <s v="000000637"/>
    <s v="SHAPAJA"/>
    <s v="76786878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479177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309495"/>
    <n v="0"/>
    <n v="0"/>
    <n v="1"/>
    <n v="0"/>
    <n v="0"/>
    <n v="0"/>
  </r>
  <r>
    <x v="0"/>
    <s v="221001"/>
    <x v="9"/>
    <x v="72"/>
    <s v="TOCACHE"/>
    <s v="TOCACHE"/>
    <s v="TOCACHE"/>
    <s v="000000658"/>
    <s v="NUEVA ESPERANZA"/>
    <s v="4649251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55575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213182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7581806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686781"/>
    <n v="0"/>
    <n v="0"/>
    <n v="1"/>
    <n v="0"/>
    <n v="0"/>
    <n v="0"/>
  </r>
  <r>
    <x v="0"/>
    <s v="221001"/>
    <x v="9"/>
    <x v="72"/>
    <s v="TOCACHE"/>
    <s v="TOCACHE"/>
    <s v="TOCACHE"/>
    <s v="000000658"/>
    <s v="NUEVA ESPERANZA"/>
    <s v="47873765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203269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22454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7828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62415002"/>
    <n v="0"/>
    <n v="0"/>
    <n v="1"/>
    <n v="0"/>
    <n v="0"/>
    <n v="0"/>
  </r>
  <r>
    <x v="0"/>
    <s v="221001"/>
    <x v="9"/>
    <x v="72"/>
    <s v="TOCACHE"/>
    <s v="TOCACHE"/>
    <s v="TOCACHE"/>
    <s v="000000658"/>
    <s v="NUEVA ESPERANZA"/>
    <s v="62912279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3382888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514724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875306"/>
    <n v="0"/>
    <n v="0"/>
    <n v="1"/>
    <n v="0"/>
    <n v="0"/>
    <n v="0"/>
  </r>
  <r>
    <x v="0"/>
    <s v="221001"/>
    <x v="9"/>
    <x v="72"/>
    <s v="TOCACHE"/>
    <s v="TOCACHE"/>
    <s v="TOCACHE"/>
    <s v="000000658"/>
    <s v="NUEVA ESPERANZA"/>
    <s v="77235646"/>
    <n v="1"/>
    <n v="1"/>
    <n v="1"/>
    <n v="0"/>
    <n v="0"/>
    <n v="0"/>
  </r>
  <r>
    <x v="0"/>
    <s v="221001"/>
    <x v="9"/>
    <x v="72"/>
    <s v="TOCACHE"/>
    <s v="TOCACHE"/>
    <s v="TOCACHE"/>
    <s v="000000658"/>
    <s v="PUSHURUMBO"/>
    <s v="75347720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6673227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7802111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3037074"/>
    <n v="0"/>
    <n v="0"/>
    <n v="1"/>
    <n v="0"/>
    <n v="0"/>
    <n v="0"/>
  </r>
  <r>
    <x v="0"/>
    <s v="221001"/>
    <x v="9"/>
    <x v="72"/>
    <s v="TOCACHE"/>
    <s v="TOCACHE"/>
    <s v="TOCACHE"/>
    <s v="000000658"/>
    <s v="YACUSISA"/>
    <s v="44478024"/>
    <n v="0"/>
    <n v="0"/>
    <n v="1"/>
    <n v="0"/>
    <n v="0"/>
    <n v="0"/>
  </r>
  <r>
    <x v="0"/>
    <s v="221001"/>
    <x v="9"/>
    <x v="72"/>
    <s v="TOCACHE"/>
    <s v="TOCACHE"/>
    <s v="TOCACHE"/>
    <s v="000000658"/>
    <s v="YACUSISA"/>
    <s v="46527158"/>
    <n v="0"/>
    <n v="0"/>
    <n v="1"/>
    <n v="0"/>
    <n v="0"/>
    <n v="0"/>
  </r>
  <r>
    <x v="0"/>
    <s v="221001"/>
    <x v="9"/>
    <x v="72"/>
    <s v="TOCACHE"/>
    <s v="TOCACHE"/>
    <s v="TOCACHE"/>
    <s v="000000658"/>
    <s v="YACUSISA"/>
    <s v="47994122"/>
    <n v="1"/>
    <n v="1"/>
    <n v="1"/>
    <n v="0"/>
    <n v="0"/>
    <n v="0"/>
  </r>
  <r>
    <x v="0"/>
    <s v="221001"/>
    <x v="9"/>
    <x v="72"/>
    <s v="TOCACHE"/>
    <s v="TOCACHE"/>
    <s v="TOCACHE"/>
    <s v="000000658"/>
    <s v="YACUSISA"/>
    <s v="48430453"/>
    <n v="1"/>
    <n v="1"/>
    <n v="1"/>
    <n v="0"/>
    <n v="0"/>
    <n v="0"/>
  </r>
  <r>
    <x v="0"/>
    <s v="221001"/>
    <x v="9"/>
    <x v="72"/>
    <s v="TOCACHE"/>
    <s v="TOCACHE"/>
    <s v="TOCACHE"/>
    <s v="000000658"/>
    <s v="YACUSISA"/>
    <s v="48762496"/>
    <n v="0"/>
    <n v="0"/>
    <n v="1"/>
    <n v="0"/>
    <n v="0"/>
    <n v="0"/>
  </r>
  <r>
    <x v="0"/>
    <s v="221001"/>
    <x v="9"/>
    <x v="72"/>
    <s v="TOCACHE"/>
    <s v="TOCACHE"/>
    <s v="TOCACHE"/>
    <s v="000000658"/>
    <s v="YACUSISA"/>
    <s v="75549839"/>
    <n v="0"/>
    <n v="0"/>
    <n v="1"/>
    <n v="0"/>
    <n v="0"/>
    <n v="0"/>
  </r>
  <r>
    <x v="0"/>
    <s v="221001"/>
    <x v="9"/>
    <x v="72"/>
    <s v="TOCACHE"/>
    <s v="TOCACHE"/>
    <s v="TOCACHE"/>
    <s v="000000658"/>
    <s v="YACUSISA"/>
    <s v="76135342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42623520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283333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144042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3992408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5282634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579498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03967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04084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07155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3564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57617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08380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36597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511234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786951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26386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60776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634128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6024488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516729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6051674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195095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327075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008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601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47514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88252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09502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38470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48624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42142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431689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0169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7884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208658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520391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759734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15401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26865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54249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9134558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8239780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5092564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5337356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674377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2612590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469928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5787431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5791276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7244314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7579183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049691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111929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2365987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312272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7933703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72375705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76093892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81321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5895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8566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99892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36938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25927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43219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6052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566816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669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6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92852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59988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69770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7597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04880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35912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408727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842449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52897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91630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036324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6003633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46241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46997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229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5187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63710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1321825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6151146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182476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2309427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231197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056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62758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54299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9539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2579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71065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8987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3340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378184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64760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520038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652004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6657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37447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6748185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6790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81741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598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219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34125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4910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687378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77061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8460515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930021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644594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7115185"/>
    <n v="1"/>
    <n v="1"/>
    <n v="1"/>
    <n v="0"/>
    <n v="0"/>
    <n v="0"/>
  </r>
  <r>
    <x v="0"/>
    <s v="221002"/>
    <x v="9"/>
    <x v="73"/>
    <s v="TOCACHE"/>
    <s v="TOCACHE"/>
    <s v="NUEVO PROGRESO"/>
    <s v="000000658"/>
    <s v="RIO UCHIZA"/>
    <s v="48011139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155059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26118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003219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1308118"/>
    <n v="1"/>
    <n v="1"/>
    <n v="1"/>
    <n v="0"/>
    <n v="0"/>
    <n v="0"/>
  </r>
  <r>
    <x v="0"/>
    <s v="221002"/>
    <x v="9"/>
    <x v="73"/>
    <s v="TOCACHE"/>
    <s v="TOCACHE"/>
    <s v="NUEVO PROGRESO"/>
    <s v="000000658"/>
    <s v="RIO UCHIZA"/>
    <s v="7421165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8378163"/>
    <n v="1"/>
    <n v="1"/>
    <n v="1"/>
    <n v="0"/>
    <n v="0"/>
    <n v="0"/>
  </r>
  <r>
    <x v="0"/>
    <s v="221002"/>
    <x v="9"/>
    <x v="73"/>
    <s v="TOCACHE"/>
    <s v="TOCACHE"/>
    <s v="NUEVO PROGRESO"/>
    <s v="000000659"/>
    <s v="MADRE MIA"/>
    <s v="4606066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40268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525290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211874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62071907"/>
    <n v="1"/>
    <n v="1"/>
    <n v="1"/>
    <n v="0"/>
    <n v="0"/>
    <n v="0"/>
  </r>
  <r>
    <x v="0"/>
    <s v="221002"/>
    <x v="9"/>
    <x v="73"/>
    <s v="TOCACHE"/>
    <s v="TOCACHE"/>
    <s v="NUEVO PROGRESO"/>
    <s v="000000659"/>
    <s v="MADRE MIA"/>
    <s v="7678721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1318853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2058489"/>
    <n v="0"/>
    <n v="0"/>
    <n v="1"/>
    <n v="0"/>
    <n v="0"/>
    <n v="0"/>
  </r>
  <r>
    <x v="0"/>
    <s v="221002"/>
    <x v="9"/>
    <x v="73"/>
    <s v="TOCACHE"/>
    <s v="TOCACHE"/>
    <s v="NUEVO PROGRESO"/>
    <s v="000000659"/>
    <s v="RAMAL DE ASPUZANA"/>
    <s v="4222403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315358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5930658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729060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821789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873000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16037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38249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190965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213261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216623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4127888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385424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69716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992527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39825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7088242"/>
    <n v="1"/>
    <n v="1"/>
    <n v="1"/>
    <n v="0"/>
    <n v="0"/>
    <n v="0"/>
  </r>
  <r>
    <x v="0"/>
    <s v="221002"/>
    <x v="9"/>
    <x v="73"/>
    <s v="TOCACHE"/>
    <s v="TOCACHE"/>
    <s v="NUEVO PROGRESO"/>
    <s v="000000659"/>
    <s v="SANTA CRUZ"/>
    <s v="4519803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0683276"/>
    <n v="1"/>
    <n v="1"/>
    <n v="1"/>
    <n v="0"/>
    <n v="0"/>
    <n v="0"/>
  </r>
  <r>
    <x v="0"/>
    <s v="221002"/>
    <x v="9"/>
    <x v="73"/>
    <s v="TOCACHE"/>
    <s v="TOCACHE"/>
    <s v="NUEVO PROGRESO"/>
    <s v="000000659"/>
    <s v="SANTA CRUZ"/>
    <s v="62972346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433724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21423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39491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589985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679070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17145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805735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80618798"/>
    <n v="1"/>
    <n v="1"/>
    <n v="1"/>
    <n v="0"/>
    <n v="0"/>
    <n v="0"/>
  </r>
  <r>
    <x v="0"/>
    <s v="221003"/>
    <x v="9"/>
    <x v="74"/>
    <s v="TOCACHE"/>
    <s v="TOCACHE"/>
    <s v="POLVORA"/>
    <s v="000000659"/>
    <s v="CHALLUAYACU"/>
    <s v="46353657"/>
    <n v="0"/>
    <n v="0"/>
    <n v="1"/>
    <n v="0"/>
    <n v="0"/>
    <n v="0"/>
  </r>
  <r>
    <x v="0"/>
    <s v="221003"/>
    <x v="9"/>
    <x v="74"/>
    <s v="TOCACHE"/>
    <s v="TOCACHE"/>
    <s v="POLVORA"/>
    <s v="000000659"/>
    <s v="CHALLUAYACU"/>
    <s v="47392393"/>
    <n v="1"/>
    <n v="1"/>
    <n v="1"/>
    <n v="0"/>
    <n v="0"/>
    <n v="0"/>
  </r>
  <r>
    <x v="0"/>
    <s v="221003"/>
    <x v="9"/>
    <x v="74"/>
    <s v="TOCACHE"/>
    <s v="TOCACHE"/>
    <s v="POLVORA"/>
    <s v="000000659"/>
    <s v="CHALLUAYACU"/>
    <s v="76025928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6698899"/>
    <n v="0"/>
    <n v="0"/>
    <n v="1"/>
    <n v="0"/>
    <n v="0"/>
    <n v="0"/>
  </r>
  <r>
    <x v="0"/>
    <s v="221003"/>
    <x v="9"/>
    <x v="74"/>
    <s v="TOCACHE"/>
    <s v="TOCACHE"/>
    <s v="POLVORA"/>
    <s v="000000659"/>
    <s v="CHALLUAYACU"/>
    <s v="77393693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4021846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1375146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4412358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05839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134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290066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46522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71700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91762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317812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47895006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483954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510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85971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03637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717149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6209739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227554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1538142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7210278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2581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3214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88775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16704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944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93650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777280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77729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20024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3847752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45694568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47139233"/>
    <n v="0"/>
    <n v="0"/>
    <n v="1"/>
    <n v="0"/>
    <n v="0"/>
    <n v="0"/>
  </r>
  <r>
    <x v="0"/>
    <s v="221003"/>
    <x v="9"/>
    <x v="74"/>
    <s v="TOCACHE"/>
    <s v="TOCACHE"/>
    <s v="POLVORA"/>
    <s v="000000662"/>
    <s v="PUERTO PIZANA"/>
    <s v="4714490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5877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34377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48597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908152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4903245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44506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6209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62100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84199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98408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58851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948719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62851600"/>
    <n v="0"/>
    <n v="0"/>
    <n v="1"/>
    <n v="0"/>
    <n v="0"/>
    <n v="0"/>
  </r>
  <r>
    <x v="0"/>
    <s v="221003"/>
    <x v="9"/>
    <x v="74"/>
    <s v="TOCACHE"/>
    <s v="TOCACHE"/>
    <s v="POLVORA"/>
    <s v="000000662"/>
    <s v="PUERTO PIZANA"/>
    <s v="633041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2099865"/>
    <n v="0"/>
    <n v="0"/>
    <n v="1"/>
    <n v="0"/>
    <n v="0"/>
    <n v="0"/>
  </r>
  <r>
    <x v="0"/>
    <s v="221003"/>
    <x v="9"/>
    <x v="74"/>
    <s v="TOCACHE"/>
    <s v="TOCACHE"/>
    <s v="POLVORA"/>
    <s v="000000662"/>
    <s v="PUERTO PIZANA"/>
    <s v="7358489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3869148"/>
    <n v="0"/>
    <n v="0"/>
    <n v="1"/>
    <n v="0"/>
    <n v="0"/>
    <n v="0"/>
  </r>
  <r>
    <x v="0"/>
    <s v="221003"/>
    <x v="9"/>
    <x v="74"/>
    <s v="TOCACHE"/>
    <s v="TOCACHE"/>
    <s v="POLVORA"/>
    <s v="000000662"/>
    <s v="PUERTO PIZANA"/>
    <s v="7416417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441291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102297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7574470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21485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9134609"/>
    <n v="0"/>
    <n v="0"/>
    <n v="1"/>
    <n v="0"/>
    <n v="0"/>
    <n v="0"/>
  </r>
  <r>
    <x v="0"/>
    <s v="221003"/>
    <x v="9"/>
    <x v="74"/>
    <s v="TOCACHE"/>
    <s v="TOCACHE"/>
    <s v="POLVORA"/>
    <s v="000000662"/>
    <s v="POLVORA"/>
    <s v="4210620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2231893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4475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67095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613428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135635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73795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60164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62255699"/>
    <n v="1"/>
    <n v="1"/>
    <n v="1"/>
    <n v="0"/>
    <n v="0"/>
    <n v="0"/>
  </r>
  <r>
    <x v="0"/>
    <s v="221003"/>
    <x v="9"/>
    <x v="74"/>
    <s v="TOCACHE"/>
    <s v="TOCACHE"/>
    <s v="POLVORA"/>
    <s v="000000662"/>
    <s v="POLVORA"/>
    <s v="7020661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1723997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2286389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3574186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4875778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7075174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3552605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6059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889499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0250227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026083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2213367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36171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561580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320021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4578307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5184846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660939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66456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693437"/>
    <n v="1"/>
    <n v="1"/>
    <n v="1"/>
    <n v="0"/>
    <n v="0"/>
    <n v="0"/>
  </r>
  <r>
    <x v="0"/>
    <s v="221003"/>
    <x v="9"/>
    <x v="74"/>
    <s v="TOCACHE"/>
    <s v="TOCACHE"/>
    <s v="POLVORA"/>
    <s v="000000662"/>
    <s v="NUEVO SAN MARTIN"/>
    <s v="48846835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074802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0955471"/>
    <n v="1"/>
    <n v="1"/>
    <n v="1"/>
    <n v="0"/>
    <n v="0"/>
    <n v="0"/>
  </r>
  <r>
    <x v="0"/>
    <s v="221003"/>
    <x v="9"/>
    <x v="74"/>
    <s v="TOCACHE"/>
    <s v="TOCACHE"/>
    <s v="POLVORA"/>
    <s v="000000662"/>
    <s v="NUEVO SAN MARTIN"/>
    <s v="61133823"/>
    <n v="0"/>
    <n v="0"/>
    <n v="1"/>
    <n v="0"/>
    <n v="0"/>
    <n v="0"/>
  </r>
  <r>
    <x v="0"/>
    <s v="221003"/>
    <x v="9"/>
    <x v="74"/>
    <s v="TOCACHE"/>
    <s v="TOCACHE"/>
    <s v="POLVORA"/>
    <s v="000000662"/>
    <s v="NUEVO SAN MARTIN"/>
    <s v="62063237"/>
    <n v="0"/>
    <n v="0"/>
    <n v="1"/>
    <n v="0"/>
    <n v="0"/>
    <n v="0"/>
  </r>
  <r>
    <x v="0"/>
    <s v="221003"/>
    <x v="9"/>
    <x v="74"/>
    <s v="TOCACHE"/>
    <s v="TOCACHE"/>
    <s v="POLVORA"/>
    <s v="000000662"/>
    <s v="NUEVO SAN MARTIN"/>
    <s v="73574179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4493387"/>
    <n v="0"/>
    <n v="0"/>
    <n v="1"/>
    <n v="0"/>
    <n v="0"/>
    <n v="0"/>
  </r>
  <r>
    <x v="0"/>
    <s v="221003"/>
    <x v="9"/>
    <x v="74"/>
    <s v="TOCACHE"/>
    <s v="TOCACHE"/>
    <s v="POLVORA"/>
    <s v="000000662"/>
    <s v="NUEVO SAN MARTIN"/>
    <s v="7533164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7352244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46276561"/>
    <n v="1"/>
    <n v="1"/>
    <n v="1"/>
    <n v="0"/>
    <n v="0"/>
    <n v="0"/>
  </r>
  <r>
    <x v="0"/>
    <s v="221003"/>
    <x v="9"/>
    <x v="74"/>
    <s v="TOCACHE"/>
    <s v="TOCACHE"/>
    <s v="POLVORA"/>
    <s v="000000678"/>
    <s v="CEDRO"/>
    <s v="76865816"/>
    <n v="1"/>
    <n v="1"/>
    <n v="1"/>
    <n v="0"/>
    <n v="0"/>
    <n v="0"/>
  </r>
  <r>
    <x v="0"/>
    <s v="221003"/>
    <x v="9"/>
    <x v="74"/>
    <s v="TOCACHE"/>
    <s v="TOCACHE"/>
    <s v="POLVORA"/>
    <s v="000000678"/>
    <s v="CEDRO"/>
    <s v="81396625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44618464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5805082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7085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7465041"/>
    <n v="0"/>
    <n v="0"/>
    <n v="1"/>
    <n v="1"/>
    <n v="0"/>
    <n v="0"/>
  </r>
  <r>
    <x v="0"/>
    <s v="221004"/>
    <x v="9"/>
    <x v="75"/>
    <s v="TOCACHE"/>
    <s v="TOCACHE"/>
    <s v="TOCACHE"/>
    <s v="000000658"/>
    <s v="SHUNTE"/>
    <s v="4781118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796744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8264779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4844053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6115447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6209802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6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64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2741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572262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34758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448272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577058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120596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864257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7398859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78694665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80131117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81390594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1748418"/>
    <n v="1"/>
    <n v="1"/>
    <n v="1"/>
    <n v="0"/>
    <n v="0"/>
    <n v="0"/>
  </r>
  <r>
    <x v="0"/>
    <s v="221005"/>
    <x v="9"/>
    <x v="76"/>
    <s v="TOCACHE"/>
    <s v="TOCACHE"/>
    <s v="UCHIZA"/>
    <s v="000000658"/>
    <s v="SANTA ROSA DE SHAPAJA"/>
    <s v="42349472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283826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289917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382115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5991477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6490322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7035339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7364199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755135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865941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48714023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60333000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2018886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4316700"/>
    <n v="1"/>
    <n v="1"/>
    <n v="1"/>
    <n v="0"/>
    <n v="0"/>
    <n v="0"/>
  </r>
  <r>
    <x v="0"/>
    <s v="221005"/>
    <x v="9"/>
    <x v="76"/>
    <s v="TOCACHE"/>
    <s v="TOCACHE"/>
    <s v="UCHIZA"/>
    <s v="000000658"/>
    <s v="SANTA ROSA DE SHAPAJA"/>
    <s v="7509728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095350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44895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6741061"/>
    <n v="0"/>
    <n v="0"/>
    <n v="0"/>
    <n v="0"/>
    <n v="0"/>
    <n v="0"/>
  </r>
  <r>
    <x v="0"/>
    <s v="221005"/>
    <x v="9"/>
    <x v="76"/>
    <s v="TOCACHE"/>
    <s v="TOCACHE"/>
    <s v="UCHIZA"/>
    <s v="000000658"/>
    <s v="SANTA ROSA DE SHAPAJA"/>
    <s v="7707780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4317940"/>
    <n v="1"/>
    <n v="1"/>
    <n v="1"/>
    <n v="0"/>
    <n v="0"/>
    <n v="0"/>
  </r>
  <r>
    <x v="0"/>
    <s v="221005"/>
    <x v="9"/>
    <x v="76"/>
    <s v="TOCACHE"/>
    <s v="TOCACHE"/>
    <s v="UCHIZA"/>
    <s v="000000658"/>
    <s v="NUEVO PORONGO"/>
    <s v="44715741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536584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6735823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7148088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8464880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48613238"/>
    <n v="1"/>
    <n v="1"/>
    <n v="1"/>
    <n v="0"/>
    <n v="0"/>
    <n v="0"/>
  </r>
  <r>
    <x v="0"/>
    <s v="221005"/>
    <x v="9"/>
    <x v="76"/>
    <s v="TOCACHE"/>
    <s v="TOCACHE"/>
    <s v="UCHIZA"/>
    <s v="000000658"/>
    <s v="NUEVO PORONGO"/>
    <s v="60264523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60630539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2047283"/>
    <n v="0"/>
    <n v="0"/>
    <n v="1"/>
    <n v="0"/>
    <n v="0"/>
    <n v="0"/>
  </r>
  <r>
    <x v="0"/>
    <s v="221005"/>
    <x v="9"/>
    <x v="76"/>
    <s v="TOCACHE"/>
    <s v="TOCACHE"/>
    <s v="UCHIZA"/>
    <s v="000000658"/>
    <s v="NUEVO PORONGO"/>
    <s v="72108121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3305832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5797198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446866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56269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73081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782057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829254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6834994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79872005"/>
    <n v="0"/>
    <n v="0"/>
    <n v="0"/>
    <n v="0"/>
    <n v="0"/>
    <n v="0"/>
  </r>
  <r>
    <x v="0"/>
    <s v="221005"/>
    <x v="9"/>
    <x v="76"/>
    <s v="TOCACHE"/>
    <s v="TOCACHE"/>
    <s v="UCHIZA"/>
    <s v="000000658"/>
    <s v="NUEVO PORONGO"/>
    <s v="80628364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230940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0367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141300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1583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68935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86937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15212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17856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35571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3600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36424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415645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55301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618831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600974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14071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39963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5118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07989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725805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365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39917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64272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8868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97522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2154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2701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7594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903431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12536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1253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12539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15449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25910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44998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5729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60920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1416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37152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29358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52249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6227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774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888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8292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8930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2047231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204733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52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214894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456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54965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227657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782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6295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763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7930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8141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20008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3540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2873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939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44189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395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59531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3537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8129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8666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946806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60918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811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674484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6853440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6853441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70976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667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709715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8053051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07151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099959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3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42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48000614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76674463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62473732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78716348"/>
    <n v="1"/>
    <n v="1"/>
    <n v="1"/>
    <n v="0"/>
    <n v="0"/>
    <n v="0"/>
  </r>
  <r>
    <x v="0"/>
    <s v="221005"/>
    <x v="9"/>
    <x v="76"/>
    <s v="TOCACHE"/>
    <s v="TOCACHE"/>
    <s v="UCHIZA"/>
    <s v="000000660"/>
    <s v="HUICTE"/>
    <s v="80902405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303300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350681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5723735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608914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6222964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46538148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4782681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06876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35320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377714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4892653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61349989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6168983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6339706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024654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1346063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7137969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1692913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2245635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72278272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421167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731586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732715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824860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5977224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615918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6870965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77171610"/>
    <n v="1"/>
    <n v="1"/>
    <n v="1"/>
    <n v="0"/>
    <n v="0"/>
    <n v="0"/>
  </r>
  <r>
    <x v="0"/>
    <s v="221005"/>
    <x v="9"/>
    <x v="76"/>
    <s v="TOCACHE"/>
    <s v="TOCACHE"/>
    <s v="UCHIZA"/>
    <s v="000000660"/>
    <s v="SANTA LUCIA"/>
    <s v="77270791"/>
    <n v="0"/>
    <n v="0"/>
    <n v="0"/>
    <n v="0"/>
    <n v="0"/>
    <n v="0"/>
  </r>
  <r>
    <x v="0"/>
    <s v="221005"/>
    <x v="9"/>
    <x v="76"/>
    <s v="TOCACHE"/>
    <s v="TOCACHE"/>
    <s v="UCHIZA"/>
    <s v="000000660"/>
    <s v="SANTA LUCIA"/>
    <s v="77704192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5175065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5973295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7951129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8215452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8468955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6125915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0650364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4560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3427054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3427065"/>
    <n v="1"/>
    <n v="1"/>
    <n v="1"/>
    <n v="0"/>
    <n v="0"/>
    <n v="0"/>
  </r>
  <r>
    <x v="0"/>
    <s v="221005"/>
    <x v="9"/>
    <x v="76"/>
    <s v="TOCACHE"/>
    <s v="TOCACHE"/>
    <s v="UCHIZA"/>
    <s v="000000660"/>
    <s v="PORVENIR"/>
    <s v="75750437"/>
    <n v="1"/>
    <n v="1"/>
    <n v="1"/>
    <n v="0"/>
    <n v="0"/>
    <n v="0"/>
  </r>
  <r>
    <x v="0"/>
    <s v="221005"/>
    <x v="9"/>
    <x v="76"/>
    <s v="TOCACHE"/>
    <s v="TOCACHE"/>
    <s v="UCHIZA"/>
    <s v="000000660"/>
    <s v="PORVENIR"/>
    <s v="76673230"/>
    <n v="0"/>
    <n v="0"/>
    <n v="0"/>
    <n v="0"/>
    <n v="0"/>
    <n v="0"/>
  </r>
  <r>
    <x v="0"/>
    <s v="221005"/>
    <x v="9"/>
    <x v="76"/>
    <s v="TOCACHE"/>
    <s v="TOCACHE"/>
    <s v="UCHIZA"/>
    <s v="000000660"/>
    <s v="PAMPAYACU"/>
    <s v="46470611"/>
    <n v="1"/>
    <n v="1"/>
    <n v="1"/>
    <n v="0"/>
    <n v="0"/>
    <n v="0"/>
  </r>
  <r>
    <x v="0"/>
    <s v="221005"/>
    <x v="9"/>
    <x v="76"/>
    <s v="TOCACHE"/>
    <s v="TOCACHE"/>
    <s v="UCHIZA"/>
    <s v="000000662"/>
    <s v="CRUZ PAMPA"/>
    <s v="43527920"/>
    <n v="0"/>
    <n v="0"/>
    <n v="0"/>
    <n v="0"/>
    <n v="0"/>
    <n v="0"/>
  </r>
  <r>
    <x v="0"/>
    <s v="221005"/>
    <x v="9"/>
    <x v="76"/>
    <s v="TOCACHE"/>
    <s v="TOCACHE"/>
    <s v="UCHIZA"/>
    <s v="000000662"/>
    <s v="CRUZ PAMPA"/>
    <s v="60125384"/>
    <n v="0"/>
    <n v="0"/>
    <n v="0"/>
    <n v="0"/>
    <n v="0"/>
    <n v="0"/>
  </r>
  <r>
    <x v="0"/>
    <s v="221005"/>
    <x v="9"/>
    <x v="76"/>
    <s v="TOCACHE"/>
    <s v="TOCACHE"/>
    <s v="UCHIZA"/>
    <s v="000000662"/>
    <s v="CRUZ PAMPA"/>
    <s v="72495919"/>
    <n v="1"/>
    <n v="1"/>
    <n v="1"/>
    <n v="0"/>
    <n v="0"/>
    <n v="0"/>
  </r>
  <r>
    <x v="0"/>
    <s v="221005"/>
    <x v="9"/>
    <x v="76"/>
    <s v="TOCACHE"/>
    <s v="TOCACHE"/>
    <s v="UCHIZA"/>
    <s v="000001515"/>
    <s v="JORGE CHAVEZ"/>
    <s v="71346790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44717063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46992834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63397090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1026828"/>
    <n v="1"/>
    <n v="1"/>
    <n v="1"/>
    <n v="0"/>
    <n v="0"/>
    <n v="0"/>
  </r>
  <r>
    <x v="0"/>
    <s v="221005"/>
    <x v="9"/>
    <x v="76"/>
    <s v="TOCACHE"/>
    <s v="TOCACHE"/>
    <s v="UCHIZA"/>
    <s v="000001770"/>
    <s v="SAN JUAN DE DIOS"/>
    <s v="72047241"/>
    <n v="1"/>
    <n v="1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925A75-91B5-4565-A9E7-7C9E56C33D98}" name="TablaDinámica26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9:L20" firstHeaderRow="0" firstDataRow="1" firstDataCol="2" rowPageCount="1" colPageCount="1"/>
  <pivotFields count="19">
    <pivotField axis="axisPage" compact="0" outline="0" showAll="0" defaultSubtotal="0">
      <items count="16">
        <item m="1" x="7"/>
        <item m="1" x="9"/>
        <item m="1" x="8"/>
        <item m="1" x="10"/>
        <item m="1" x="12"/>
        <item m="1" x="14"/>
        <item m="1" x="2"/>
        <item m="1" x="4"/>
        <item m="1" x="5"/>
        <item m="1" x="6"/>
        <item m="1" x="11"/>
        <item m="1" x="13"/>
        <item m="1" x="15"/>
        <item m="1" x="1"/>
        <item m="1" x="3"/>
        <item x="0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m="1"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15" hier="-1"/>
  </pageFields>
  <dataFields count="9">
    <dataField name="Suma de num1" fld="11" baseField="0" baseItem="0"/>
    <dataField name="Suma de den1" fld="10" baseField="0" baseItem="0"/>
    <dataField name="Suma de IndPrev" fld="16" baseField="0" baseItem="0" numFmtId="10"/>
    <dataField name="Suma de num2" fld="13" baseField="0" baseItem="0"/>
    <dataField name="Suma de den2" fld="12" baseField="0" baseItem="0"/>
    <dataField name="Suma de Ind1" fld="17" baseField="0" baseItem="0" numFmtId="10"/>
    <dataField name="Suma de num3" fld="15" baseField="0" baseItem="0"/>
    <dataField name="Suma de den3" fld="14" baseField="0" baseItem="0"/>
    <dataField name="Suma de Ind2" fld="18" baseField="0" baseItem="0" numFmtId="10"/>
  </dataFields>
  <formats count="1">
    <format dxfId="13">
      <pivotArea outline="0" fieldPosition="0">
        <references count="1">
          <reference field="4294967294" count="3" selected="0">
            <x v="2"/>
            <x v="5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8656948B-7FE5-49A4-B9DF-7157A357A84B}" autoFormatId="16" applyNumberFormats="0" applyBorderFormats="0" applyFontFormats="0" applyPatternFormats="0" applyAlignmentFormats="0" applyWidthHeightFormats="0">
  <queryTableRefresh nextId="17">
    <queryTableFields count="16">
      <queryTableField id="1" name="mes" tableColumnId="1"/>
      <queryTableField id="2" name="ubigeo" tableColumnId="2"/>
      <queryTableField id="3" name="Provincia" tableColumnId="3"/>
      <queryTableField id="4" name="Distrito" tableColumnId="4"/>
      <queryTableField id="5" name="Red_U" tableColumnId="5"/>
      <queryTableField id="6" name="Red_Es" tableColumnId="6"/>
      <queryTableField id="7" name="MRed_Es" tableColumnId="7"/>
      <queryTableField id="8" name="Cod_Unico_ES" tableColumnId="8"/>
      <queryTableField id="9" name="EESS_Es" tableColumnId="9"/>
      <queryTableField id="10" name="dni" tableColumnId="10"/>
      <queryTableField id="11" name="den1" tableColumnId="11"/>
      <queryTableField id="12" name="num1" tableColumnId="12"/>
      <queryTableField id="13" name="den2" tableColumnId="13"/>
      <queryTableField id="14" name="num2" tableColumnId="14"/>
      <queryTableField id="15" name="den3" tableColumnId="15"/>
      <queryTableField id="16" name="num3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2AA26-F781-4AAA-8D89-BA11C45E8ADC}" name="Consulta1" displayName="Consulta1" ref="A1:P12203" tableType="queryTable" totalsRowShown="0">
  <autoFilter ref="A1:P12203" xr:uid="{FE72AA26-F781-4AAA-8D89-BA11C45E8ADC}"/>
  <tableColumns count="16">
    <tableColumn id="1" xr3:uid="{27C909A7-56B3-4FC1-AD38-BE9346B0D787}" uniqueName="1" name="mes" queryTableFieldId="1"/>
    <tableColumn id="2" xr3:uid="{75B859CA-BC43-4A6A-A422-564153D755B5}" uniqueName="2" name="ubigeo" queryTableFieldId="2" dataDxfId="8"/>
    <tableColumn id="3" xr3:uid="{C0DF8CB8-AE24-4CB5-87CC-56F809132913}" uniqueName="3" name="Provincia" queryTableFieldId="3" dataDxfId="7"/>
    <tableColumn id="4" xr3:uid="{C1598725-4108-4196-A4B4-F8EBEAE977F2}" uniqueName="4" name="Distrito" queryTableFieldId="4" dataDxfId="6"/>
    <tableColumn id="5" xr3:uid="{DF43A408-6E53-48B8-8BF0-9106D7C000BD}" uniqueName="5" name="Red_U" queryTableFieldId="5" dataDxfId="5"/>
    <tableColumn id="6" xr3:uid="{F3372BAA-35D8-427E-AC5F-4F3FC4D3F6C6}" uniqueName="6" name="Red_Es" queryTableFieldId="6" dataDxfId="4"/>
    <tableColumn id="7" xr3:uid="{39168BD5-3676-42E9-9285-D94B63C2ACF2}" uniqueName="7" name="MRed_Es" queryTableFieldId="7" dataDxfId="3"/>
    <tableColumn id="8" xr3:uid="{C9A5D364-BB4D-48BA-8214-B8B9C1BD0E99}" uniqueName="8" name="Cod_Unico_ES" queryTableFieldId="8" dataDxfId="2"/>
    <tableColumn id="9" xr3:uid="{3FC11BD4-C74B-43B6-B9F4-BC4B4EFF1A64}" uniqueName="9" name="EESS_Es" queryTableFieldId="9" dataDxfId="1"/>
    <tableColumn id="10" xr3:uid="{2CA6CE88-CAB7-4557-8AC5-CB46B04EBAEC}" uniqueName="10" name="dni" queryTableFieldId="10" dataDxfId="0"/>
    <tableColumn id="11" xr3:uid="{BA400345-F562-4184-A75C-79C00D717B1B}" uniqueName="11" name="den1" queryTableFieldId="11"/>
    <tableColumn id="12" xr3:uid="{B15FD069-919A-4480-BF95-642FA2FA175A}" uniqueName="12" name="num1" queryTableFieldId="12"/>
    <tableColumn id="13" xr3:uid="{5E995E8B-B450-495D-9080-FFD14B6D6610}" uniqueName="13" name="den2" queryTableFieldId="13"/>
    <tableColumn id="14" xr3:uid="{7E038C84-B78A-4E32-9641-FDE74F0A01A4}" uniqueName="14" name="num2" queryTableFieldId="14"/>
    <tableColumn id="15" xr3:uid="{ACA1859F-69DC-4AB2-94D4-F950D8FBC6E9}" uniqueName="15" name="den3" queryTableFieldId="15"/>
    <tableColumn id="16" xr3:uid="{ADE77D5F-8226-4C83-B2D6-A3F565A11F26}" uniqueName="16" name="num3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4DDF-F791-46CF-BF53-BE12A973A300}">
  <dimension ref="A1:AE158"/>
  <sheetViews>
    <sheetView tabSelected="1" workbookViewId="0">
      <selection activeCell="P13" sqref="P13"/>
    </sheetView>
  </sheetViews>
  <sheetFormatPr baseColWidth="10" defaultRowHeight="15" x14ac:dyDescent="0.25"/>
  <cols>
    <col min="1" max="1" width="7.140625" style="5" customWidth="1"/>
    <col min="2" max="2" width="27.42578125" bestFit="1" customWidth="1"/>
    <col min="3" max="3" width="9.85546875" bestFit="1" customWidth="1"/>
    <col min="4" max="4" width="14" bestFit="1" customWidth="1"/>
    <col min="5" max="5" width="13.42578125" bestFit="1" customWidth="1"/>
    <col min="6" max="6" width="15.85546875" bestFit="1" customWidth="1"/>
    <col min="7" max="7" width="14" bestFit="1" customWidth="1"/>
    <col min="8" max="8" width="13.42578125" bestFit="1" customWidth="1"/>
    <col min="9" max="9" width="12.85546875" bestFit="1" customWidth="1"/>
    <col min="10" max="10" width="14" style="5" bestFit="1" customWidth="1"/>
    <col min="11" max="11" width="13.42578125" style="5" bestFit="1" customWidth="1"/>
    <col min="12" max="12" width="12.85546875" style="5" bestFit="1" customWidth="1"/>
    <col min="13" max="21" width="11.42578125" style="5"/>
  </cols>
  <sheetData>
    <row r="1" spans="2:31" s="5" customFormat="1" ht="20.25" thickBot="1" x14ac:dyDescent="0.35">
      <c r="B1" s="6" t="s">
        <v>3842</v>
      </c>
      <c r="C1" s="6"/>
      <c r="D1" s="6"/>
      <c r="E1" s="6"/>
      <c r="F1" s="6"/>
      <c r="G1" s="6"/>
      <c r="H1" s="6"/>
    </row>
    <row r="2" spans="2:31" s="5" customFormat="1" ht="15.75" thickTop="1" x14ac:dyDescent="0.25"/>
    <row r="3" spans="2:31" s="5" customFormat="1" x14ac:dyDescent="0.25">
      <c r="B3" s="3" t="s">
        <v>8208</v>
      </c>
    </row>
    <row r="4" spans="2:31" s="5" customFormat="1" x14ac:dyDescent="0.25">
      <c r="B4" s="4" t="s">
        <v>8209</v>
      </c>
    </row>
    <row r="5" spans="2:31" s="5" customFormat="1" x14ac:dyDescent="0.25">
      <c r="B5" s="4" t="s">
        <v>3843</v>
      </c>
    </row>
    <row r="6" spans="2:31" s="5" customFormat="1" x14ac:dyDescent="0.25"/>
    <row r="7" spans="2:31" x14ac:dyDescent="0.25">
      <c r="B7" s="1" t="s">
        <v>0</v>
      </c>
      <c r="C7" s="2">
        <v>202301</v>
      </c>
      <c r="D7" s="5"/>
      <c r="E7" s="5"/>
      <c r="F7" s="5"/>
      <c r="G7" s="5"/>
      <c r="H7" s="5"/>
      <c r="I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s="5" customFormat="1" ht="123.75" x14ac:dyDescent="0.25">
      <c r="D8" s="8" t="s">
        <v>3847</v>
      </c>
      <c r="E8" s="8" t="s">
        <v>3848</v>
      </c>
      <c r="F8" s="8" t="s">
        <v>3849</v>
      </c>
      <c r="G8" s="9" t="s">
        <v>3850</v>
      </c>
      <c r="H8" s="9" t="s">
        <v>3851</v>
      </c>
      <c r="I8" s="9" t="s">
        <v>3852</v>
      </c>
      <c r="J8" s="10" t="s">
        <v>3853</v>
      </c>
      <c r="K8" s="10" t="s">
        <v>3854</v>
      </c>
      <c r="L8" s="10" t="s">
        <v>3855</v>
      </c>
    </row>
    <row r="9" spans="2:31" x14ac:dyDescent="0.25">
      <c r="B9" s="1" t="s">
        <v>2</v>
      </c>
      <c r="C9" s="1" t="s">
        <v>3</v>
      </c>
      <c r="D9" t="s">
        <v>3837</v>
      </c>
      <c r="E9" t="s">
        <v>3836</v>
      </c>
      <c r="F9" t="s">
        <v>3844</v>
      </c>
      <c r="G9" t="s">
        <v>3839</v>
      </c>
      <c r="H9" t="s">
        <v>3838</v>
      </c>
      <c r="I9" t="s">
        <v>3845</v>
      </c>
      <c r="J9" t="s">
        <v>3841</v>
      </c>
      <c r="K9" t="s">
        <v>3840</v>
      </c>
      <c r="L9" t="s">
        <v>3846</v>
      </c>
    </row>
    <row r="10" spans="2:31" x14ac:dyDescent="0.25">
      <c r="B10" t="s">
        <v>477</v>
      </c>
      <c r="D10" s="11">
        <v>100</v>
      </c>
      <c r="E10" s="11">
        <v>100</v>
      </c>
      <c r="F10" s="7">
        <v>1</v>
      </c>
      <c r="G10" s="11">
        <v>2</v>
      </c>
      <c r="H10" s="11">
        <v>114</v>
      </c>
      <c r="I10" s="7">
        <v>1.7543859649122806E-2</v>
      </c>
      <c r="J10" s="11">
        <v>0</v>
      </c>
      <c r="K10" s="11">
        <v>0</v>
      </c>
      <c r="L10" s="7" t="e">
        <v>#DIV/0!</v>
      </c>
    </row>
    <row r="11" spans="2:31" x14ac:dyDescent="0.25">
      <c r="B11" t="s">
        <v>725</v>
      </c>
      <c r="D11" s="11">
        <v>72</v>
      </c>
      <c r="E11" s="11">
        <v>72</v>
      </c>
      <c r="F11" s="7">
        <v>1</v>
      </c>
      <c r="G11" s="11">
        <v>3</v>
      </c>
      <c r="H11" s="11">
        <v>97</v>
      </c>
      <c r="I11" s="7">
        <v>3.0927835051546393E-2</v>
      </c>
      <c r="J11" s="11">
        <v>0</v>
      </c>
      <c r="K11" s="11">
        <v>3</v>
      </c>
      <c r="L11" s="7">
        <v>0</v>
      </c>
    </row>
    <row r="12" spans="2:31" x14ac:dyDescent="0.25">
      <c r="B12" t="s">
        <v>649</v>
      </c>
      <c r="D12" s="11">
        <v>42</v>
      </c>
      <c r="E12" s="11">
        <v>42</v>
      </c>
      <c r="F12" s="7">
        <v>1</v>
      </c>
      <c r="G12" s="11">
        <v>1</v>
      </c>
      <c r="H12" s="11">
        <v>56</v>
      </c>
      <c r="I12" s="7">
        <v>1.7857142857142856E-2</v>
      </c>
      <c r="J12" s="11">
        <v>0</v>
      </c>
      <c r="K12" s="11">
        <v>3</v>
      </c>
      <c r="L12" s="7">
        <v>0</v>
      </c>
    </row>
    <row r="13" spans="2:31" x14ac:dyDescent="0.25">
      <c r="B13" t="s">
        <v>1033</v>
      </c>
      <c r="D13" s="11">
        <v>114</v>
      </c>
      <c r="E13" s="11">
        <v>114</v>
      </c>
      <c r="F13" s="7">
        <v>1</v>
      </c>
      <c r="G13" s="11">
        <v>2</v>
      </c>
      <c r="H13" s="11">
        <v>140</v>
      </c>
      <c r="I13" s="7">
        <v>1.4285714285714285E-2</v>
      </c>
      <c r="J13" s="11">
        <v>1</v>
      </c>
      <c r="K13" s="11">
        <v>3</v>
      </c>
      <c r="L13" s="7">
        <v>0.33333333333333331</v>
      </c>
    </row>
    <row r="14" spans="2:31" x14ac:dyDescent="0.25">
      <c r="B14" t="s">
        <v>559</v>
      </c>
      <c r="D14" s="11">
        <v>40</v>
      </c>
      <c r="E14" s="11">
        <v>40</v>
      </c>
      <c r="F14" s="7">
        <v>1</v>
      </c>
      <c r="G14" s="11">
        <v>1</v>
      </c>
      <c r="H14" s="11">
        <v>49</v>
      </c>
      <c r="I14" s="7">
        <v>2.0408163265306121E-2</v>
      </c>
      <c r="J14" s="11">
        <v>0</v>
      </c>
      <c r="K14" s="11">
        <v>0</v>
      </c>
      <c r="L14" s="7" t="e">
        <v>#DIV/0!</v>
      </c>
    </row>
    <row r="15" spans="2:31" x14ac:dyDescent="0.25">
      <c r="B15" t="s">
        <v>17</v>
      </c>
      <c r="D15" s="11">
        <v>184</v>
      </c>
      <c r="E15" s="11">
        <v>184</v>
      </c>
      <c r="F15" s="7">
        <v>1</v>
      </c>
      <c r="G15" s="11">
        <v>33</v>
      </c>
      <c r="H15" s="11">
        <v>216</v>
      </c>
      <c r="I15" s="7">
        <v>0.15277777777777779</v>
      </c>
      <c r="J15" s="11">
        <v>10</v>
      </c>
      <c r="K15" s="11">
        <v>13</v>
      </c>
      <c r="L15" s="7">
        <v>0.76923076923076927</v>
      </c>
    </row>
    <row r="16" spans="2:31" x14ac:dyDescent="0.25">
      <c r="B16" t="s">
        <v>570</v>
      </c>
      <c r="D16" s="11">
        <v>52</v>
      </c>
      <c r="E16" s="11">
        <v>56</v>
      </c>
      <c r="F16" s="7">
        <v>0.9285714285714286</v>
      </c>
      <c r="G16" s="11">
        <v>0</v>
      </c>
      <c r="H16" s="11">
        <v>70</v>
      </c>
      <c r="I16" s="7">
        <v>0</v>
      </c>
      <c r="J16" s="11">
        <v>0</v>
      </c>
      <c r="K16" s="11">
        <v>4</v>
      </c>
      <c r="L16" s="7">
        <v>0</v>
      </c>
    </row>
    <row r="17" spans="2:12" x14ac:dyDescent="0.25">
      <c r="B17" t="s">
        <v>18</v>
      </c>
      <c r="D17" s="11">
        <v>173</v>
      </c>
      <c r="E17" s="11">
        <v>173</v>
      </c>
      <c r="F17" s="7">
        <v>1</v>
      </c>
      <c r="G17" s="11">
        <v>16</v>
      </c>
      <c r="H17" s="11">
        <v>212</v>
      </c>
      <c r="I17" s="7">
        <v>7.5471698113207544E-2</v>
      </c>
      <c r="J17" s="11">
        <v>12</v>
      </c>
      <c r="K17" s="11">
        <v>22</v>
      </c>
      <c r="L17" s="7">
        <v>0.54545454545454541</v>
      </c>
    </row>
    <row r="18" spans="2:12" x14ac:dyDescent="0.25">
      <c r="B18" t="s">
        <v>804</v>
      </c>
      <c r="D18" s="11">
        <v>174</v>
      </c>
      <c r="E18" s="11">
        <v>188</v>
      </c>
      <c r="F18" s="7">
        <v>0.92553191489361697</v>
      </c>
      <c r="G18" s="11">
        <v>15</v>
      </c>
      <c r="H18" s="11">
        <v>213</v>
      </c>
      <c r="I18" s="7">
        <v>7.0422535211267609E-2</v>
      </c>
      <c r="J18" s="11">
        <v>3</v>
      </c>
      <c r="K18" s="11">
        <v>8</v>
      </c>
      <c r="L18" s="7">
        <v>0.375</v>
      </c>
    </row>
    <row r="19" spans="2:12" x14ac:dyDescent="0.25">
      <c r="B19" t="s">
        <v>2555</v>
      </c>
      <c r="D19" s="11">
        <v>77</v>
      </c>
      <c r="E19" s="11">
        <v>77</v>
      </c>
      <c r="F19" s="7">
        <v>1</v>
      </c>
      <c r="G19" s="11">
        <v>1</v>
      </c>
      <c r="H19" s="11">
        <v>103</v>
      </c>
      <c r="I19" s="7">
        <v>9.7087378640776691E-3</v>
      </c>
      <c r="J19" s="11">
        <v>0</v>
      </c>
      <c r="K19" s="11">
        <v>0</v>
      </c>
      <c r="L19" s="7" t="e">
        <v>#DIV/0!</v>
      </c>
    </row>
    <row r="20" spans="2:12" x14ac:dyDescent="0.25">
      <c r="B20" t="s">
        <v>3835</v>
      </c>
      <c r="D20" s="11">
        <v>1028</v>
      </c>
      <c r="E20" s="11">
        <v>1046</v>
      </c>
      <c r="F20" s="7">
        <v>0.982791586998088</v>
      </c>
      <c r="G20" s="11">
        <v>74</v>
      </c>
      <c r="H20" s="11">
        <v>1270</v>
      </c>
      <c r="I20" s="7">
        <v>5.826771653543307E-2</v>
      </c>
      <c r="J20" s="11">
        <v>26</v>
      </c>
      <c r="K20" s="11">
        <v>56</v>
      </c>
      <c r="L20" s="7">
        <v>0.4642857142857143</v>
      </c>
    </row>
    <row r="21" spans="2:12" s="5" customFormat="1" x14ac:dyDescent="0.25"/>
    <row r="22" spans="2:12" s="5" customFormat="1" x14ac:dyDescent="0.25"/>
    <row r="23" spans="2:12" s="5" customFormat="1" x14ac:dyDescent="0.25"/>
    <row r="24" spans="2:12" s="5" customFormat="1" x14ac:dyDescent="0.25"/>
    <row r="25" spans="2:12" s="5" customFormat="1" x14ac:dyDescent="0.25"/>
    <row r="26" spans="2:12" s="5" customFormat="1" x14ac:dyDescent="0.25"/>
    <row r="27" spans="2:12" s="5" customFormat="1" x14ac:dyDescent="0.25"/>
    <row r="28" spans="2:12" s="5" customFormat="1" x14ac:dyDescent="0.25"/>
    <row r="29" spans="2:12" s="5" customFormat="1" x14ac:dyDescent="0.25"/>
    <row r="30" spans="2:12" s="5" customFormat="1" x14ac:dyDescent="0.25"/>
    <row r="31" spans="2:12" s="5" customFormat="1" x14ac:dyDescent="0.25"/>
    <row r="32" spans="2:1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6793-F45D-4F06-A862-11F19237E746}">
  <dimension ref="A1:P12203"/>
  <sheetViews>
    <sheetView workbookViewId="0">
      <selection sqref="A1:P12170"/>
    </sheetView>
  </sheetViews>
  <sheetFormatPr baseColWidth="10" defaultRowHeight="15" x14ac:dyDescent="0.25"/>
  <cols>
    <col min="1" max="1" width="7" bestFit="1" customWidth="1"/>
    <col min="2" max="2" width="9.42578125" bestFit="1" customWidth="1"/>
    <col min="3" max="3" width="18.28515625" bestFit="1" customWidth="1"/>
    <col min="4" max="4" width="23.7109375" bestFit="1" customWidth="1"/>
    <col min="5" max="6" width="18.28515625" bestFit="1" customWidth="1"/>
    <col min="7" max="7" width="40" bestFit="1" customWidth="1"/>
    <col min="8" max="8" width="15.85546875" bestFit="1" customWidth="1"/>
    <col min="9" max="9" width="35.85546875" bestFit="1" customWidth="1"/>
    <col min="10" max="10" width="9" bestFit="1" customWidth="1"/>
    <col min="11" max="11" width="7.7109375" bestFit="1" customWidth="1"/>
    <col min="12" max="12" width="8.28515625" bestFit="1" customWidth="1"/>
    <col min="13" max="13" width="7.7109375" bestFit="1" customWidth="1"/>
    <col min="14" max="14" width="8.28515625" bestFit="1" customWidth="1"/>
    <col min="15" max="15" width="7.7109375" bestFit="1" customWidth="1"/>
    <col min="16" max="16" width="8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202301</v>
      </c>
      <c r="B2" s="11" t="s">
        <v>16</v>
      </c>
      <c r="C2" s="11" t="s">
        <v>17</v>
      </c>
      <c r="D2" s="11" t="s">
        <v>17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2850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</row>
    <row r="3" spans="1:16" x14ac:dyDescent="0.25">
      <c r="A3">
        <v>202301</v>
      </c>
      <c r="B3" s="11" t="s">
        <v>16</v>
      </c>
      <c r="C3" s="11" t="s">
        <v>17</v>
      </c>
      <c r="D3" s="11" t="s">
        <v>17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3940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202301</v>
      </c>
      <c r="B4" s="11" t="s">
        <v>16</v>
      </c>
      <c r="C4" s="11" t="s">
        <v>17</v>
      </c>
      <c r="D4" s="11" t="s">
        <v>17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25">
      <c r="A5">
        <v>202301</v>
      </c>
      <c r="B5" s="11" t="s">
        <v>16</v>
      </c>
      <c r="C5" s="11" t="s">
        <v>17</v>
      </c>
      <c r="D5" s="11" t="s">
        <v>17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6063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>
        <v>202301</v>
      </c>
      <c r="B6" s="11" t="s">
        <v>16</v>
      </c>
      <c r="C6" s="11" t="s">
        <v>17</v>
      </c>
      <c r="D6" s="11" t="s">
        <v>17</v>
      </c>
      <c r="E6" s="11" t="s">
        <v>17</v>
      </c>
      <c r="F6" s="11" t="s">
        <v>18</v>
      </c>
      <c r="G6" s="11" t="s">
        <v>19</v>
      </c>
      <c r="H6" s="11" t="s">
        <v>20</v>
      </c>
      <c r="I6" s="11" t="s">
        <v>21</v>
      </c>
      <c r="J6" s="11" t="s">
        <v>3941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>
        <v>202301</v>
      </c>
      <c r="B7" s="11" t="s">
        <v>16</v>
      </c>
      <c r="C7" s="11" t="s">
        <v>17</v>
      </c>
      <c r="D7" s="11" t="s">
        <v>17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5066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202301</v>
      </c>
      <c r="B8" s="11" t="s">
        <v>16</v>
      </c>
      <c r="C8" s="11" t="s">
        <v>17</v>
      </c>
      <c r="D8" s="11" t="s">
        <v>17</v>
      </c>
      <c r="E8" s="11" t="s">
        <v>17</v>
      </c>
      <c r="F8" s="11" t="s">
        <v>18</v>
      </c>
      <c r="G8" s="11" t="s">
        <v>19</v>
      </c>
      <c r="H8" s="11" t="s">
        <v>20</v>
      </c>
      <c r="I8" s="11" t="s">
        <v>21</v>
      </c>
      <c r="J8" s="11" t="s">
        <v>6064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25">
      <c r="A9">
        <v>202301</v>
      </c>
      <c r="B9" s="11" t="s">
        <v>16</v>
      </c>
      <c r="C9" s="11" t="s">
        <v>17</v>
      </c>
      <c r="D9" s="11" t="s">
        <v>17</v>
      </c>
      <c r="E9" s="11" t="s">
        <v>17</v>
      </c>
      <c r="F9" s="11" t="s">
        <v>18</v>
      </c>
      <c r="G9" s="11" t="s">
        <v>19</v>
      </c>
      <c r="H9" s="11" t="s">
        <v>20</v>
      </c>
      <c r="I9" s="11" t="s">
        <v>21</v>
      </c>
      <c r="J9" s="11" t="s">
        <v>2851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>
        <v>202301</v>
      </c>
      <c r="B10" s="11" t="s">
        <v>16</v>
      </c>
      <c r="C10" s="11" t="s">
        <v>17</v>
      </c>
      <c r="D10" s="11" t="s">
        <v>17</v>
      </c>
      <c r="E10" s="11" t="s">
        <v>17</v>
      </c>
      <c r="F10" s="11" t="s">
        <v>18</v>
      </c>
      <c r="G10" s="11" t="s">
        <v>19</v>
      </c>
      <c r="H10" s="11" t="s">
        <v>20</v>
      </c>
      <c r="I10" s="11" t="s">
        <v>21</v>
      </c>
      <c r="J10" s="11" t="s">
        <v>2852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>
        <v>202301</v>
      </c>
      <c r="B11" s="11" t="s">
        <v>16</v>
      </c>
      <c r="C11" s="11" t="s">
        <v>17</v>
      </c>
      <c r="D11" s="11" t="s">
        <v>17</v>
      </c>
      <c r="E11" s="11" t="s">
        <v>17</v>
      </c>
      <c r="F11" s="11" t="s">
        <v>18</v>
      </c>
      <c r="G11" s="11" t="s">
        <v>19</v>
      </c>
      <c r="H11" s="11" t="s">
        <v>20</v>
      </c>
      <c r="I11" s="11" t="s">
        <v>21</v>
      </c>
      <c r="J11" s="11" t="s">
        <v>2853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202301</v>
      </c>
      <c r="B12" s="11" t="s">
        <v>16</v>
      </c>
      <c r="C12" s="11" t="s">
        <v>17</v>
      </c>
      <c r="D12" s="11" t="s">
        <v>17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11" t="s">
        <v>6065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>
        <v>202301</v>
      </c>
      <c r="B13" s="11" t="s">
        <v>16</v>
      </c>
      <c r="C13" s="11" t="s">
        <v>17</v>
      </c>
      <c r="D13" s="11" t="s">
        <v>17</v>
      </c>
      <c r="E13" s="11" t="s">
        <v>17</v>
      </c>
      <c r="F13" s="11" t="s">
        <v>18</v>
      </c>
      <c r="G13" s="11" t="s">
        <v>19</v>
      </c>
      <c r="H13" s="11" t="s">
        <v>20</v>
      </c>
      <c r="I13" s="11" t="s">
        <v>21</v>
      </c>
      <c r="J13" s="11" t="s">
        <v>6066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>
        <v>202301</v>
      </c>
      <c r="B14" s="11" t="s">
        <v>16</v>
      </c>
      <c r="C14" s="11" t="s">
        <v>17</v>
      </c>
      <c r="D14" s="11" t="s">
        <v>17</v>
      </c>
      <c r="E14" s="11" t="s">
        <v>17</v>
      </c>
      <c r="F14" s="11" t="s">
        <v>18</v>
      </c>
      <c r="G14" s="11" t="s">
        <v>19</v>
      </c>
      <c r="H14" s="11" t="s">
        <v>20</v>
      </c>
      <c r="I14" s="11" t="s">
        <v>21</v>
      </c>
      <c r="J14" s="11" t="s">
        <v>4924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202301</v>
      </c>
      <c r="B15" s="11" t="s">
        <v>16</v>
      </c>
      <c r="C15" s="11" t="s">
        <v>17</v>
      </c>
      <c r="D15" s="11" t="s">
        <v>17</v>
      </c>
      <c r="E15" s="11" t="s">
        <v>17</v>
      </c>
      <c r="F15" s="11" t="s">
        <v>18</v>
      </c>
      <c r="G15" s="11" t="s">
        <v>19</v>
      </c>
      <c r="H15" s="11" t="s">
        <v>20</v>
      </c>
      <c r="I15" s="11" t="s">
        <v>21</v>
      </c>
      <c r="J15" s="11" t="s">
        <v>3942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>
        <v>202301</v>
      </c>
      <c r="B16" s="11" t="s">
        <v>16</v>
      </c>
      <c r="C16" s="11" t="s">
        <v>17</v>
      </c>
      <c r="D16" s="11" t="s">
        <v>17</v>
      </c>
      <c r="E16" s="11" t="s">
        <v>17</v>
      </c>
      <c r="F16" s="11" t="s">
        <v>18</v>
      </c>
      <c r="G16" s="11" t="s">
        <v>19</v>
      </c>
      <c r="H16" s="11" t="s">
        <v>20</v>
      </c>
      <c r="I16" s="11" t="s">
        <v>21</v>
      </c>
      <c r="J16" s="11" t="s">
        <v>5067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>
        <v>202301</v>
      </c>
      <c r="B17" s="11" t="s">
        <v>16</v>
      </c>
      <c r="C17" s="11" t="s">
        <v>17</v>
      </c>
      <c r="D17" s="11" t="s">
        <v>17</v>
      </c>
      <c r="E17" s="11" t="s">
        <v>17</v>
      </c>
      <c r="F17" s="11" t="s">
        <v>18</v>
      </c>
      <c r="G17" s="11" t="s">
        <v>19</v>
      </c>
      <c r="H17" s="11" t="s">
        <v>20</v>
      </c>
      <c r="I17" s="11" t="s">
        <v>21</v>
      </c>
      <c r="J17" s="11" t="s">
        <v>3943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>
        <v>202301</v>
      </c>
      <c r="B18" s="11" t="s">
        <v>16</v>
      </c>
      <c r="C18" s="11" t="s">
        <v>17</v>
      </c>
      <c r="D18" s="11" t="s">
        <v>17</v>
      </c>
      <c r="E18" s="11" t="s">
        <v>17</v>
      </c>
      <c r="F18" s="11" t="s">
        <v>18</v>
      </c>
      <c r="G18" s="11" t="s">
        <v>19</v>
      </c>
      <c r="H18" s="11" t="s">
        <v>20</v>
      </c>
      <c r="I18" s="11" t="s">
        <v>21</v>
      </c>
      <c r="J18" s="11" t="s">
        <v>2854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>
        <v>202301</v>
      </c>
      <c r="B19" s="11" t="s">
        <v>16</v>
      </c>
      <c r="C19" s="11" t="s">
        <v>17</v>
      </c>
      <c r="D19" s="11" t="s">
        <v>17</v>
      </c>
      <c r="E19" s="11" t="s">
        <v>17</v>
      </c>
      <c r="F19" s="11" t="s">
        <v>18</v>
      </c>
      <c r="G19" s="11" t="s">
        <v>19</v>
      </c>
      <c r="H19" s="11" t="s">
        <v>20</v>
      </c>
      <c r="I19" s="11" t="s">
        <v>21</v>
      </c>
      <c r="J19" s="11" t="s">
        <v>5068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5">
      <c r="A20">
        <v>202301</v>
      </c>
      <c r="B20" s="11" t="s">
        <v>16</v>
      </c>
      <c r="C20" s="11" t="s">
        <v>17</v>
      </c>
      <c r="D20" s="11" t="s">
        <v>17</v>
      </c>
      <c r="E20" s="11" t="s">
        <v>17</v>
      </c>
      <c r="F20" s="11" t="s">
        <v>18</v>
      </c>
      <c r="G20" s="11" t="s">
        <v>19</v>
      </c>
      <c r="H20" s="11" t="s">
        <v>20</v>
      </c>
      <c r="I20" s="11" t="s">
        <v>21</v>
      </c>
      <c r="J20" s="11" t="s">
        <v>6067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>
        <v>202301</v>
      </c>
      <c r="B21" s="11" t="s">
        <v>16</v>
      </c>
      <c r="C21" s="11" t="s">
        <v>17</v>
      </c>
      <c r="D21" s="11" t="s">
        <v>17</v>
      </c>
      <c r="E21" s="11" t="s">
        <v>17</v>
      </c>
      <c r="F21" s="11" t="s">
        <v>18</v>
      </c>
      <c r="G21" s="11" t="s">
        <v>19</v>
      </c>
      <c r="H21" s="11" t="s">
        <v>20</v>
      </c>
      <c r="I21" s="11" t="s">
        <v>21</v>
      </c>
      <c r="J21" s="11" t="s">
        <v>5070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>
        <v>202301</v>
      </c>
      <c r="B22" s="11" t="s">
        <v>16</v>
      </c>
      <c r="C22" s="11" t="s">
        <v>17</v>
      </c>
      <c r="D22" s="11" t="s">
        <v>17</v>
      </c>
      <c r="E22" s="11" t="s">
        <v>17</v>
      </c>
      <c r="F22" s="11" t="s">
        <v>18</v>
      </c>
      <c r="G22" s="11" t="s">
        <v>19</v>
      </c>
      <c r="H22" s="11" t="s">
        <v>20</v>
      </c>
      <c r="I22" s="11" t="s">
        <v>21</v>
      </c>
      <c r="J22" s="11" t="s">
        <v>3944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>
        <v>202301</v>
      </c>
      <c r="B23" s="11" t="s">
        <v>16</v>
      </c>
      <c r="C23" s="11" t="s">
        <v>17</v>
      </c>
      <c r="D23" s="11" t="s">
        <v>17</v>
      </c>
      <c r="E23" s="11" t="s">
        <v>17</v>
      </c>
      <c r="F23" s="11" t="s">
        <v>18</v>
      </c>
      <c r="G23" s="11" t="s">
        <v>19</v>
      </c>
      <c r="H23" s="11" t="s">
        <v>20</v>
      </c>
      <c r="I23" s="11" t="s">
        <v>21</v>
      </c>
      <c r="J23" s="11" t="s">
        <v>3945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>
        <v>202301</v>
      </c>
      <c r="B24" s="11" t="s">
        <v>16</v>
      </c>
      <c r="C24" s="11" t="s">
        <v>17</v>
      </c>
      <c r="D24" s="11" t="s">
        <v>17</v>
      </c>
      <c r="E24" s="11" t="s">
        <v>17</v>
      </c>
      <c r="F24" s="11" t="s">
        <v>18</v>
      </c>
      <c r="G24" s="11" t="s">
        <v>19</v>
      </c>
      <c r="H24" s="11" t="s">
        <v>20</v>
      </c>
      <c r="I24" s="11" t="s">
        <v>21</v>
      </c>
      <c r="J24" s="11" t="s">
        <v>23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5">
      <c r="A25">
        <v>202301</v>
      </c>
      <c r="B25" s="11" t="s">
        <v>16</v>
      </c>
      <c r="C25" s="11" t="s">
        <v>17</v>
      </c>
      <c r="D25" s="11" t="s">
        <v>17</v>
      </c>
      <c r="E25" s="11" t="s">
        <v>17</v>
      </c>
      <c r="F25" s="11" t="s">
        <v>18</v>
      </c>
      <c r="G25" s="11" t="s">
        <v>19</v>
      </c>
      <c r="H25" s="11" t="s">
        <v>20</v>
      </c>
      <c r="I25" s="11" t="s">
        <v>21</v>
      </c>
      <c r="J25" s="11" t="s">
        <v>5071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>
        <v>202301</v>
      </c>
      <c r="B26" s="11" t="s">
        <v>16</v>
      </c>
      <c r="C26" s="11" t="s">
        <v>17</v>
      </c>
      <c r="D26" s="11" t="s">
        <v>17</v>
      </c>
      <c r="E26" s="11" t="s">
        <v>17</v>
      </c>
      <c r="F26" s="11" t="s">
        <v>18</v>
      </c>
      <c r="G26" s="11" t="s">
        <v>19</v>
      </c>
      <c r="H26" s="11" t="s">
        <v>20</v>
      </c>
      <c r="I26" s="11" t="s">
        <v>21</v>
      </c>
      <c r="J26" s="11" t="s">
        <v>2855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>
        <v>202301</v>
      </c>
      <c r="B27" s="11" t="s">
        <v>16</v>
      </c>
      <c r="C27" s="11" t="s">
        <v>17</v>
      </c>
      <c r="D27" s="11" t="s">
        <v>17</v>
      </c>
      <c r="E27" s="11" t="s">
        <v>17</v>
      </c>
      <c r="F27" s="11" t="s">
        <v>18</v>
      </c>
      <c r="G27" s="11" t="s">
        <v>24</v>
      </c>
      <c r="H27" s="11" t="s">
        <v>25</v>
      </c>
      <c r="I27" s="11" t="s">
        <v>26</v>
      </c>
      <c r="J27" s="11" t="s">
        <v>6061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>
        <v>202301</v>
      </c>
      <c r="B28" s="11" t="s">
        <v>16</v>
      </c>
      <c r="C28" s="11" t="s">
        <v>17</v>
      </c>
      <c r="D28" s="11" t="s">
        <v>17</v>
      </c>
      <c r="E28" s="11" t="s">
        <v>17</v>
      </c>
      <c r="F28" s="11" t="s">
        <v>18</v>
      </c>
      <c r="G28" s="11" t="s">
        <v>24</v>
      </c>
      <c r="H28" s="11" t="s">
        <v>25</v>
      </c>
      <c r="I28" s="11" t="s">
        <v>26</v>
      </c>
      <c r="J28" s="11" t="s">
        <v>5065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>
        <v>202301</v>
      </c>
      <c r="B29" s="11" t="s">
        <v>16</v>
      </c>
      <c r="C29" s="11" t="s">
        <v>17</v>
      </c>
      <c r="D29" s="11" t="s">
        <v>17</v>
      </c>
      <c r="E29" s="11" t="s">
        <v>17</v>
      </c>
      <c r="F29" s="11" t="s">
        <v>18</v>
      </c>
      <c r="G29" s="11" t="s">
        <v>24</v>
      </c>
      <c r="H29" s="11" t="s">
        <v>25</v>
      </c>
      <c r="I29" s="11" t="s">
        <v>26</v>
      </c>
      <c r="J29" s="11" t="s">
        <v>3937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>
        <v>202301</v>
      </c>
      <c r="B30" s="11" t="s">
        <v>16</v>
      </c>
      <c r="C30" s="11" t="s">
        <v>17</v>
      </c>
      <c r="D30" s="11" t="s">
        <v>17</v>
      </c>
      <c r="E30" s="11" t="s">
        <v>17</v>
      </c>
      <c r="F30" s="11" t="s">
        <v>18</v>
      </c>
      <c r="G30" s="11" t="s">
        <v>24</v>
      </c>
      <c r="H30" s="11" t="s">
        <v>25</v>
      </c>
      <c r="I30" s="11" t="s">
        <v>26</v>
      </c>
      <c r="J30" s="11" t="s">
        <v>6062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>
        <v>202301</v>
      </c>
      <c r="B31" s="11" t="s">
        <v>16</v>
      </c>
      <c r="C31" s="11" t="s">
        <v>17</v>
      </c>
      <c r="D31" s="11" t="s">
        <v>17</v>
      </c>
      <c r="E31" s="11" t="s">
        <v>17</v>
      </c>
      <c r="F31" s="11" t="s">
        <v>18</v>
      </c>
      <c r="G31" s="11" t="s">
        <v>24</v>
      </c>
      <c r="H31" s="11" t="s">
        <v>25</v>
      </c>
      <c r="I31" s="11" t="s">
        <v>26</v>
      </c>
      <c r="J31" s="11" t="s">
        <v>3938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>
        <v>202301</v>
      </c>
      <c r="B32" s="11" t="s">
        <v>16</v>
      </c>
      <c r="C32" s="11" t="s">
        <v>17</v>
      </c>
      <c r="D32" s="11" t="s">
        <v>17</v>
      </c>
      <c r="E32" s="11" t="s">
        <v>17</v>
      </c>
      <c r="F32" s="11" t="s">
        <v>18</v>
      </c>
      <c r="G32" s="11" t="s">
        <v>24</v>
      </c>
      <c r="H32" s="11" t="s">
        <v>25</v>
      </c>
      <c r="I32" s="11" t="s">
        <v>26</v>
      </c>
      <c r="J32" s="11" t="s">
        <v>3939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>
        <v>202301</v>
      </c>
      <c r="B33" s="11" t="s">
        <v>16</v>
      </c>
      <c r="C33" s="11" t="s">
        <v>17</v>
      </c>
      <c r="D33" s="11" t="s">
        <v>17</v>
      </c>
      <c r="E33" s="11" t="s">
        <v>17</v>
      </c>
      <c r="F33" s="11" t="s">
        <v>18</v>
      </c>
      <c r="G33" s="11" t="s">
        <v>27</v>
      </c>
      <c r="H33" s="11" t="s">
        <v>25</v>
      </c>
      <c r="I33" s="11" t="s">
        <v>28</v>
      </c>
      <c r="J33" s="11" t="s">
        <v>5059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>
        <v>202301</v>
      </c>
      <c r="B34" s="11" t="s">
        <v>16</v>
      </c>
      <c r="C34" s="11" t="s">
        <v>17</v>
      </c>
      <c r="D34" s="11" t="s">
        <v>17</v>
      </c>
      <c r="E34" s="11" t="s">
        <v>17</v>
      </c>
      <c r="F34" s="11" t="s">
        <v>18</v>
      </c>
      <c r="G34" s="11" t="s">
        <v>27</v>
      </c>
      <c r="H34" s="11" t="s">
        <v>25</v>
      </c>
      <c r="I34" s="11" t="s">
        <v>28</v>
      </c>
      <c r="J34" s="11" t="s">
        <v>29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>
        <v>202301</v>
      </c>
      <c r="B35" s="11" t="s">
        <v>16</v>
      </c>
      <c r="C35" s="11" t="s">
        <v>17</v>
      </c>
      <c r="D35" s="11" t="s">
        <v>17</v>
      </c>
      <c r="E35" s="11" t="s">
        <v>17</v>
      </c>
      <c r="F35" s="11" t="s">
        <v>18</v>
      </c>
      <c r="G35" s="11" t="s">
        <v>27</v>
      </c>
      <c r="H35" s="11" t="s">
        <v>25</v>
      </c>
      <c r="I35" s="11" t="s">
        <v>28</v>
      </c>
      <c r="J35" s="11" t="s">
        <v>2845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 x14ac:dyDescent="0.25">
      <c r="A36">
        <v>202301</v>
      </c>
      <c r="B36" s="11" t="s">
        <v>16</v>
      </c>
      <c r="C36" s="11" t="s">
        <v>17</v>
      </c>
      <c r="D36" s="11" t="s">
        <v>17</v>
      </c>
      <c r="E36" s="11" t="s">
        <v>17</v>
      </c>
      <c r="F36" s="11" t="s">
        <v>18</v>
      </c>
      <c r="G36" s="11" t="s">
        <v>27</v>
      </c>
      <c r="H36" s="11" t="s">
        <v>25</v>
      </c>
      <c r="I36" s="11" t="s">
        <v>28</v>
      </c>
      <c r="J36" s="11" t="s">
        <v>30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>
        <v>202301</v>
      </c>
      <c r="B37" s="11" t="s">
        <v>16</v>
      </c>
      <c r="C37" s="11" t="s">
        <v>17</v>
      </c>
      <c r="D37" s="11" t="s">
        <v>17</v>
      </c>
      <c r="E37" s="11" t="s">
        <v>17</v>
      </c>
      <c r="F37" s="11" t="s">
        <v>18</v>
      </c>
      <c r="G37" s="11" t="s">
        <v>27</v>
      </c>
      <c r="H37" s="11" t="s">
        <v>25</v>
      </c>
      <c r="I37" s="11" t="s">
        <v>28</v>
      </c>
      <c r="J37" s="11" t="s">
        <v>31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</row>
    <row r="38" spans="1:16" x14ac:dyDescent="0.25">
      <c r="A38">
        <v>202301</v>
      </c>
      <c r="B38" s="11" t="s">
        <v>16</v>
      </c>
      <c r="C38" s="11" t="s">
        <v>17</v>
      </c>
      <c r="D38" s="11" t="s">
        <v>17</v>
      </c>
      <c r="E38" s="11" t="s">
        <v>17</v>
      </c>
      <c r="F38" s="11" t="s">
        <v>18</v>
      </c>
      <c r="G38" s="11" t="s">
        <v>27</v>
      </c>
      <c r="H38" s="11" t="s">
        <v>25</v>
      </c>
      <c r="I38" s="11" t="s">
        <v>32</v>
      </c>
      <c r="J38" s="11" t="s">
        <v>33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5">
      <c r="A39">
        <v>202301</v>
      </c>
      <c r="B39" s="11" t="s">
        <v>16</v>
      </c>
      <c r="C39" s="11" t="s">
        <v>17</v>
      </c>
      <c r="D39" s="11" t="s">
        <v>17</v>
      </c>
      <c r="E39" s="11" t="s">
        <v>17</v>
      </c>
      <c r="F39" s="11" t="s">
        <v>18</v>
      </c>
      <c r="G39" s="11" t="s">
        <v>27</v>
      </c>
      <c r="H39" s="11" t="s">
        <v>25</v>
      </c>
      <c r="I39" s="11" t="s">
        <v>32</v>
      </c>
      <c r="J39" s="11" t="s">
        <v>3931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>
        <v>202301</v>
      </c>
      <c r="B40" s="11" t="s">
        <v>16</v>
      </c>
      <c r="C40" s="11" t="s">
        <v>17</v>
      </c>
      <c r="D40" s="11" t="s">
        <v>17</v>
      </c>
      <c r="E40" s="11" t="s">
        <v>17</v>
      </c>
      <c r="F40" s="11" t="s">
        <v>18</v>
      </c>
      <c r="G40" s="11" t="s">
        <v>27</v>
      </c>
      <c r="H40" s="11" t="s">
        <v>25</v>
      </c>
      <c r="I40" s="11" t="s">
        <v>32</v>
      </c>
      <c r="J40" s="11" t="s">
        <v>5060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>
        <v>202301</v>
      </c>
      <c r="B41" s="11" t="s">
        <v>16</v>
      </c>
      <c r="C41" s="11" t="s">
        <v>17</v>
      </c>
      <c r="D41" s="11" t="s">
        <v>17</v>
      </c>
      <c r="E41" s="11" t="s">
        <v>17</v>
      </c>
      <c r="F41" s="11" t="s">
        <v>18</v>
      </c>
      <c r="G41" s="11" t="s">
        <v>27</v>
      </c>
      <c r="H41" s="11" t="s">
        <v>25</v>
      </c>
      <c r="I41" s="11" t="s">
        <v>32</v>
      </c>
      <c r="J41" s="11" t="s">
        <v>35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>
        <v>202301</v>
      </c>
      <c r="B42" s="11" t="s">
        <v>16</v>
      </c>
      <c r="C42" s="11" t="s">
        <v>17</v>
      </c>
      <c r="D42" s="11" t="s">
        <v>17</v>
      </c>
      <c r="E42" s="11" t="s">
        <v>17</v>
      </c>
      <c r="F42" s="11" t="s">
        <v>18</v>
      </c>
      <c r="G42" s="11" t="s">
        <v>27</v>
      </c>
      <c r="H42" s="11" t="s">
        <v>25</v>
      </c>
      <c r="I42" s="11" t="s">
        <v>32</v>
      </c>
      <c r="J42" s="11" t="s">
        <v>36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>
        <v>202301</v>
      </c>
      <c r="B43" s="11" t="s">
        <v>16</v>
      </c>
      <c r="C43" s="11" t="s">
        <v>17</v>
      </c>
      <c r="D43" s="11" t="s">
        <v>17</v>
      </c>
      <c r="E43" s="11" t="s">
        <v>17</v>
      </c>
      <c r="F43" s="11" t="s">
        <v>18</v>
      </c>
      <c r="G43" s="11" t="s">
        <v>27</v>
      </c>
      <c r="H43" s="11" t="s">
        <v>25</v>
      </c>
      <c r="I43" s="11" t="s">
        <v>32</v>
      </c>
      <c r="J43" s="11" t="s">
        <v>37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</row>
    <row r="44" spans="1:16" x14ac:dyDescent="0.25">
      <c r="A44">
        <v>202301</v>
      </c>
      <c r="B44" s="11" t="s">
        <v>16</v>
      </c>
      <c r="C44" s="11" t="s">
        <v>17</v>
      </c>
      <c r="D44" s="11" t="s">
        <v>17</v>
      </c>
      <c r="E44" s="11" t="s">
        <v>17</v>
      </c>
      <c r="F44" s="11" t="s">
        <v>18</v>
      </c>
      <c r="G44" s="11" t="s">
        <v>27</v>
      </c>
      <c r="H44" s="11" t="s">
        <v>25</v>
      </c>
      <c r="I44" s="11" t="s">
        <v>38</v>
      </c>
      <c r="J44" s="11" t="s">
        <v>5061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>
        <v>202301</v>
      </c>
      <c r="B45" s="11" t="s">
        <v>16</v>
      </c>
      <c r="C45" s="11" t="s">
        <v>17</v>
      </c>
      <c r="D45" s="11" t="s">
        <v>17</v>
      </c>
      <c r="E45" s="11" t="s">
        <v>17</v>
      </c>
      <c r="F45" s="11" t="s">
        <v>18</v>
      </c>
      <c r="G45" s="11" t="s">
        <v>27</v>
      </c>
      <c r="H45" s="11" t="s">
        <v>25</v>
      </c>
      <c r="I45" s="11" t="s">
        <v>38</v>
      </c>
      <c r="J45" s="11" t="s">
        <v>6057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>
        <v>202301</v>
      </c>
      <c r="B46" s="11" t="s">
        <v>16</v>
      </c>
      <c r="C46" s="11" t="s">
        <v>17</v>
      </c>
      <c r="D46" s="11" t="s">
        <v>17</v>
      </c>
      <c r="E46" s="11" t="s">
        <v>17</v>
      </c>
      <c r="F46" s="11" t="s">
        <v>18</v>
      </c>
      <c r="G46" s="11" t="s">
        <v>27</v>
      </c>
      <c r="H46" s="11" t="s">
        <v>25</v>
      </c>
      <c r="I46" s="11" t="s">
        <v>38</v>
      </c>
      <c r="J46" s="11" t="s">
        <v>3933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5">
      <c r="A47">
        <v>202301</v>
      </c>
      <c r="B47" s="11" t="s">
        <v>16</v>
      </c>
      <c r="C47" s="11" t="s">
        <v>17</v>
      </c>
      <c r="D47" s="11" t="s">
        <v>17</v>
      </c>
      <c r="E47" s="11" t="s">
        <v>17</v>
      </c>
      <c r="F47" s="11" t="s">
        <v>18</v>
      </c>
      <c r="G47" s="11" t="s">
        <v>27</v>
      </c>
      <c r="H47" s="11" t="s">
        <v>25</v>
      </c>
      <c r="I47" s="11" t="s">
        <v>38</v>
      </c>
      <c r="J47" s="11" t="s">
        <v>39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1:16" x14ac:dyDescent="0.25">
      <c r="A48">
        <v>202301</v>
      </c>
      <c r="B48" s="11" t="s">
        <v>16</v>
      </c>
      <c r="C48" s="11" t="s">
        <v>17</v>
      </c>
      <c r="D48" s="11" t="s">
        <v>17</v>
      </c>
      <c r="E48" s="11" t="s">
        <v>17</v>
      </c>
      <c r="F48" s="11" t="s">
        <v>18</v>
      </c>
      <c r="G48" s="11" t="s">
        <v>27</v>
      </c>
      <c r="H48" s="11" t="s">
        <v>25</v>
      </c>
      <c r="I48" s="11" t="s">
        <v>38</v>
      </c>
      <c r="J48" s="11" t="s">
        <v>5062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x14ac:dyDescent="0.25">
      <c r="A49">
        <v>202301</v>
      </c>
      <c r="B49" s="11" t="s">
        <v>16</v>
      </c>
      <c r="C49" s="11" t="s">
        <v>17</v>
      </c>
      <c r="D49" s="11" t="s">
        <v>17</v>
      </c>
      <c r="E49" s="11" t="s">
        <v>17</v>
      </c>
      <c r="F49" s="11" t="s">
        <v>18</v>
      </c>
      <c r="G49" s="11" t="s">
        <v>27</v>
      </c>
      <c r="H49" s="11" t="s">
        <v>25</v>
      </c>
      <c r="I49" s="11" t="s">
        <v>38</v>
      </c>
      <c r="J49" s="11" t="s">
        <v>3934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</row>
    <row r="50" spans="1:16" x14ac:dyDescent="0.25">
      <c r="A50">
        <v>202301</v>
      </c>
      <c r="B50" s="11" t="s">
        <v>16</v>
      </c>
      <c r="C50" s="11" t="s">
        <v>17</v>
      </c>
      <c r="D50" s="11" t="s">
        <v>17</v>
      </c>
      <c r="E50" s="11" t="s">
        <v>17</v>
      </c>
      <c r="F50" s="11" t="s">
        <v>18</v>
      </c>
      <c r="G50" s="11" t="s">
        <v>27</v>
      </c>
      <c r="H50" s="11" t="s">
        <v>25</v>
      </c>
      <c r="I50" s="11" t="s">
        <v>38</v>
      </c>
      <c r="J50" s="11" t="s">
        <v>5063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>
        <v>202301</v>
      </c>
      <c r="B51" s="11" t="s">
        <v>16</v>
      </c>
      <c r="C51" s="11" t="s">
        <v>17</v>
      </c>
      <c r="D51" s="11" t="s">
        <v>17</v>
      </c>
      <c r="E51" s="11" t="s">
        <v>17</v>
      </c>
      <c r="F51" s="11" t="s">
        <v>18</v>
      </c>
      <c r="G51" s="11" t="s">
        <v>27</v>
      </c>
      <c r="H51" s="11" t="s">
        <v>25</v>
      </c>
      <c r="I51" s="11" t="s">
        <v>40</v>
      </c>
      <c r="J51" s="11" t="s">
        <v>2846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>
        <v>202301</v>
      </c>
      <c r="B52" s="11" t="s">
        <v>16</v>
      </c>
      <c r="C52" s="11" t="s">
        <v>17</v>
      </c>
      <c r="D52" s="11" t="s">
        <v>17</v>
      </c>
      <c r="E52" s="11" t="s">
        <v>17</v>
      </c>
      <c r="F52" s="11" t="s">
        <v>18</v>
      </c>
      <c r="G52" s="11" t="s">
        <v>27</v>
      </c>
      <c r="H52" s="11" t="s">
        <v>25</v>
      </c>
      <c r="I52" s="11" t="s">
        <v>40</v>
      </c>
      <c r="J52" s="11" t="s">
        <v>41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</row>
    <row r="53" spans="1:16" x14ac:dyDescent="0.25">
      <c r="A53">
        <v>202301</v>
      </c>
      <c r="B53" s="11" t="s">
        <v>16</v>
      </c>
      <c r="C53" s="11" t="s">
        <v>17</v>
      </c>
      <c r="D53" s="11" t="s">
        <v>17</v>
      </c>
      <c r="E53" s="11" t="s">
        <v>17</v>
      </c>
      <c r="F53" s="11" t="s">
        <v>18</v>
      </c>
      <c r="G53" s="11" t="s">
        <v>27</v>
      </c>
      <c r="H53" s="11" t="s">
        <v>25</v>
      </c>
      <c r="I53" s="11" t="s">
        <v>40</v>
      </c>
      <c r="J53" s="11" t="s">
        <v>6058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>
        <v>202301</v>
      </c>
      <c r="B54" s="11" t="s">
        <v>16</v>
      </c>
      <c r="C54" s="11" t="s">
        <v>17</v>
      </c>
      <c r="D54" s="11" t="s">
        <v>17</v>
      </c>
      <c r="E54" s="11" t="s">
        <v>17</v>
      </c>
      <c r="F54" s="11" t="s">
        <v>18</v>
      </c>
      <c r="G54" s="11" t="s">
        <v>27</v>
      </c>
      <c r="H54" s="11" t="s">
        <v>25</v>
      </c>
      <c r="I54" s="11" t="s">
        <v>40</v>
      </c>
      <c r="J54" s="11" t="s">
        <v>5584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>
        <v>202301</v>
      </c>
      <c r="B55" s="11" t="s">
        <v>16</v>
      </c>
      <c r="C55" s="11" t="s">
        <v>17</v>
      </c>
      <c r="D55" s="11" t="s">
        <v>17</v>
      </c>
      <c r="E55" s="11" t="s">
        <v>17</v>
      </c>
      <c r="F55" s="11" t="s">
        <v>18</v>
      </c>
      <c r="G55" s="11" t="s">
        <v>27</v>
      </c>
      <c r="H55" s="11" t="s">
        <v>25</v>
      </c>
      <c r="I55" s="11" t="s">
        <v>40</v>
      </c>
      <c r="J55" s="11" t="s">
        <v>2847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</row>
    <row r="56" spans="1:16" x14ac:dyDescent="0.25">
      <c r="A56">
        <v>202301</v>
      </c>
      <c r="B56" s="11" t="s">
        <v>16</v>
      </c>
      <c r="C56" s="11" t="s">
        <v>17</v>
      </c>
      <c r="D56" s="11" t="s">
        <v>17</v>
      </c>
      <c r="E56" s="11" t="s">
        <v>17</v>
      </c>
      <c r="F56" s="11" t="s">
        <v>18</v>
      </c>
      <c r="G56" s="11" t="s">
        <v>27</v>
      </c>
      <c r="H56" s="11" t="s">
        <v>25</v>
      </c>
      <c r="I56" s="11" t="s">
        <v>40</v>
      </c>
      <c r="J56" s="11" t="s">
        <v>3935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>
        <v>202301</v>
      </c>
      <c r="B57" s="11" t="s">
        <v>16</v>
      </c>
      <c r="C57" s="11" t="s">
        <v>17</v>
      </c>
      <c r="D57" s="11" t="s">
        <v>17</v>
      </c>
      <c r="E57" s="11" t="s">
        <v>17</v>
      </c>
      <c r="F57" s="11" t="s">
        <v>18</v>
      </c>
      <c r="G57" s="11" t="s">
        <v>27</v>
      </c>
      <c r="H57" s="11" t="s">
        <v>25</v>
      </c>
      <c r="I57" s="11" t="s">
        <v>40</v>
      </c>
      <c r="J57" s="11" t="s">
        <v>4946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</row>
    <row r="58" spans="1:16" x14ac:dyDescent="0.25">
      <c r="A58">
        <v>202301</v>
      </c>
      <c r="B58" s="11" t="s">
        <v>16</v>
      </c>
      <c r="C58" s="11" t="s">
        <v>17</v>
      </c>
      <c r="D58" s="11" t="s">
        <v>17</v>
      </c>
      <c r="E58" s="11" t="s">
        <v>17</v>
      </c>
      <c r="F58" s="11" t="s">
        <v>18</v>
      </c>
      <c r="G58" s="11" t="s">
        <v>27</v>
      </c>
      <c r="H58" s="11" t="s">
        <v>25</v>
      </c>
      <c r="I58" s="11" t="s">
        <v>40</v>
      </c>
      <c r="J58" s="11" t="s">
        <v>42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>
        <v>202301</v>
      </c>
      <c r="B59" s="11" t="s">
        <v>16</v>
      </c>
      <c r="C59" s="11" t="s">
        <v>17</v>
      </c>
      <c r="D59" s="11" t="s">
        <v>17</v>
      </c>
      <c r="E59" s="11" t="s">
        <v>17</v>
      </c>
      <c r="F59" s="11" t="s">
        <v>18</v>
      </c>
      <c r="G59" s="11" t="s">
        <v>27</v>
      </c>
      <c r="H59" s="11" t="s">
        <v>25</v>
      </c>
      <c r="I59" s="11" t="s">
        <v>40</v>
      </c>
      <c r="J59" s="11" t="s">
        <v>6059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>
        <v>202301</v>
      </c>
      <c r="B60" s="11" t="s">
        <v>16</v>
      </c>
      <c r="C60" s="11" t="s">
        <v>17</v>
      </c>
      <c r="D60" s="11" t="s">
        <v>17</v>
      </c>
      <c r="E60" s="11" t="s">
        <v>17</v>
      </c>
      <c r="F60" s="11" t="s">
        <v>18</v>
      </c>
      <c r="G60" s="11" t="s">
        <v>27</v>
      </c>
      <c r="H60" s="11" t="s">
        <v>25</v>
      </c>
      <c r="I60" s="11" t="s">
        <v>40</v>
      </c>
      <c r="J60" s="11" t="s">
        <v>43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>
        <v>202301</v>
      </c>
      <c r="B61" s="11" t="s">
        <v>16</v>
      </c>
      <c r="C61" s="11" t="s">
        <v>17</v>
      </c>
      <c r="D61" s="11" t="s">
        <v>17</v>
      </c>
      <c r="E61" s="11" t="s">
        <v>17</v>
      </c>
      <c r="F61" s="11" t="s">
        <v>18</v>
      </c>
      <c r="G61" s="11" t="s">
        <v>27</v>
      </c>
      <c r="H61" s="11" t="s">
        <v>25</v>
      </c>
      <c r="I61" s="11" t="s">
        <v>40</v>
      </c>
      <c r="J61" s="11" t="s">
        <v>6060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1:16" x14ac:dyDescent="0.25">
      <c r="A62">
        <v>202301</v>
      </c>
      <c r="B62" s="11" t="s">
        <v>16</v>
      </c>
      <c r="C62" s="11" t="s">
        <v>17</v>
      </c>
      <c r="D62" s="11" t="s">
        <v>17</v>
      </c>
      <c r="E62" s="11" t="s">
        <v>17</v>
      </c>
      <c r="F62" s="11" t="s">
        <v>18</v>
      </c>
      <c r="G62" s="11" t="s">
        <v>27</v>
      </c>
      <c r="H62" s="11" t="s">
        <v>25</v>
      </c>
      <c r="I62" s="11" t="s">
        <v>40</v>
      </c>
      <c r="J62" s="11" t="s">
        <v>44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</row>
    <row r="63" spans="1:16" x14ac:dyDescent="0.25">
      <c r="A63">
        <v>202301</v>
      </c>
      <c r="B63" s="11" t="s">
        <v>16</v>
      </c>
      <c r="C63" s="11" t="s">
        <v>17</v>
      </c>
      <c r="D63" s="11" t="s">
        <v>17</v>
      </c>
      <c r="E63" s="11" t="s">
        <v>17</v>
      </c>
      <c r="F63" s="11" t="s">
        <v>18</v>
      </c>
      <c r="G63" s="11" t="s">
        <v>27</v>
      </c>
      <c r="H63" s="11" t="s">
        <v>25</v>
      </c>
      <c r="I63" s="11" t="s">
        <v>40</v>
      </c>
      <c r="J63" s="11" t="s">
        <v>45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x14ac:dyDescent="0.25">
      <c r="A64">
        <v>202301</v>
      </c>
      <c r="B64" s="11" t="s">
        <v>16</v>
      </c>
      <c r="C64" s="11" t="s">
        <v>17</v>
      </c>
      <c r="D64" s="11" t="s">
        <v>17</v>
      </c>
      <c r="E64" s="11" t="s">
        <v>17</v>
      </c>
      <c r="F64" s="11" t="s">
        <v>18</v>
      </c>
      <c r="G64" s="11" t="s">
        <v>27</v>
      </c>
      <c r="H64" s="11" t="s">
        <v>25</v>
      </c>
      <c r="I64" s="11" t="s">
        <v>40</v>
      </c>
      <c r="J64" s="11" t="s">
        <v>46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25">
      <c r="A65">
        <v>202301</v>
      </c>
      <c r="B65" s="11" t="s">
        <v>16</v>
      </c>
      <c r="C65" s="11" t="s">
        <v>17</v>
      </c>
      <c r="D65" s="11" t="s">
        <v>17</v>
      </c>
      <c r="E65" s="11" t="s">
        <v>17</v>
      </c>
      <c r="F65" s="11" t="s">
        <v>18</v>
      </c>
      <c r="G65" s="11" t="s">
        <v>27</v>
      </c>
      <c r="H65" s="11" t="s">
        <v>25</v>
      </c>
      <c r="I65" s="11" t="s">
        <v>40</v>
      </c>
      <c r="J65" s="11" t="s">
        <v>47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25">
      <c r="A66">
        <v>202301</v>
      </c>
      <c r="B66" s="11" t="s">
        <v>16</v>
      </c>
      <c r="C66" s="11" t="s">
        <v>17</v>
      </c>
      <c r="D66" s="11" t="s">
        <v>17</v>
      </c>
      <c r="E66" s="11" t="s">
        <v>17</v>
      </c>
      <c r="F66" s="11" t="s">
        <v>18</v>
      </c>
      <c r="G66" s="11" t="s">
        <v>27</v>
      </c>
      <c r="H66" s="11" t="s">
        <v>25</v>
      </c>
      <c r="I66" s="11" t="s">
        <v>40</v>
      </c>
      <c r="J66" s="11" t="s">
        <v>5064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</row>
    <row r="67" spans="1:16" x14ac:dyDescent="0.25">
      <c r="A67">
        <v>202301</v>
      </c>
      <c r="B67" s="11" t="s">
        <v>16</v>
      </c>
      <c r="C67" s="11" t="s">
        <v>17</v>
      </c>
      <c r="D67" s="11" t="s">
        <v>17</v>
      </c>
      <c r="E67" s="11" t="s">
        <v>17</v>
      </c>
      <c r="F67" s="11" t="s">
        <v>18</v>
      </c>
      <c r="G67" s="11" t="s">
        <v>27</v>
      </c>
      <c r="H67" s="11" t="s">
        <v>25</v>
      </c>
      <c r="I67" s="11" t="s">
        <v>40</v>
      </c>
      <c r="J67" s="11" t="s">
        <v>5597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5">
      <c r="A68">
        <v>202301</v>
      </c>
      <c r="B68" s="11" t="s">
        <v>16</v>
      </c>
      <c r="C68" s="11" t="s">
        <v>17</v>
      </c>
      <c r="D68" s="11" t="s">
        <v>17</v>
      </c>
      <c r="E68" s="11" t="s">
        <v>17</v>
      </c>
      <c r="F68" s="11" t="s">
        <v>18</v>
      </c>
      <c r="G68" s="11" t="s">
        <v>27</v>
      </c>
      <c r="H68" s="11" t="s">
        <v>25</v>
      </c>
      <c r="I68" s="11" t="s">
        <v>40</v>
      </c>
      <c r="J68" s="11" t="s">
        <v>2848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>
        <v>202301</v>
      </c>
      <c r="B69" s="11" t="s">
        <v>16</v>
      </c>
      <c r="C69" s="11" t="s">
        <v>17</v>
      </c>
      <c r="D69" s="11" t="s">
        <v>17</v>
      </c>
      <c r="E69" s="11" t="s">
        <v>17</v>
      </c>
      <c r="F69" s="11" t="s">
        <v>18</v>
      </c>
      <c r="G69" s="11" t="s">
        <v>27</v>
      </c>
      <c r="H69" s="11" t="s">
        <v>25</v>
      </c>
      <c r="I69" s="11" t="s">
        <v>40</v>
      </c>
      <c r="J69" s="11" t="s">
        <v>48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>
        <v>202301</v>
      </c>
      <c r="B70" s="11" t="s">
        <v>16</v>
      </c>
      <c r="C70" s="11" t="s">
        <v>17</v>
      </c>
      <c r="D70" s="11" t="s">
        <v>17</v>
      </c>
      <c r="E70" s="11" t="s">
        <v>17</v>
      </c>
      <c r="F70" s="11" t="s">
        <v>18</v>
      </c>
      <c r="G70" s="11" t="s">
        <v>27</v>
      </c>
      <c r="H70" s="11" t="s">
        <v>25</v>
      </c>
      <c r="I70" s="11" t="s">
        <v>40</v>
      </c>
      <c r="J70" s="11" t="s">
        <v>2849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>
        <v>202301</v>
      </c>
      <c r="B71" s="11" t="s">
        <v>16</v>
      </c>
      <c r="C71" s="11" t="s">
        <v>17</v>
      </c>
      <c r="D71" s="11" t="s">
        <v>17</v>
      </c>
      <c r="E71" s="11" t="s">
        <v>17</v>
      </c>
      <c r="F71" s="11" t="s">
        <v>18</v>
      </c>
      <c r="G71" s="11" t="s">
        <v>27</v>
      </c>
      <c r="H71" s="11" t="s">
        <v>25</v>
      </c>
      <c r="I71" s="11" t="s">
        <v>40</v>
      </c>
      <c r="J71" s="11" t="s">
        <v>49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>
        <v>202301</v>
      </c>
      <c r="B72" s="11" t="s">
        <v>16</v>
      </c>
      <c r="C72" s="11" t="s">
        <v>17</v>
      </c>
      <c r="D72" s="11" t="s">
        <v>17</v>
      </c>
      <c r="E72" s="11" t="s">
        <v>17</v>
      </c>
      <c r="F72" s="11" t="s">
        <v>18</v>
      </c>
      <c r="G72" s="11" t="s">
        <v>27</v>
      </c>
      <c r="H72" s="11" t="s">
        <v>25</v>
      </c>
      <c r="I72" s="11" t="s">
        <v>40</v>
      </c>
      <c r="J72" s="11" t="s">
        <v>50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>
        <v>202301</v>
      </c>
      <c r="B73" s="11" t="s">
        <v>16</v>
      </c>
      <c r="C73" s="11" t="s">
        <v>17</v>
      </c>
      <c r="D73" s="11" t="s">
        <v>17</v>
      </c>
      <c r="E73" s="11" t="s">
        <v>17</v>
      </c>
      <c r="F73" s="11" t="s">
        <v>17</v>
      </c>
      <c r="G73" s="11" t="s">
        <v>51</v>
      </c>
      <c r="H73" s="11" t="s">
        <v>52</v>
      </c>
      <c r="I73" s="11" t="s">
        <v>53</v>
      </c>
      <c r="J73" s="11" t="s">
        <v>2767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>
        <v>202301</v>
      </c>
      <c r="B74" s="11" t="s">
        <v>16</v>
      </c>
      <c r="C74" s="11" t="s">
        <v>17</v>
      </c>
      <c r="D74" s="11" t="s">
        <v>17</v>
      </c>
      <c r="E74" s="11" t="s">
        <v>17</v>
      </c>
      <c r="F74" s="11" t="s">
        <v>17</v>
      </c>
      <c r="G74" s="11" t="s">
        <v>51</v>
      </c>
      <c r="H74" s="11" t="s">
        <v>52</v>
      </c>
      <c r="I74" s="11" t="s">
        <v>53</v>
      </c>
      <c r="J74" s="11" t="s">
        <v>2768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5">
      <c r="A75">
        <v>202301</v>
      </c>
      <c r="B75" s="11" t="s">
        <v>16</v>
      </c>
      <c r="C75" s="11" t="s">
        <v>17</v>
      </c>
      <c r="D75" s="11" t="s">
        <v>17</v>
      </c>
      <c r="E75" s="11" t="s">
        <v>17</v>
      </c>
      <c r="F75" s="11" t="s">
        <v>17</v>
      </c>
      <c r="G75" s="11" t="s">
        <v>51</v>
      </c>
      <c r="H75" s="11" t="s">
        <v>52</v>
      </c>
      <c r="I75" s="11" t="s">
        <v>53</v>
      </c>
      <c r="J75" s="11" t="s">
        <v>54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>
        <v>202301</v>
      </c>
      <c r="B76" s="11" t="s">
        <v>16</v>
      </c>
      <c r="C76" s="11" t="s">
        <v>17</v>
      </c>
      <c r="D76" s="11" t="s">
        <v>17</v>
      </c>
      <c r="E76" s="11" t="s">
        <v>17</v>
      </c>
      <c r="F76" s="11" t="s">
        <v>17</v>
      </c>
      <c r="G76" s="11" t="s">
        <v>51</v>
      </c>
      <c r="H76" s="11" t="s">
        <v>52</v>
      </c>
      <c r="I76" s="11" t="s">
        <v>53</v>
      </c>
      <c r="J76" s="11" t="s">
        <v>55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x14ac:dyDescent="0.25">
      <c r="A77">
        <v>202301</v>
      </c>
      <c r="B77" s="11" t="s">
        <v>16</v>
      </c>
      <c r="C77" s="11" t="s">
        <v>17</v>
      </c>
      <c r="D77" s="11" t="s">
        <v>17</v>
      </c>
      <c r="E77" s="11" t="s">
        <v>17</v>
      </c>
      <c r="F77" s="11" t="s">
        <v>17</v>
      </c>
      <c r="G77" s="11" t="s">
        <v>51</v>
      </c>
      <c r="H77" s="11" t="s">
        <v>52</v>
      </c>
      <c r="I77" s="11" t="s">
        <v>53</v>
      </c>
      <c r="J77" s="11" t="s">
        <v>56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>
        <v>202301</v>
      </c>
      <c r="B78" s="11" t="s">
        <v>16</v>
      </c>
      <c r="C78" s="11" t="s">
        <v>17</v>
      </c>
      <c r="D78" s="11" t="s">
        <v>17</v>
      </c>
      <c r="E78" s="11" t="s">
        <v>17</v>
      </c>
      <c r="F78" s="11" t="s">
        <v>17</v>
      </c>
      <c r="G78" s="11" t="s">
        <v>51</v>
      </c>
      <c r="H78" s="11" t="s">
        <v>52</v>
      </c>
      <c r="I78" s="11" t="s">
        <v>53</v>
      </c>
      <c r="J78" s="11" t="s">
        <v>57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>
        <v>202301</v>
      </c>
      <c r="B79" s="11" t="s">
        <v>16</v>
      </c>
      <c r="C79" s="11" t="s">
        <v>17</v>
      </c>
      <c r="D79" s="11" t="s">
        <v>17</v>
      </c>
      <c r="E79" s="11" t="s">
        <v>17</v>
      </c>
      <c r="F79" s="11" t="s">
        <v>17</v>
      </c>
      <c r="G79" s="11" t="s">
        <v>51</v>
      </c>
      <c r="H79" s="11" t="s">
        <v>52</v>
      </c>
      <c r="I79" s="11" t="s">
        <v>53</v>
      </c>
      <c r="J79" s="11" t="s">
        <v>4962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>
        <v>202301</v>
      </c>
      <c r="B80" s="11" t="s">
        <v>16</v>
      </c>
      <c r="C80" s="11" t="s">
        <v>17</v>
      </c>
      <c r="D80" s="11" t="s">
        <v>17</v>
      </c>
      <c r="E80" s="11" t="s">
        <v>17</v>
      </c>
      <c r="F80" s="11" t="s">
        <v>17</v>
      </c>
      <c r="G80" s="11" t="s">
        <v>51</v>
      </c>
      <c r="H80" s="11" t="s">
        <v>52</v>
      </c>
      <c r="I80" s="11" t="s">
        <v>53</v>
      </c>
      <c r="J80" s="11" t="s">
        <v>4963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>
        <v>202301</v>
      </c>
      <c r="B81" s="11" t="s">
        <v>16</v>
      </c>
      <c r="C81" s="11" t="s">
        <v>17</v>
      </c>
      <c r="D81" s="11" t="s">
        <v>17</v>
      </c>
      <c r="E81" s="11" t="s">
        <v>17</v>
      </c>
      <c r="F81" s="11" t="s">
        <v>17</v>
      </c>
      <c r="G81" s="11" t="s">
        <v>51</v>
      </c>
      <c r="H81" s="11" t="s">
        <v>52</v>
      </c>
      <c r="I81" s="11" t="s">
        <v>53</v>
      </c>
      <c r="J81" s="11" t="s">
        <v>4964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>
        <v>202301</v>
      </c>
      <c r="B82" s="11" t="s">
        <v>16</v>
      </c>
      <c r="C82" s="11" t="s">
        <v>17</v>
      </c>
      <c r="D82" s="11" t="s">
        <v>17</v>
      </c>
      <c r="E82" s="11" t="s">
        <v>17</v>
      </c>
      <c r="F82" s="11" t="s">
        <v>17</v>
      </c>
      <c r="G82" s="11" t="s">
        <v>51</v>
      </c>
      <c r="H82" s="11" t="s">
        <v>52</v>
      </c>
      <c r="I82" s="11" t="s">
        <v>53</v>
      </c>
      <c r="J82" s="11" t="s">
        <v>4965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>
        <v>202301</v>
      </c>
      <c r="B83" s="11" t="s">
        <v>16</v>
      </c>
      <c r="C83" s="11" t="s">
        <v>17</v>
      </c>
      <c r="D83" s="11" t="s">
        <v>17</v>
      </c>
      <c r="E83" s="11" t="s">
        <v>17</v>
      </c>
      <c r="F83" s="11" t="s">
        <v>17</v>
      </c>
      <c r="G83" s="11" t="s">
        <v>51</v>
      </c>
      <c r="H83" s="11" t="s">
        <v>52</v>
      </c>
      <c r="I83" s="11" t="s">
        <v>53</v>
      </c>
      <c r="J83" s="11" t="s">
        <v>3857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>
        <v>202301</v>
      </c>
      <c r="B84" s="11" t="s">
        <v>16</v>
      </c>
      <c r="C84" s="11" t="s">
        <v>17</v>
      </c>
      <c r="D84" s="11" t="s">
        <v>17</v>
      </c>
      <c r="E84" s="11" t="s">
        <v>17</v>
      </c>
      <c r="F84" s="11" t="s">
        <v>17</v>
      </c>
      <c r="G84" s="11" t="s">
        <v>51</v>
      </c>
      <c r="H84" s="11" t="s">
        <v>52</v>
      </c>
      <c r="I84" s="11" t="s">
        <v>53</v>
      </c>
      <c r="J84" s="11" t="s">
        <v>2769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>
        <v>202301</v>
      </c>
      <c r="B85" s="11" t="s">
        <v>16</v>
      </c>
      <c r="C85" s="11" t="s">
        <v>17</v>
      </c>
      <c r="D85" s="11" t="s">
        <v>17</v>
      </c>
      <c r="E85" s="11" t="s">
        <v>17</v>
      </c>
      <c r="F85" s="11" t="s">
        <v>17</v>
      </c>
      <c r="G85" s="11" t="s">
        <v>51</v>
      </c>
      <c r="H85" s="11" t="s">
        <v>52</v>
      </c>
      <c r="I85" s="11" t="s">
        <v>53</v>
      </c>
      <c r="J85" s="11" t="s">
        <v>2770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>
        <v>202301</v>
      </c>
      <c r="B86" s="11" t="s">
        <v>16</v>
      </c>
      <c r="C86" s="11" t="s">
        <v>17</v>
      </c>
      <c r="D86" s="11" t="s">
        <v>17</v>
      </c>
      <c r="E86" s="11" t="s">
        <v>17</v>
      </c>
      <c r="F86" s="11" t="s">
        <v>17</v>
      </c>
      <c r="G86" s="11" t="s">
        <v>51</v>
      </c>
      <c r="H86" s="11" t="s">
        <v>52</v>
      </c>
      <c r="I86" s="11" t="s">
        <v>53</v>
      </c>
      <c r="J86" s="11" t="s">
        <v>58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x14ac:dyDescent="0.25">
      <c r="A87">
        <v>202301</v>
      </c>
      <c r="B87" s="11" t="s">
        <v>16</v>
      </c>
      <c r="C87" s="11" t="s">
        <v>17</v>
      </c>
      <c r="D87" s="11" t="s">
        <v>17</v>
      </c>
      <c r="E87" s="11" t="s">
        <v>17</v>
      </c>
      <c r="F87" s="11" t="s">
        <v>17</v>
      </c>
      <c r="G87" s="11" t="s">
        <v>51</v>
      </c>
      <c r="H87" s="11" t="s">
        <v>52</v>
      </c>
      <c r="I87" s="11" t="s">
        <v>53</v>
      </c>
      <c r="J87" s="11" t="s">
        <v>59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 x14ac:dyDescent="0.25">
      <c r="A88">
        <v>202301</v>
      </c>
      <c r="B88" s="11" t="s">
        <v>16</v>
      </c>
      <c r="C88" s="11" t="s">
        <v>17</v>
      </c>
      <c r="D88" s="11" t="s">
        <v>17</v>
      </c>
      <c r="E88" s="11" t="s">
        <v>17</v>
      </c>
      <c r="F88" s="11" t="s">
        <v>17</v>
      </c>
      <c r="G88" s="11" t="s">
        <v>51</v>
      </c>
      <c r="H88" s="11" t="s">
        <v>52</v>
      </c>
      <c r="I88" s="11" t="s">
        <v>53</v>
      </c>
      <c r="J88" s="11" t="s">
        <v>60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5">
      <c r="A89">
        <v>202301</v>
      </c>
      <c r="B89" s="11" t="s">
        <v>16</v>
      </c>
      <c r="C89" s="11" t="s">
        <v>17</v>
      </c>
      <c r="D89" s="11" t="s">
        <v>17</v>
      </c>
      <c r="E89" s="11" t="s">
        <v>17</v>
      </c>
      <c r="F89" s="11" t="s">
        <v>17</v>
      </c>
      <c r="G89" s="11" t="s">
        <v>51</v>
      </c>
      <c r="H89" s="11" t="s">
        <v>52</v>
      </c>
      <c r="I89" s="11" t="s">
        <v>53</v>
      </c>
      <c r="J89" s="11" t="s">
        <v>4966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x14ac:dyDescent="0.25">
      <c r="A90">
        <v>202301</v>
      </c>
      <c r="B90" s="11" t="s">
        <v>16</v>
      </c>
      <c r="C90" s="11" t="s">
        <v>17</v>
      </c>
      <c r="D90" s="11" t="s">
        <v>17</v>
      </c>
      <c r="E90" s="11" t="s">
        <v>17</v>
      </c>
      <c r="F90" s="11" t="s">
        <v>17</v>
      </c>
      <c r="G90" s="11" t="s">
        <v>51</v>
      </c>
      <c r="H90" s="11" t="s">
        <v>52</v>
      </c>
      <c r="I90" s="11" t="s">
        <v>53</v>
      </c>
      <c r="J90" s="11" t="s">
        <v>61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>
        <v>202301</v>
      </c>
      <c r="B91" s="11" t="s">
        <v>16</v>
      </c>
      <c r="C91" s="11" t="s">
        <v>17</v>
      </c>
      <c r="D91" s="11" t="s">
        <v>17</v>
      </c>
      <c r="E91" s="11" t="s">
        <v>17</v>
      </c>
      <c r="F91" s="11" t="s">
        <v>17</v>
      </c>
      <c r="G91" s="11" t="s">
        <v>51</v>
      </c>
      <c r="H91" s="11" t="s">
        <v>52</v>
      </c>
      <c r="I91" s="11" t="s">
        <v>53</v>
      </c>
      <c r="J91" s="11" t="s">
        <v>4997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>
        <v>202301</v>
      </c>
      <c r="B92" s="11" t="s">
        <v>16</v>
      </c>
      <c r="C92" s="11" t="s">
        <v>17</v>
      </c>
      <c r="D92" s="11" t="s">
        <v>17</v>
      </c>
      <c r="E92" s="11" t="s">
        <v>17</v>
      </c>
      <c r="F92" s="11" t="s">
        <v>17</v>
      </c>
      <c r="G92" s="11" t="s">
        <v>51</v>
      </c>
      <c r="H92" s="11" t="s">
        <v>52</v>
      </c>
      <c r="I92" s="11" t="s">
        <v>53</v>
      </c>
      <c r="J92" s="11" t="s">
        <v>4967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 x14ac:dyDescent="0.25">
      <c r="A93">
        <v>202301</v>
      </c>
      <c r="B93" s="11" t="s">
        <v>16</v>
      </c>
      <c r="C93" s="11" t="s">
        <v>17</v>
      </c>
      <c r="D93" s="11" t="s">
        <v>17</v>
      </c>
      <c r="E93" s="11" t="s">
        <v>17</v>
      </c>
      <c r="F93" s="11" t="s">
        <v>17</v>
      </c>
      <c r="G93" s="11" t="s">
        <v>51</v>
      </c>
      <c r="H93" s="11" t="s">
        <v>52</v>
      </c>
      <c r="I93" s="11" t="s">
        <v>53</v>
      </c>
      <c r="J93" s="11" t="s">
        <v>5977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>
        <v>202301</v>
      </c>
      <c r="B94" s="11" t="s">
        <v>16</v>
      </c>
      <c r="C94" s="11" t="s">
        <v>17</v>
      </c>
      <c r="D94" s="11" t="s">
        <v>17</v>
      </c>
      <c r="E94" s="11" t="s">
        <v>17</v>
      </c>
      <c r="F94" s="11" t="s">
        <v>17</v>
      </c>
      <c r="G94" s="11" t="s">
        <v>51</v>
      </c>
      <c r="H94" s="11" t="s">
        <v>52</v>
      </c>
      <c r="I94" s="11" t="s">
        <v>53</v>
      </c>
      <c r="J94" s="11" t="s">
        <v>62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 x14ac:dyDescent="0.25">
      <c r="A95">
        <v>202301</v>
      </c>
      <c r="B95" s="11" t="s">
        <v>16</v>
      </c>
      <c r="C95" s="11" t="s">
        <v>17</v>
      </c>
      <c r="D95" s="11" t="s">
        <v>17</v>
      </c>
      <c r="E95" s="11" t="s">
        <v>17</v>
      </c>
      <c r="F95" s="11" t="s">
        <v>17</v>
      </c>
      <c r="G95" s="11" t="s">
        <v>51</v>
      </c>
      <c r="H95" s="11" t="s">
        <v>52</v>
      </c>
      <c r="I95" s="11" t="s">
        <v>53</v>
      </c>
      <c r="J95" s="11" t="s">
        <v>63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>
        <v>202301</v>
      </c>
      <c r="B96" s="11" t="s">
        <v>16</v>
      </c>
      <c r="C96" s="11" t="s">
        <v>17</v>
      </c>
      <c r="D96" s="11" t="s">
        <v>17</v>
      </c>
      <c r="E96" s="11" t="s">
        <v>17</v>
      </c>
      <c r="F96" s="11" t="s">
        <v>17</v>
      </c>
      <c r="G96" s="11" t="s">
        <v>51</v>
      </c>
      <c r="H96" s="11" t="s">
        <v>52</v>
      </c>
      <c r="I96" s="11" t="s">
        <v>53</v>
      </c>
      <c r="J96" s="11" t="s">
        <v>4968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 x14ac:dyDescent="0.25">
      <c r="A97">
        <v>202301</v>
      </c>
      <c r="B97" s="11" t="s">
        <v>16</v>
      </c>
      <c r="C97" s="11" t="s">
        <v>17</v>
      </c>
      <c r="D97" s="11" t="s">
        <v>17</v>
      </c>
      <c r="E97" s="11" t="s">
        <v>17</v>
      </c>
      <c r="F97" s="11" t="s">
        <v>17</v>
      </c>
      <c r="G97" s="11" t="s">
        <v>51</v>
      </c>
      <c r="H97" s="11" t="s">
        <v>52</v>
      </c>
      <c r="I97" s="11" t="s">
        <v>53</v>
      </c>
      <c r="J97" s="11" t="s">
        <v>64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>
        <v>202301</v>
      </c>
      <c r="B98" s="11" t="s">
        <v>16</v>
      </c>
      <c r="C98" s="11" t="s">
        <v>17</v>
      </c>
      <c r="D98" s="11" t="s">
        <v>17</v>
      </c>
      <c r="E98" s="11" t="s">
        <v>17</v>
      </c>
      <c r="F98" s="11" t="s">
        <v>17</v>
      </c>
      <c r="G98" s="11" t="s">
        <v>51</v>
      </c>
      <c r="H98" s="11" t="s">
        <v>52</v>
      </c>
      <c r="I98" s="11" t="s">
        <v>53</v>
      </c>
      <c r="J98" s="11" t="s">
        <v>65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25">
      <c r="A99">
        <v>202301</v>
      </c>
      <c r="B99" s="11" t="s">
        <v>16</v>
      </c>
      <c r="C99" s="11" t="s">
        <v>17</v>
      </c>
      <c r="D99" s="11" t="s">
        <v>17</v>
      </c>
      <c r="E99" s="11" t="s">
        <v>17</v>
      </c>
      <c r="F99" s="11" t="s">
        <v>17</v>
      </c>
      <c r="G99" s="11" t="s">
        <v>51</v>
      </c>
      <c r="H99" s="11" t="s">
        <v>52</v>
      </c>
      <c r="I99" s="11" t="s">
        <v>53</v>
      </c>
      <c r="J99" s="11" t="s">
        <v>66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>
        <v>202301</v>
      </c>
      <c r="B100" s="11" t="s">
        <v>16</v>
      </c>
      <c r="C100" s="11" t="s">
        <v>17</v>
      </c>
      <c r="D100" s="11" t="s">
        <v>17</v>
      </c>
      <c r="E100" s="11" t="s">
        <v>17</v>
      </c>
      <c r="F100" s="11" t="s">
        <v>17</v>
      </c>
      <c r="G100" s="11" t="s">
        <v>51</v>
      </c>
      <c r="H100" s="11" t="s">
        <v>52</v>
      </c>
      <c r="I100" s="11" t="s">
        <v>53</v>
      </c>
      <c r="J100" s="11" t="s">
        <v>67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>
        <v>202301</v>
      </c>
      <c r="B101" s="11" t="s">
        <v>16</v>
      </c>
      <c r="C101" s="11" t="s">
        <v>17</v>
      </c>
      <c r="D101" s="11" t="s">
        <v>17</v>
      </c>
      <c r="E101" s="11" t="s">
        <v>17</v>
      </c>
      <c r="F101" s="11" t="s">
        <v>17</v>
      </c>
      <c r="G101" s="11" t="s">
        <v>51</v>
      </c>
      <c r="H101" s="11" t="s">
        <v>52</v>
      </c>
      <c r="I101" s="11" t="s">
        <v>53</v>
      </c>
      <c r="J101" s="11" t="s">
        <v>68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>
        <v>202301</v>
      </c>
      <c r="B102" s="11" t="s">
        <v>16</v>
      </c>
      <c r="C102" s="11" t="s">
        <v>17</v>
      </c>
      <c r="D102" s="11" t="s">
        <v>17</v>
      </c>
      <c r="E102" s="11" t="s">
        <v>17</v>
      </c>
      <c r="F102" s="11" t="s">
        <v>17</v>
      </c>
      <c r="G102" s="11" t="s">
        <v>51</v>
      </c>
      <c r="H102" s="11" t="s">
        <v>52</v>
      </c>
      <c r="I102" s="11" t="s">
        <v>53</v>
      </c>
      <c r="J102" s="11" t="s">
        <v>69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>
        <v>202301</v>
      </c>
      <c r="B103" s="11" t="s">
        <v>16</v>
      </c>
      <c r="C103" s="11" t="s">
        <v>17</v>
      </c>
      <c r="D103" s="11" t="s">
        <v>17</v>
      </c>
      <c r="E103" s="11" t="s">
        <v>17</v>
      </c>
      <c r="F103" s="11" t="s">
        <v>17</v>
      </c>
      <c r="G103" s="11" t="s">
        <v>51</v>
      </c>
      <c r="H103" s="11" t="s">
        <v>52</v>
      </c>
      <c r="I103" s="11" t="s">
        <v>53</v>
      </c>
      <c r="J103" s="11" t="s">
        <v>2771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>
        <v>202301</v>
      </c>
      <c r="B104" s="11" t="s">
        <v>16</v>
      </c>
      <c r="C104" s="11" t="s">
        <v>17</v>
      </c>
      <c r="D104" s="11" t="s">
        <v>17</v>
      </c>
      <c r="E104" s="11" t="s">
        <v>17</v>
      </c>
      <c r="F104" s="11" t="s">
        <v>17</v>
      </c>
      <c r="G104" s="11" t="s">
        <v>51</v>
      </c>
      <c r="H104" s="11" t="s">
        <v>52</v>
      </c>
      <c r="I104" s="11" t="s">
        <v>53</v>
      </c>
      <c r="J104" s="11" t="s">
        <v>70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25">
      <c r="A105">
        <v>202301</v>
      </c>
      <c r="B105" s="11" t="s">
        <v>16</v>
      </c>
      <c r="C105" s="11" t="s">
        <v>17</v>
      </c>
      <c r="D105" s="11" t="s">
        <v>17</v>
      </c>
      <c r="E105" s="11" t="s">
        <v>17</v>
      </c>
      <c r="F105" s="11" t="s">
        <v>17</v>
      </c>
      <c r="G105" s="11" t="s">
        <v>51</v>
      </c>
      <c r="H105" s="11" t="s">
        <v>52</v>
      </c>
      <c r="I105" s="11" t="s">
        <v>53</v>
      </c>
      <c r="J105" s="11" t="s">
        <v>3858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>
        <v>202301</v>
      </c>
      <c r="B106" s="11" t="s">
        <v>16</v>
      </c>
      <c r="C106" s="11" t="s">
        <v>17</v>
      </c>
      <c r="D106" s="11" t="s">
        <v>17</v>
      </c>
      <c r="E106" s="11" t="s">
        <v>17</v>
      </c>
      <c r="F106" s="11" t="s">
        <v>17</v>
      </c>
      <c r="G106" s="11" t="s">
        <v>51</v>
      </c>
      <c r="H106" s="11" t="s">
        <v>52</v>
      </c>
      <c r="I106" s="11" t="s">
        <v>53</v>
      </c>
      <c r="J106" s="11" t="s">
        <v>71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>
        <v>202301</v>
      </c>
      <c r="B107" s="11" t="s">
        <v>16</v>
      </c>
      <c r="C107" s="11" t="s">
        <v>17</v>
      </c>
      <c r="D107" s="11" t="s">
        <v>17</v>
      </c>
      <c r="E107" s="11" t="s">
        <v>17</v>
      </c>
      <c r="F107" s="11" t="s">
        <v>17</v>
      </c>
      <c r="G107" s="11" t="s">
        <v>51</v>
      </c>
      <c r="H107" s="11" t="s">
        <v>52</v>
      </c>
      <c r="I107" s="11" t="s">
        <v>53</v>
      </c>
      <c r="J107" s="11" t="s">
        <v>72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 x14ac:dyDescent="0.25">
      <c r="A108">
        <v>202301</v>
      </c>
      <c r="B108" s="11" t="s">
        <v>16</v>
      </c>
      <c r="C108" s="11" t="s">
        <v>17</v>
      </c>
      <c r="D108" s="11" t="s">
        <v>17</v>
      </c>
      <c r="E108" s="11" t="s">
        <v>17</v>
      </c>
      <c r="F108" s="11" t="s">
        <v>17</v>
      </c>
      <c r="G108" s="11" t="s">
        <v>51</v>
      </c>
      <c r="H108" s="11" t="s">
        <v>52</v>
      </c>
      <c r="I108" s="11" t="s">
        <v>53</v>
      </c>
      <c r="J108" s="11" t="s">
        <v>73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 x14ac:dyDescent="0.25">
      <c r="A109">
        <v>202301</v>
      </c>
      <c r="B109" s="11" t="s">
        <v>16</v>
      </c>
      <c r="C109" s="11" t="s">
        <v>17</v>
      </c>
      <c r="D109" s="11" t="s">
        <v>17</v>
      </c>
      <c r="E109" s="11" t="s">
        <v>17</v>
      </c>
      <c r="F109" s="11" t="s">
        <v>17</v>
      </c>
      <c r="G109" s="11" t="s">
        <v>51</v>
      </c>
      <c r="H109" s="11" t="s">
        <v>52</v>
      </c>
      <c r="I109" s="11" t="s">
        <v>53</v>
      </c>
      <c r="J109" s="11" t="s">
        <v>3859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>
        <v>202301</v>
      </c>
      <c r="B110" s="11" t="s">
        <v>16</v>
      </c>
      <c r="C110" s="11" t="s">
        <v>17</v>
      </c>
      <c r="D110" s="11" t="s">
        <v>17</v>
      </c>
      <c r="E110" s="11" t="s">
        <v>17</v>
      </c>
      <c r="F110" s="11" t="s">
        <v>17</v>
      </c>
      <c r="G110" s="11" t="s">
        <v>51</v>
      </c>
      <c r="H110" s="11" t="s">
        <v>52</v>
      </c>
      <c r="I110" s="11" t="s">
        <v>53</v>
      </c>
      <c r="J110" s="11" t="s">
        <v>74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 x14ac:dyDescent="0.25">
      <c r="A111">
        <v>202301</v>
      </c>
      <c r="B111" s="11" t="s">
        <v>16</v>
      </c>
      <c r="C111" s="11" t="s">
        <v>17</v>
      </c>
      <c r="D111" s="11" t="s">
        <v>17</v>
      </c>
      <c r="E111" s="11" t="s">
        <v>17</v>
      </c>
      <c r="F111" s="11" t="s">
        <v>17</v>
      </c>
      <c r="G111" s="11" t="s">
        <v>51</v>
      </c>
      <c r="H111" s="11" t="s">
        <v>52</v>
      </c>
      <c r="I111" s="11" t="s">
        <v>53</v>
      </c>
      <c r="J111" s="11" t="s">
        <v>4969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>
        <v>202301</v>
      </c>
      <c r="B112" s="11" t="s">
        <v>16</v>
      </c>
      <c r="C112" s="11" t="s">
        <v>17</v>
      </c>
      <c r="D112" s="11" t="s">
        <v>17</v>
      </c>
      <c r="E112" s="11" t="s">
        <v>17</v>
      </c>
      <c r="F112" s="11" t="s">
        <v>17</v>
      </c>
      <c r="G112" s="11" t="s">
        <v>51</v>
      </c>
      <c r="H112" s="11" t="s">
        <v>52</v>
      </c>
      <c r="I112" s="11" t="s">
        <v>53</v>
      </c>
      <c r="J112" s="11" t="s">
        <v>4971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>
        <v>202301</v>
      </c>
      <c r="B113" s="11" t="s">
        <v>16</v>
      </c>
      <c r="C113" s="11" t="s">
        <v>17</v>
      </c>
      <c r="D113" s="11" t="s">
        <v>17</v>
      </c>
      <c r="E113" s="11" t="s">
        <v>17</v>
      </c>
      <c r="F113" s="11" t="s">
        <v>17</v>
      </c>
      <c r="G113" s="11" t="s">
        <v>51</v>
      </c>
      <c r="H113" s="11" t="s">
        <v>52</v>
      </c>
      <c r="I113" s="11" t="s">
        <v>53</v>
      </c>
      <c r="J113" s="11" t="s">
        <v>75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 x14ac:dyDescent="0.25">
      <c r="A114">
        <v>202301</v>
      </c>
      <c r="B114" s="11" t="s">
        <v>16</v>
      </c>
      <c r="C114" s="11" t="s">
        <v>17</v>
      </c>
      <c r="D114" s="11" t="s">
        <v>17</v>
      </c>
      <c r="E114" s="11" t="s">
        <v>17</v>
      </c>
      <c r="F114" s="11" t="s">
        <v>17</v>
      </c>
      <c r="G114" s="11" t="s">
        <v>51</v>
      </c>
      <c r="H114" s="11" t="s">
        <v>52</v>
      </c>
      <c r="I114" s="11" t="s">
        <v>53</v>
      </c>
      <c r="J114" s="11" t="s">
        <v>4972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>
        <v>202301</v>
      </c>
      <c r="B115" s="11" t="s">
        <v>16</v>
      </c>
      <c r="C115" s="11" t="s">
        <v>17</v>
      </c>
      <c r="D115" s="11" t="s">
        <v>17</v>
      </c>
      <c r="E115" s="11" t="s">
        <v>17</v>
      </c>
      <c r="F115" s="11" t="s">
        <v>17</v>
      </c>
      <c r="G115" s="11" t="s">
        <v>51</v>
      </c>
      <c r="H115" s="11" t="s">
        <v>52</v>
      </c>
      <c r="I115" s="11" t="s">
        <v>53</v>
      </c>
      <c r="J115" s="11" t="s">
        <v>2772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</row>
    <row r="116" spans="1:16" x14ac:dyDescent="0.25">
      <c r="A116">
        <v>202301</v>
      </c>
      <c r="B116" s="11" t="s">
        <v>16</v>
      </c>
      <c r="C116" s="11" t="s">
        <v>17</v>
      </c>
      <c r="D116" s="11" t="s">
        <v>17</v>
      </c>
      <c r="E116" s="11" t="s">
        <v>17</v>
      </c>
      <c r="F116" s="11" t="s">
        <v>17</v>
      </c>
      <c r="G116" s="11" t="s">
        <v>51</v>
      </c>
      <c r="H116" s="11" t="s">
        <v>52</v>
      </c>
      <c r="I116" s="11" t="s">
        <v>53</v>
      </c>
      <c r="J116" s="11" t="s">
        <v>5978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>
        <v>202301</v>
      </c>
      <c r="B117" s="11" t="s">
        <v>16</v>
      </c>
      <c r="C117" s="11" t="s">
        <v>17</v>
      </c>
      <c r="D117" s="11" t="s">
        <v>17</v>
      </c>
      <c r="E117" s="11" t="s">
        <v>17</v>
      </c>
      <c r="F117" s="11" t="s">
        <v>17</v>
      </c>
      <c r="G117" s="11" t="s">
        <v>51</v>
      </c>
      <c r="H117" s="11" t="s">
        <v>52</v>
      </c>
      <c r="I117" s="11" t="s">
        <v>53</v>
      </c>
      <c r="J117" s="11" t="s">
        <v>3860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25">
      <c r="A118">
        <v>202301</v>
      </c>
      <c r="B118" s="11" t="s">
        <v>16</v>
      </c>
      <c r="C118" s="11" t="s">
        <v>17</v>
      </c>
      <c r="D118" s="11" t="s">
        <v>17</v>
      </c>
      <c r="E118" s="11" t="s">
        <v>17</v>
      </c>
      <c r="F118" s="11" t="s">
        <v>17</v>
      </c>
      <c r="G118" s="11" t="s">
        <v>51</v>
      </c>
      <c r="H118" s="11" t="s">
        <v>52</v>
      </c>
      <c r="I118" s="11" t="s">
        <v>53</v>
      </c>
      <c r="J118" s="11" t="s">
        <v>76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>
        <v>202301</v>
      </c>
      <c r="B119" s="11" t="s">
        <v>16</v>
      </c>
      <c r="C119" s="11" t="s">
        <v>17</v>
      </c>
      <c r="D119" s="11" t="s">
        <v>17</v>
      </c>
      <c r="E119" s="11" t="s">
        <v>17</v>
      </c>
      <c r="F119" s="11" t="s">
        <v>17</v>
      </c>
      <c r="G119" s="11" t="s">
        <v>51</v>
      </c>
      <c r="H119" s="11" t="s">
        <v>52</v>
      </c>
      <c r="I119" s="11" t="s">
        <v>53</v>
      </c>
      <c r="J119" s="11" t="s">
        <v>2773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>
        <v>202301</v>
      </c>
      <c r="B120" s="11" t="s">
        <v>16</v>
      </c>
      <c r="C120" s="11" t="s">
        <v>17</v>
      </c>
      <c r="D120" s="11" t="s">
        <v>17</v>
      </c>
      <c r="E120" s="11" t="s">
        <v>17</v>
      </c>
      <c r="F120" s="11" t="s">
        <v>17</v>
      </c>
      <c r="G120" s="11" t="s">
        <v>51</v>
      </c>
      <c r="H120" s="11" t="s">
        <v>52</v>
      </c>
      <c r="I120" s="11" t="s">
        <v>53</v>
      </c>
      <c r="J120" s="11" t="s">
        <v>2774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x14ac:dyDescent="0.25">
      <c r="A121">
        <v>202301</v>
      </c>
      <c r="B121" s="11" t="s">
        <v>16</v>
      </c>
      <c r="C121" s="11" t="s">
        <v>17</v>
      </c>
      <c r="D121" s="11" t="s">
        <v>17</v>
      </c>
      <c r="E121" s="11" t="s">
        <v>17</v>
      </c>
      <c r="F121" s="11" t="s">
        <v>17</v>
      </c>
      <c r="G121" s="11" t="s">
        <v>51</v>
      </c>
      <c r="H121" s="11" t="s">
        <v>52</v>
      </c>
      <c r="I121" s="11" t="s">
        <v>53</v>
      </c>
      <c r="J121" s="11" t="s">
        <v>77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>
        <v>202301</v>
      </c>
      <c r="B122" s="11" t="s">
        <v>16</v>
      </c>
      <c r="C122" s="11" t="s">
        <v>17</v>
      </c>
      <c r="D122" s="11" t="s">
        <v>17</v>
      </c>
      <c r="E122" s="11" t="s">
        <v>17</v>
      </c>
      <c r="F122" s="11" t="s">
        <v>17</v>
      </c>
      <c r="G122" s="11" t="s">
        <v>51</v>
      </c>
      <c r="H122" s="11" t="s">
        <v>52</v>
      </c>
      <c r="I122" s="11" t="s">
        <v>53</v>
      </c>
      <c r="J122" s="11" t="s">
        <v>4973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</row>
    <row r="123" spans="1:16" x14ac:dyDescent="0.25">
      <c r="A123">
        <v>202301</v>
      </c>
      <c r="B123" s="11" t="s">
        <v>16</v>
      </c>
      <c r="C123" s="11" t="s">
        <v>17</v>
      </c>
      <c r="D123" s="11" t="s">
        <v>17</v>
      </c>
      <c r="E123" s="11" t="s">
        <v>17</v>
      </c>
      <c r="F123" s="11" t="s">
        <v>17</v>
      </c>
      <c r="G123" s="11" t="s">
        <v>51</v>
      </c>
      <c r="H123" s="11" t="s">
        <v>52</v>
      </c>
      <c r="I123" s="11" t="s">
        <v>53</v>
      </c>
      <c r="J123" s="11" t="s">
        <v>4974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>
        <v>202301</v>
      </c>
      <c r="B124" s="11" t="s">
        <v>16</v>
      </c>
      <c r="C124" s="11" t="s">
        <v>17</v>
      </c>
      <c r="D124" s="11" t="s">
        <v>17</v>
      </c>
      <c r="E124" s="11" t="s">
        <v>17</v>
      </c>
      <c r="F124" s="11" t="s">
        <v>17</v>
      </c>
      <c r="G124" s="11" t="s">
        <v>51</v>
      </c>
      <c r="H124" s="11" t="s">
        <v>52</v>
      </c>
      <c r="I124" s="11" t="s">
        <v>53</v>
      </c>
      <c r="J124" s="11" t="s">
        <v>2775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</row>
    <row r="125" spans="1:16" x14ac:dyDescent="0.25">
      <c r="A125">
        <v>202301</v>
      </c>
      <c r="B125" s="11" t="s">
        <v>16</v>
      </c>
      <c r="C125" s="11" t="s">
        <v>17</v>
      </c>
      <c r="D125" s="11" t="s">
        <v>17</v>
      </c>
      <c r="E125" s="11" t="s">
        <v>17</v>
      </c>
      <c r="F125" s="11" t="s">
        <v>17</v>
      </c>
      <c r="G125" s="11" t="s">
        <v>51</v>
      </c>
      <c r="H125" s="11" t="s">
        <v>52</v>
      </c>
      <c r="I125" s="11" t="s">
        <v>53</v>
      </c>
      <c r="J125" s="11" t="s">
        <v>78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</row>
    <row r="126" spans="1:16" x14ac:dyDescent="0.25">
      <c r="A126">
        <v>202301</v>
      </c>
      <c r="B126" s="11" t="s">
        <v>16</v>
      </c>
      <c r="C126" s="11" t="s">
        <v>17</v>
      </c>
      <c r="D126" s="11" t="s">
        <v>17</v>
      </c>
      <c r="E126" s="11" t="s">
        <v>17</v>
      </c>
      <c r="F126" s="11" t="s">
        <v>17</v>
      </c>
      <c r="G126" s="11" t="s">
        <v>51</v>
      </c>
      <c r="H126" s="11" t="s">
        <v>52</v>
      </c>
      <c r="I126" s="11" t="s">
        <v>53</v>
      </c>
      <c r="J126" s="11" t="s">
        <v>2776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>
        <v>202301</v>
      </c>
      <c r="B127" s="11" t="s">
        <v>16</v>
      </c>
      <c r="C127" s="11" t="s">
        <v>17</v>
      </c>
      <c r="D127" s="11" t="s">
        <v>17</v>
      </c>
      <c r="E127" s="11" t="s">
        <v>17</v>
      </c>
      <c r="F127" s="11" t="s">
        <v>17</v>
      </c>
      <c r="G127" s="11" t="s">
        <v>51</v>
      </c>
      <c r="H127" s="11" t="s">
        <v>52</v>
      </c>
      <c r="I127" s="11" t="s">
        <v>53</v>
      </c>
      <c r="J127" s="11" t="s">
        <v>4975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>
        <v>202301</v>
      </c>
      <c r="B128" s="11" t="s">
        <v>16</v>
      </c>
      <c r="C128" s="11" t="s">
        <v>17</v>
      </c>
      <c r="D128" s="11" t="s">
        <v>17</v>
      </c>
      <c r="E128" s="11" t="s">
        <v>17</v>
      </c>
      <c r="F128" s="11" t="s">
        <v>17</v>
      </c>
      <c r="G128" s="11" t="s">
        <v>51</v>
      </c>
      <c r="H128" s="11" t="s">
        <v>52</v>
      </c>
      <c r="I128" s="11" t="s">
        <v>53</v>
      </c>
      <c r="J128" s="11" t="s">
        <v>79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>
        <v>202301</v>
      </c>
      <c r="B129" s="11" t="s">
        <v>16</v>
      </c>
      <c r="C129" s="11" t="s">
        <v>17</v>
      </c>
      <c r="D129" s="11" t="s">
        <v>17</v>
      </c>
      <c r="E129" s="11" t="s">
        <v>17</v>
      </c>
      <c r="F129" s="11" t="s">
        <v>17</v>
      </c>
      <c r="G129" s="11" t="s">
        <v>51</v>
      </c>
      <c r="H129" s="11" t="s">
        <v>52</v>
      </c>
      <c r="I129" s="11" t="s">
        <v>53</v>
      </c>
      <c r="J129" s="11" t="s">
        <v>5979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>
        <v>202301</v>
      </c>
      <c r="B130" s="11" t="s">
        <v>16</v>
      </c>
      <c r="C130" s="11" t="s">
        <v>17</v>
      </c>
      <c r="D130" s="11" t="s">
        <v>17</v>
      </c>
      <c r="E130" s="11" t="s">
        <v>17</v>
      </c>
      <c r="F130" s="11" t="s">
        <v>17</v>
      </c>
      <c r="G130" s="11" t="s">
        <v>51</v>
      </c>
      <c r="H130" s="11" t="s">
        <v>52</v>
      </c>
      <c r="I130" s="11" t="s">
        <v>53</v>
      </c>
      <c r="J130" s="11" t="s">
        <v>5980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>
        <v>202301</v>
      </c>
      <c r="B131" s="11" t="s">
        <v>16</v>
      </c>
      <c r="C131" s="11" t="s">
        <v>17</v>
      </c>
      <c r="D131" s="11" t="s">
        <v>17</v>
      </c>
      <c r="E131" s="11" t="s">
        <v>17</v>
      </c>
      <c r="F131" s="11" t="s">
        <v>17</v>
      </c>
      <c r="G131" s="11" t="s">
        <v>51</v>
      </c>
      <c r="H131" s="11" t="s">
        <v>52</v>
      </c>
      <c r="I131" s="11" t="s">
        <v>53</v>
      </c>
      <c r="J131" s="11" t="s">
        <v>2777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>
        <v>202301</v>
      </c>
      <c r="B132" s="11" t="s">
        <v>16</v>
      </c>
      <c r="C132" s="11" t="s">
        <v>17</v>
      </c>
      <c r="D132" s="11" t="s">
        <v>17</v>
      </c>
      <c r="E132" s="11" t="s">
        <v>17</v>
      </c>
      <c r="F132" s="11" t="s">
        <v>17</v>
      </c>
      <c r="G132" s="11" t="s">
        <v>51</v>
      </c>
      <c r="H132" s="11" t="s">
        <v>52</v>
      </c>
      <c r="I132" s="11" t="s">
        <v>53</v>
      </c>
      <c r="J132" s="11" t="s">
        <v>4977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>
        <v>202301</v>
      </c>
      <c r="B133" s="11" t="s">
        <v>16</v>
      </c>
      <c r="C133" s="11" t="s">
        <v>17</v>
      </c>
      <c r="D133" s="11" t="s">
        <v>17</v>
      </c>
      <c r="E133" s="11" t="s">
        <v>17</v>
      </c>
      <c r="F133" s="11" t="s">
        <v>17</v>
      </c>
      <c r="G133" s="11" t="s">
        <v>51</v>
      </c>
      <c r="H133" s="11" t="s">
        <v>52</v>
      </c>
      <c r="I133" s="11" t="s">
        <v>53</v>
      </c>
      <c r="J133" s="11" t="s">
        <v>5981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>
        <v>202301</v>
      </c>
      <c r="B134" s="11" t="s">
        <v>16</v>
      </c>
      <c r="C134" s="11" t="s">
        <v>17</v>
      </c>
      <c r="D134" s="11" t="s">
        <v>17</v>
      </c>
      <c r="E134" s="11" t="s">
        <v>17</v>
      </c>
      <c r="F134" s="11" t="s">
        <v>17</v>
      </c>
      <c r="G134" s="11" t="s">
        <v>51</v>
      </c>
      <c r="H134" s="11" t="s">
        <v>52</v>
      </c>
      <c r="I134" s="11" t="s">
        <v>53</v>
      </c>
      <c r="J134" s="11" t="s">
        <v>81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>
        <v>202301</v>
      </c>
      <c r="B135" s="11" t="s">
        <v>16</v>
      </c>
      <c r="C135" s="11" t="s">
        <v>17</v>
      </c>
      <c r="D135" s="11" t="s">
        <v>17</v>
      </c>
      <c r="E135" s="11" t="s">
        <v>17</v>
      </c>
      <c r="F135" s="11" t="s">
        <v>17</v>
      </c>
      <c r="G135" s="11" t="s">
        <v>51</v>
      </c>
      <c r="H135" s="11" t="s">
        <v>52</v>
      </c>
      <c r="I135" s="11" t="s">
        <v>53</v>
      </c>
      <c r="J135" s="11" t="s">
        <v>82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 x14ac:dyDescent="0.25">
      <c r="A136">
        <v>202301</v>
      </c>
      <c r="B136" s="11" t="s">
        <v>16</v>
      </c>
      <c r="C136" s="11" t="s">
        <v>17</v>
      </c>
      <c r="D136" s="11" t="s">
        <v>17</v>
      </c>
      <c r="E136" s="11" t="s">
        <v>17</v>
      </c>
      <c r="F136" s="11" t="s">
        <v>17</v>
      </c>
      <c r="G136" s="11" t="s">
        <v>51</v>
      </c>
      <c r="H136" s="11" t="s">
        <v>52</v>
      </c>
      <c r="I136" s="11" t="s">
        <v>53</v>
      </c>
      <c r="J136" s="11" t="s">
        <v>4978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>
        <v>202301</v>
      </c>
      <c r="B137" s="11" t="s">
        <v>16</v>
      </c>
      <c r="C137" s="11" t="s">
        <v>17</v>
      </c>
      <c r="D137" s="11" t="s">
        <v>17</v>
      </c>
      <c r="E137" s="11" t="s">
        <v>17</v>
      </c>
      <c r="F137" s="11" t="s">
        <v>17</v>
      </c>
      <c r="G137" s="11" t="s">
        <v>51</v>
      </c>
      <c r="H137" s="11" t="s">
        <v>52</v>
      </c>
      <c r="I137" s="11" t="s">
        <v>53</v>
      </c>
      <c r="J137" s="11" t="s">
        <v>83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25">
      <c r="A138">
        <v>202301</v>
      </c>
      <c r="B138" s="11" t="s">
        <v>16</v>
      </c>
      <c r="C138" s="11" t="s">
        <v>17</v>
      </c>
      <c r="D138" s="11" t="s">
        <v>17</v>
      </c>
      <c r="E138" s="11" t="s">
        <v>17</v>
      </c>
      <c r="F138" s="11" t="s">
        <v>17</v>
      </c>
      <c r="G138" s="11" t="s">
        <v>51</v>
      </c>
      <c r="H138" s="11" t="s">
        <v>52</v>
      </c>
      <c r="I138" s="11" t="s">
        <v>53</v>
      </c>
      <c r="J138" s="11" t="s">
        <v>84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>
        <v>202301</v>
      </c>
      <c r="B139" s="11" t="s">
        <v>16</v>
      </c>
      <c r="C139" s="11" t="s">
        <v>17</v>
      </c>
      <c r="D139" s="11" t="s">
        <v>17</v>
      </c>
      <c r="E139" s="11" t="s">
        <v>17</v>
      </c>
      <c r="F139" s="11" t="s">
        <v>17</v>
      </c>
      <c r="G139" s="11" t="s">
        <v>51</v>
      </c>
      <c r="H139" s="11" t="s">
        <v>52</v>
      </c>
      <c r="I139" s="11" t="s">
        <v>53</v>
      </c>
      <c r="J139" s="11" t="s">
        <v>85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>
        <v>202301</v>
      </c>
      <c r="B140" s="11" t="s">
        <v>16</v>
      </c>
      <c r="C140" s="11" t="s">
        <v>17</v>
      </c>
      <c r="D140" s="11" t="s">
        <v>17</v>
      </c>
      <c r="E140" s="11" t="s">
        <v>17</v>
      </c>
      <c r="F140" s="11" t="s">
        <v>17</v>
      </c>
      <c r="G140" s="11" t="s">
        <v>51</v>
      </c>
      <c r="H140" s="11" t="s">
        <v>52</v>
      </c>
      <c r="I140" s="11" t="s">
        <v>53</v>
      </c>
      <c r="J140" s="11" t="s">
        <v>86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>
        <v>202301</v>
      </c>
      <c r="B141" s="11" t="s">
        <v>16</v>
      </c>
      <c r="C141" s="11" t="s">
        <v>17</v>
      </c>
      <c r="D141" s="11" t="s">
        <v>17</v>
      </c>
      <c r="E141" s="11" t="s">
        <v>17</v>
      </c>
      <c r="F141" s="11" t="s">
        <v>17</v>
      </c>
      <c r="G141" s="11" t="s">
        <v>51</v>
      </c>
      <c r="H141" s="11" t="s">
        <v>52</v>
      </c>
      <c r="I141" s="11" t="s">
        <v>53</v>
      </c>
      <c r="J141" s="11" t="s">
        <v>5982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1:16" x14ac:dyDescent="0.25">
      <c r="A142">
        <v>202301</v>
      </c>
      <c r="B142" s="11" t="s">
        <v>16</v>
      </c>
      <c r="C142" s="11" t="s">
        <v>17</v>
      </c>
      <c r="D142" s="11" t="s">
        <v>17</v>
      </c>
      <c r="E142" s="11" t="s">
        <v>17</v>
      </c>
      <c r="F142" s="11" t="s">
        <v>17</v>
      </c>
      <c r="G142" s="11" t="s">
        <v>51</v>
      </c>
      <c r="H142" s="11" t="s">
        <v>52</v>
      </c>
      <c r="I142" s="11" t="s">
        <v>53</v>
      </c>
      <c r="J142" s="11" t="s">
        <v>5983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>
        <v>202301</v>
      </c>
      <c r="B143" s="11" t="s">
        <v>16</v>
      </c>
      <c r="C143" s="11" t="s">
        <v>17</v>
      </c>
      <c r="D143" s="11" t="s">
        <v>17</v>
      </c>
      <c r="E143" s="11" t="s">
        <v>17</v>
      </c>
      <c r="F143" s="11" t="s">
        <v>17</v>
      </c>
      <c r="G143" s="11" t="s">
        <v>51</v>
      </c>
      <c r="H143" s="11" t="s">
        <v>52</v>
      </c>
      <c r="I143" s="11" t="s">
        <v>53</v>
      </c>
      <c r="J143" s="11" t="s">
        <v>87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>
        <v>202301</v>
      </c>
      <c r="B144" s="11" t="s">
        <v>16</v>
      </c>
      <c r="C144" s="11" t="s">
        <v>17</v>
      </c>
      <c r="D144" s="11" t="s">
        <v>17</v>
      </c>
      <c r="E144" s="11" t="s">
        <v>17</v>
      </c>
      <c r="F144" s="11" t="s">
        <v>17</v>
      </c>
      <c r="G144" s="11" t="s">
        <v>51</v>
      </c>
      <c r="H144" s="11" t="s">
        <v>52</v>
      </c>
      <c r="I144" s="11" t="s">
        <v>53</v>
      </c>
      <c r="J144" s="11" t="s">
        <v>88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</row>
    <row r="145" spans="1:16" x14ac:dyDescent="0.25">
      <c r="A145">
        <v>202301</v>
      </c>
      <c r="B145" s="11" t="s">
        <v>16</v>
      </c>
      <c r="C145" s="11" t="s">
        <v>17</v>
      </c>
      <c r="D145" s="11" t="s">
        <v>17</v>
      </c>
      <c r="E145" s="11" t="s">
        <v>17</v>
      </c>
      <c r="F145" s="11" t="s">
        <v>17</v>
      </c>
      <c r="G145" s="11" t="s">
        <v>51</v>
      </c>
      <c r="H145" s="11" t="s">
        <v>52</v>
      </c>
      <c r="I145" s="11" t="s">
        <v>53</v>
      </c>
      <c r="J145" s="11" t="s">
        <v>2779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>
        <v>202301</v>
      </c>
      <c r="B146" s="11" t="s">
        <v>16</v>
      </c>
      <c r="C146" s="11" t="s">
        <v>17</v>
      </c>
      <c r="D146" s="11" t="s">
        <v>17</v>
      </c>
      <c r="E146" s="11" t="s">
        <v>17</v>
      </c>
      <c r="F146" s="11" t="s">
        <v>17</v>
      </c>
      <c r="G146" s="11" t="s">
        <v>51</v>
      </c>
      <c r="H146" s="11" t="s">
        <v>52</v>
      </c>
      <c r="I146" s="11" t="s">
        <v>53</v>
      </c>
      <c r="J146" s="11" t="s">
        <v>89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>
        <v>202301</v>
      </c>
      <c r="B147" s="11" t="s">
        <v>16</v>
      </c>
      <c r="C147" s="11" t="s">
        <v>17</v>
      </c>
      <c r="D147" s="11" t="s">
        <v>17</v>
      </c>
      <c r="E147" s="11" t="s">
        <v>17</v>
      </c>
      <c r="F147" s="11" t="s">
        <v>17</v>
      </c>
      <c r="G147" s="11" t="s">
        <v>51</v>
      </c>
      <c r="H147" s="11" t="s">
        <v>52</v>
      </c>
      <c r="I147" s="11" t="s">
        <v>53</v>
      </c>
      <c r="J147" s="11" t="s">
        <v>4979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>
        <v>202301</v>
      </c>
      <c r="B148" s="11" t="s">
        <v>16</v>
      </c>
      <c r="C148" s="11" t="s">
        <v>17</v>
      </c>
      <c r="D148" s="11" t="s">
        <v>17</v>
      </c>
      <c r="E148" s="11" t="s">
        <v>17</v>
      </c>
      <c r="F148" s="11" t="s">
        <v>17</v>
      </c>
      <c r="G148" s="11" t="s">
        <v>51</v>
      </c>
      <c r="H148" s="11" t="s">
        <v>52</v>
      </c>
      <c r="I148" s="11" t="s">
        <v>53</v>
      </c>
      <c r="J148" s="11" t="s">
        <v>90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25">
      <c r="A149">
        <v>202301</v>
      </c>
      <c r="B149" s="11" t="s">
        <v>16</v>
      </c>
      <c r="C149" s="11" t="s">
        <v>17</v>
      </c>
      <c r="D149" s="11" t="s">
        <v>17</v>
      </c>
      <c r="E149" s="11" t="s">
        <v>17</v>
      </c>
      <c r="F149" s="11" t="s">
        <v>17</v>
      </c>
      <c r="G149" s="11" t="s">
        <v>51</v>
      </c>
      <c r="H149" s="11" t="s">
        <v>52</v>
      </c>
      <c r="I149" s="11" t="s">
        <v>53</v>
      </c>
      <c r="J149" s="11" t="s">
        <v>91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>
        <v>202301</v>
      </c>
      <c r="B150" s="11" t="s">
        <v>16</v>
      </c>
      <c r="C150" s="11" t="s">
        <v>17</v>
      </c>
      <c r="D150" s="11" t="s">
        <v>17</v>
      </c>
      <c r="E150" s="11" t="s">
        <v>17</v>
      </c>
      <c r="F150" s="11" t="s">
        <v>17</v>
      </c>
      <c r="G150" s="11" t="s">
        <v>51</v>
      </c>
      <c r="H150" s="11" t="s">
        <v>52</v>
      </c>
      <c r="I150" s="11" t="s">
        <v>53</v>
      </c>
      <c r="J150" s="11" t="s">
        <v>92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>
        <v>202301</v>
      </c>
      <c r="B151" s="11" t="s">
        <v>16</v>
      </c>
      <c r="C151" s="11" t="s">
        <v>17</v>
      </c>
      <c r="D151" s="11" t="s">
        <v>17</v>
      </c>
      <c r="E151" s="11" t="s">
        <v>17</v>
      </c>
      <c r="F151" s="11" t="s">
        <v>17</v>
      </c>
      <c r="G151" s="11" t="s">
        <v>51</v>
      </c>
      <c r="H151" s="11" t="s">
        <v>52</v>
      </c>
      <c r="I151" s="11" t="s">
        <v>53</v>
      </c>
      <c r="J151" s="11" t="s">
        <v>5984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</row>
    <row r="152" spans="1:16" x14ac:dyDescent="0.25">
      <c r="A152">
        <v>202301</v>
      </c>
      <c r="B152" s="11" t="s">
        <v>16</v>
      </c>
      <c r="C152" s="11" t="s">
        <v>17</v>
      </c>
      <c r="D152" s="11" t="s">
        <v>17</v>
      </c>
      <c r="E152" s="11" t="s">
        <v>17</v>
      </c>
      <c r="F152" s="11" t="s">
        <v>17</v>
      </c>
      <c r="G152" s="11" t="s">
        <v>51</v>
      </c>
      <c r="H152" s="11" t="s">
        <v>52</v>
      </c>
      <c r="I152" s="11" t="s">
        <v>53</v>
      </c>
      <c r="J152" s="11" t="s">
        <v>5985</v>
      </c>
      <c r="K152">
        <v>0</v>
      </c>
      <c r="L152">
        <v>0</v>
      </c>
      <c r="M152">
        <v>0</v>
      </c>
      <c r="N152">
        <v>0</v>
      </c>
      <c r="O152">
        <v>1</v>
      </c>
      <c r="P152">
        <v>1</v>
      </c>
    </row>
    <row r="153" spans="1:16" x14ac:dyDescent="0.25">
      <c r="A153">
        <v>202301</v>
      </c>
      <c r="B153" s="11" t="s">
        <v>16</v>
      </c>
      <c r="C153" s="11" t="s">
        <v>17</v>
      </c>
      <c r="D153" s="11" t="s">
        <v>17</v>
      </c>
      <c r="E153" s="11" t="s">
        <v>17</v>
      </c>
      <c r="F153" s="11" t="s">
        <v>17</v>
      </c>
      <c r="G153" s="11" t="s">
        <v>51</v>
      </c>
      <c r="H153" s="11" t="s">
        <v>52</v>
      </c>
      <c r="I153" s="11" t="s">
        <v>53</v>
      </c>
      <c r="J153" s="11" t="s">
        <v>4980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</row>
    <row r="154" spans="1:16" x14ac:dyDescent="0.25">
      <c r="A154">
        <v>202301</v>
      </c>
      <c r="B154" s="11" t="s">
        <v>16</v>
      </c>
      <c r="C154" s="11" t="s">
        <v>17</v>
      </c>
      <c r="D154" s="11" t="s">
        <v>17</v>
      </c>
      <c r="E154" s="11" t="s">
        <v>17</v>
      </c>
      <c r="F154" s="11" t="s">
        <v>17</v>
      </c>
      <c r="G154" s="11" t="s">
        <v>51</v>
      </c>
      <c r="H154" s="11" t="s">
        <v>52</v>
      </c>
      <c r="I154" s="11" t="s">
        <v>53</v>
      </c>
      <c r="J154" s="11" t="s">
        <v>93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</row>
    <row r="155" spans="1:16" x14ac:dyDescent="0.25">
      <c r="A155">
        <v>202301</v>
      </c>
      <c r="B155" s="11" t="s">
        <v>16</v>
      </c>
      <c r="C155" s="11" t="s">
        <v>17</v>
      </c>
      <c r="D155" s="11" t="s">
        <v>17</v>
      </c>
      <c r="E155" s="11" t="s">
        <v>17</v>
      </c>
      <c r="F155" s="11" t="s">
        <v>17</v>
      </c>
      <c r="G155" s="11" t="s">
        <v>51</v>
      </c>
      <c r="H155" s="11" t="s">
        <v>52</v>
      </c>
      <c r="I155" s="11" t="s">
        <v>53</v>
      </c>
      <c r="J155" s="11" t="s">
        <v>94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>
        <v>202301</v>
      </c>
      <c r="B156" s="11" t="s">
        <v>16</v>
      </c>
      <c r="C156" s="11" t="s">
        <v>17</v>
      </c>
      <c r="D156" s="11" t="s">
        <v>17</v>
      </c>
      <c r="E156" s="11" t="s">
        <v>17</v>
      </c>
      <c r="F156" s="11" t="s">
        <v>17</v>
      </c>
      <c r="G156" s="11" t="s">
        <v>51</v>
      </c>
      <c r="H156" s="11" t="s">
        <v>52</v>
      </c>
      <c r="I156" s="11" t="s">
        <v>53</v>
      </c>
      <c r="J156" s="11" t="s">
        <v>3862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>
        <v>202301</v>
      </c>
      <c r="B157" s="11" t="s">
        <v>16</v>
      </c>
      <c r="C157" s="11" t="s">
        <v>17</v>
      </c>
      <c r="D157" s="11" t="s">
        <v>17</v>
      </c>
      <c r="E157" s="11" t="s">
        <v>17</v>
      </c>
      <c r="F157" s="11" t="s">
        <v>17</v>
      </c>
      <c r="G157" s="11" t="s">
        <v>51</v>
      </c>
      <c r="H157" s="11" t="s">
        <v>52</v>
      </c>
      <c r="I157" s="11" t="s">
        <v>53</v>
      </c>
      <c r="J157" s="11" t="s">
        <v>2780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>
        <v>202301</v>
      </c>
      <c r="B158" s="11" t="s">
        <v>16</v>
      </c>
      <c r="C158" s="11" t="s">
        <v>17</v>
      </c>
      <c r="D158" s="11" t="s">
        <v>17</v>
      </c>
      <c r="E158" s="11" t="s">
        <v>17</v>
      </c>
      <c r="F158" s="11" t="s">
        <v>17</v>
      </c>
      <c r="G158" s="11" t="s">
        <v>51</v>
      </c>
      <c r="H158" s="11" t="s">
        <v>52</v>
      </c>
      <c r="I158" s="11" t="s">
        <v>53</v>
      </c>
      <c r="J158" s="11" t="s">
        <v>3863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>
        <v>202301</v>
      </c>
      <c r="B159" s="11" t="s">
        <v>16</v>
      </c>
      <c r="C159" s="11" t="s">
        <v>17</v>
      </c>
      <c r="D159" s="11" t="s">
        <v>17</v>
      </c>
      <c r="E159" s="11" t="s">
        <v>17</v>
      </c>
      <c r="F159" s="11" t="s">
        <v>17</v>
      </c>
      <c r="G159" s="11" t="s">
        <v>51</v>
      </c>
      <c r="H159" s="11" t="s">
        <v>52</v>
      </c>
      <c r="I159" s="11" t="s">
        <v>53</v>
      </c>
      <c r="J159" s="11" t="s">
        <v>5986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>
        <v>202301</v>
      </c>
      <c r="B160" s="11" t="s">
        <v>16</v>
      </c>
      <c r="C160" s="11" t="s">
        <v>17</v>
      </c>
      <c r="D160" s="11" t="s">
        <v>17</v>
      </c>
      <c r="E160" s="11" t="s">
        <v>17</v>
      </c>
      <c r="F160" s="11" t="s">
        <v>17</v>
      </c>
      <c r="G160" s="11" t="s">
        <v>51</v>
      </c>
      <c r="H160" s="11" t="s">
        <v>52</v>
      </c>
      <c r="I160" s="11" t="s">
        <v>53</v>
      </c>
      <c r="J160" s="11" t="s">
        <v>5987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>
        <v>202301</v>
      </c>
      <c r="B161" s="11" t="s">
        <v>16</v>
      </c>
      <c r="C161" s="11" t="s">
        <v>17</v>
      </c>
      <c r="D161" s="11" t="s">
        <v>17</v>
      </c>
      <c r="E161" s="11" t="s">
        <v>17</v>
      </c>
      <c r="F161" s="11" t="s">
        <v>17</v>
      </c>
      <c r="G161" s="11" t="s">
        <v>51</v>
      </c>
      <c r="H161" s="11" t="s">
        <v>52</v>
      </c>
      <c r="I161" s="11" t="s">
        <v>53</v>
      </c>
      <c r="J161" s="11" t="s">
        <v>5988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1</v>
      </c>
    </row>
    <row r="162" spans="1:16" x14ac:dyDescent="0.25">
      <c r="A162">
        <v>202301</v>
      </c>
      <c r="B162" s="11" t="s">
        <v>16</v>
      </c>
      <c r="C162" s="11" t="s">
        <v>17</v>
      </c>
      <c r="D162" s="11" t="s">
        <v>17</v>
      </c>
      <c r="E162" s="11" t="s">
        <v>17</v>
      </c>
      <c r="F162" s="11" t="s">
        <v>17</v>
      </c>
      <c r="G162" s="11" t="s">
        <v>51</v>
      </c>
      <c r="H162" s="11" t="s">
        <v>52</v>
      </c>
      <c r="I162" s="11" t="s">
        <v>53</v>
      </c>
      <c r="J162" s="11" t="s">
        <v>5989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1</v>
      </c>
    </row>
    <row r="163" spans="1:16" x14ac:dyDescent="0.25">
      <c r="A163">
        <v>202301</v>
      </c>
      <c r="B163" s="11" t="s">
        <v>16</v>
      </c>
      <c r="C163" s="11" t="s">
        <v>17</v>
      </c>
      <c r="D163" s="11" t="s">
        <v>17</v>
      </c>
      <c r="E163" s="11" t="s">
        <v>17</v>
      </c>
      <c r="F163" s="11" t="s">
        <v>17</v>
      </c>
      <c r="G163" s="11" t="s">
        <v>51</v>
      </c>
      <c r="H163" s="11" t="s">
        <v>52</v>
      </c>
      <c r="I163" s="11" t="s">
        <v>53</v>
      </c>
      <c r="J163" s="11" t="s">
        <v>96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>
        <v>202301</v>
      </c>
      <c r="B164" s="11" t="s">
        <v>16</v>
      </c>
      <c r="C164" s="11" t="s">
        <v>17</v>
      </c>
      <c r="D164" s="11" t="s">
        <v>17</v>
      </c>
      <c r="E164" s="11" t="s">
        <v>17</v>
      </c>
      <c r="F164" s="11" t="s">
        <v>17</v>
      </c>
      <c r="G164" s="11" t="s">
        <v>51</v>
      </c>
      <c r="H164" s="11" t="s">
        <v>52</v>
      </c>
      <c r="I164" s="11" t="s">
        <v>53</v>
      </c>
      <c r="J164" s="11" t="s">
        <v>97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25">
      <c r="A165">
        <v>202301</v>
      </c>
      <c r="B165" s="11" t="s">
        <v>16</v>
      </c>
      <c r="C165" s="11" t="s">
        <v>17</v>
      </c>
      <c r="D165" s="11" t="s">
        <v>17</v>
      </c>
      <c r="E165" s="11" t="s">
        <v>17</v>
      </c>
      <c r="F165" s="11" t="s">
        <v>17</v>
      </c>
      <c r="G165" s="11" t="s">
        <v>51</v>
      </c>
      <c r="H165" s="11" t="s">
        <v>52</v>
      </c>
      <c r="I165" s="11" t="s">
        <v>53</v>
      </c>
      <c r="J165" s="11" t="s">
        <v>4981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>
        <v>202301</v>
      </c>
      <c r="B166" s="11" t="s">
        <v>16</v>
      </c>
      <c r="C166" s="11" t="s">
        <v>17</v>
      </c>
      <c r="D166" s="11" t="s">
        <v>17</v>
      </c>
      <c r="E166" s="11" t="s">
        <v>17</v>
      </c>
      <c r="F166" s="11" t="s">
        <v>17</v>
      </c>
      <c r="G166" s="11" t="s">
        <v>51</v>
      </c>
      <c r="H166" s="11" t="s">
        <v>52</v>
      </c>
      <c r="I166" s="11" t="s">
        <v>53</v>
      </c>
      <c r="J166" s="11" t="s">
        <v>4982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>
        <v>202301</v>
      </c>
      <c r="B167" s="11" t="s">
        <v>16</v>
      </c>
      <c r="C167" s="11" t="s">
        <v>17</v>
      </c>
      <c r="D167" s="11" t="s">
        <v>17</v>
      </c>
      <c r="E167" s="11" t="s">
        <v>17</v>
      </c>
      <c r="F167" s="11" t="s">
        <v>17</v>
      </c>
      <c r="G167" s="11" t="s">
        <v>51</v>
      </c>
      <c r="H167" s="11" t="s">
        <v>52</v>
      </c>
      <c r="I167" s="11" t="s">
        <v>53</v>
      </c>
      <c r="J167" s="11" t="s">
        <v>98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>
        <v>202301</v>
      </c>
      <c r="B168" s="11" t="s">
        <v>16</v>
      </c>
      <c r="C168" s="11" t="s">
        <v>17</v>
      </c>
      <c r="D168" s="11" t="s">
        <v>17</v>
      </c>
      <c r="E168" s="11" t="s">
        <v>17</v>
      </c>
      <c r="F168" s="11" t="s">
        <v>17</v>
      </c>
      <c r="G168" s="11" t="s">
        <v>51</v>
      </c>
      <c r="H168" s="11" t="s">
        <v>52</v>
      </c>
      <c r="I168" s="11" t="s">
        <v>53</v>
      </c>
      <c r="J168" s="11" t="s">
        <v>4983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>
        <v>202301</v>
      </c>
      <c r="B169" s="11" t="s">
        <v>16</v>
      </c>
      <c r="C169" s="11" t="s">
        <v>17</v>
      </c>
      <c r="D169" s="11" t="s">
        <v>17</v>
      </c>
      <c r="E169" s="11" t="s">
        <v>17</v>
      </c>
      <c r="F169" s="11" t="s">
        <v>17</v>
      </c>
      <c r="G169" s="11" t="s">
        <v>51</v>
      </c>
      <c r="H169" s="11" t="s">
        <v>52</v>
      </c>
      <c r="I169" s="11" t="s">
        <v>53</v>
      </c>
      <c r="J169" s="11" t="s">
        <v>3864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>
        <v>202301</v>
      </c>
      <c r="B170" s="11" t="s">
        <v>16</v>
      </c>
      <c r="C170" s="11" t="s">
        <v>17</v>
      </c>
      <c r="D170" s="11" t="s">
        <v>17</v>
      </c>
      <c r="E170" s="11" t="s">
        <v>17</v>
      </c>
      <c r="F170" s="11" t="s">
        <v>17</v>
      </c>
      <c r="G170" s="11" t="s">
        <v>51</v>
      </c>
      <c r="H170" s="11" t="s">
        <v>52</v>
      </c>
      <c r="I170" s="11" t="s">
        <v>53</v>
      </c>
      <c r="J170" s="11" t="s">
        <v>4984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>
        <v>202301</v>
      </c>
      <c r="B171" s="11" t="s">
        <v>16</v>
      </c>
      <c r="C171" s="11" t="s">
        <v>17</v>
      </c>
      <c r="D171" s="11" t="s">
        <v>17</v>
      </c>
      <c r="E171" s="11" t="s">
        <v>17</v>
      </c>
      <c r="F171" s="11" t="s">
        <v>17</v>
      </c>
      <c r="G171" s="11" t="s">
        <v>51</v>
      </c>
      <c r="H171" s="11" t="s">
        <v>52</v>
      </c>
      <c r="I171" s="11" t="s">
        <v>53</v>
      </c>
      <c r="J171" s="11" t="s">
        <v>101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>
        <v>202301</v>
      </c>
      <c r="B172" s="11" t="s">
        <v>16</v>
      </c>
      <c r="C172" s="11" t="s">
        <v>17</v>
      </c>
      <c r="D172" s="11" t="s">
        <v>17</v>
      </c>
      <c r="E172" s="11" t="s">
        <v>17</v>
      </c>
      <c r="F172" s="11" t="s">
        <v>17</v>
      </c>
      <c r="G172" s="11" t="s">
        <v>51</v>
      </c>
      <c r="H172" s="11" t="s">
        <v>52</v>
      </c>
      <c r="I172" s="11" t="s">
        <v>53</v>
      </c>
      <c r="J172" s="11" t="s">
        <v>4985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>
        <v>202301</v>
      </c>
      <c r="B173" s="11" t="s">
        <v>16</v>
      </c>
      <c r="C173" s="11" t="s">
        <v>17</v>
      </c>
      <c r="D173" s="11" t="s">
        <v>17</v>
      </c>
      <c r="E173" s="11" t="s">
        <v>17</v>
      </c>
      <c r="F173" s="11" t="s">
        <v>17</v>
      </c>
      <c r="G173" s="11" t="s">
        <v>51</v>
      </c>
      <c r="H173" s="11" t="s">
        <v>52</v>
      </c>
      <c r="I173" s="11" t="s">
        <v>53</v>
      </c>
      <c r="J173" s="11" t="s">
        <v>102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>
        <v>202301</v>
      </c>
      <c r="B174" s="11" t="s">
        <v>16</v>
      </c>
      <c r="C174" s="11" t="s">
        <v>17</v>
      </c>
      <c r="D174" s="11" t="s">
        <v>17</v>
      </c>
      <c r="E174" s="11" t="s">
        <v>17</v>
      </c>
      <c r="F174" s="11" t="s">
        <v>17</v>
      </c>
      <c r="G174" s="11" t="s">
        <v>51</v>
      </c>
      <c r="H174" s="11" t="s">
        <v>52</v>
      </c>
      <c r="I174" s="11" t="s">
        <v>53</v>
      </c>
      <c r="J174" s="11" t="s">
        <v>103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>
        <v>202301</v>
      </c>
      <c r="B175" s="11" t="s">
        <v>16</v>
      </c>
      <c r="C175" s="11" t="s">
        <v>17</v>
      </c>
      <c r="D175" s="11" t="s">
        <v>17</v>
      </c>
      <c r="E175" s="11" t="s">
        <v>17</v>
      </c>
      <c r="F175" s="11" t="s">
        <v>17</v>
      </c>
      <c r="G175" s="11" t="s">
        <v>51</v>
      </c>
      <c r="H175" s="11" t="s">
        <v>52</v>
      </c>
      <c r="I175" s="11" t="s">
        <v>53</v>
      </c>
      <c r="J175" s="11" t="s">
        <v>5990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>
        <v>202301</v>
      </c>
      <c r="B176" s="11" t="s">
        <v>16</v>
      </c>
      <c r="C176" s="11" t="s">
        <v>17</v>
      </c>
      <c r="D176" s="11" t="s">
        <v>17</v>
      </c>
      <c r="E176" s="11" t="s">
        <v>17</v>
      </c>
      <c r="F176" s="11" t="s">
        <v>17</v>
      </c>
      <c r="G176" s="11" t="s">
        <v>51</v>
      </c>
      <c r="H176" s="11" t="s">
        <v>52</v>
      </c>
      <c r="I176" s="11" t="s">
        <v>53</v>
      </c>
      <c r="J176" s="11" t="s">
        <v>104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>
        <v>202301</v>
      </c>
      <c r="B177" s="11" t="s">
        <v>16</v>
      </c>
      <c r="C177" s="11" t="s">
        <v>17</v>
      </c>
      <c r="D177" s="11" t="s">
        <v>17</v>
      </c>
      <c r="E177" s="11" t="s">
        <v>17</v>
      </c>
      <c r="F177" s="11" t="s">
        <v>17</v>
      </c>
      <c r="G177" s="11" t="s">
        <v>51</v>
      </c>
      <c r="H177" s="11" t="s">
        <v>52</v>
      </c>
      <c r="I177" s="11" t="s">
        <v>53</v>
      </c>
      <c r="J177" s="11" t="s">
        <v>5991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>
        <v>202301</v>
      </c>
      <c r="B178" s="11" t="s">
        <v>16</v>
      </c>
      <c r="C178" s="11" t="s">
        <v>17</v>
      </c>
      <c r="D178" s="11" t="s">
        <v>17</v>
      </c>
      <c r="E178" s="11" t="s">
        <v>17</v>
      </c>
      <c r="F178" s="11" t="s">
        <v>17</v>
      </c>
      <c r="G178" s="11" t="s">
        <v>51</v>
      </c>
      <c r="H178" s="11" t="s">
        <v>52</v>
      </c>
      <c r="I178" s="11" t="s">
        <v>53</v>
      </c>
      <c r="J178" s="11" t="s">
        <v>105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>
        <v>202301</v>
      </c>
      <c r="B179" s="11" t="s">
        <v>16</v>
      </c>
      <c r="C179" s="11" t="s">
        <v>17</v>
      </c>
      <c r="D179" s="11" t="s">
        <v>17</v>
      </c>
      <c r="E179" s="11" t="s">
        <v>17</v>
      </c>
      <c r="F179" s="11" t="s">
        <v>17</v>
      </c>
      <c r="G179" s="11" t="s">
        <v>51</v>
      </c>
      <c r="H179" s="11" t="s">
        <v>52</v>
      </c>
      <c r="I179" s="11" t="s">
        <v>53</v>
      </c>
      <c r="J179" s="11" t="s">
        <v>2782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>
        <v>202301</v>
      </c>
      <c r="B180" s="11" t="s">
        <v>16</v>
      </c>
      <c r="C180" s="11" t="s">
        <v>17</v>
      </c>
      <c r="D180" s="11" t="s">
        <v>17</v>
      </c>
      <c r="E180" s="11" t="s">
        <v>17</v>
      </c>
      <c r="F180" s="11" t="s">
        <v>17</v>
      </c>
      <c r="G180" s="11" t="s">
        <v>51</v>
      </c>
      <c r="H180" s="11" t="s">
        <v>52</v>
      </c>
      <c r="I180" s="11" t="s">
        <v>53</v>
      </c>
      <c r="J180" s="11" t="s">
        <v>106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</row>
    <row r="181" spans="1:16" x14ac:dyDescent="0.25">
      <c r="A181">
        <v>202301</v>
      </c>
      <c r="B181" s="11" t="s">
        <v>16</v>
      </c>
      <c r="C181" s="11" t="s">
        <v>17</v>
      </c>
      <c r="D181" s="11" t="s">
        <v>17</v>
      </c>
      <c r="E181" s="11" t="s">
        <v>17</v>
      </c>
      <c r="F181" s="11" t="s">
        <v>17</v>
      </c>
      <c r="G181" s="11" t="s">
        <v>51</v>
      </c>
      <c r="H181" s="11" t="s">
        <v>52</v>
      </c>
      <c r="I181" s="11" t="s">
        <v>53</v>
      </c>
      <c r="J181" s="11" t="s">
        <v>107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>
        <v>202301</v>
      </c>
      <c r="B182" s="11" t="s">
        <v>16</v>
      </c>
      <c r="C182" s="11" t="s">
        <v>17</v>
      </c>
      <c r="D182" s="11" t="s">
        <v>17</v>
      </c>
      <c r="E182" s="11" t="s">
        <v>17</v>
      </c>
      <c r="F182" s="11" t="s">
        <v>17</v>
      </c>
      <c r="G182" s="11" t="s">
        <v>51</v>
      </c>
      <c r="H182" s="11" t="s">
        <v>52</v>
      </c>
      <c r="I182" s="11" t="s">
        <v>53</v>
      </c>
      <c r="J182" s="11" t="s">
        <v>108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>
        <v>202301</v>
      </c>
      <c r="B183" s="11" t="s">
        <v>16</v>
      </c>
      <c r="C183" s="11" t="s">
        <v>17</v>
      </c>
      <c r="D183" s="11" t="s">
        <v>17</v>
      </c>
      <c r="E183" s="11" t="s">
        <v>17</v>
      </c>
      <c r="F183" s="11" t="s">
        <v>17</v>
      </c>
      <c r="G183" s="11" t="s">
        <v>51</v>
      </c>
      <c r="H183" s="11" t="s">
        <v>52</v>
      </c>
      <c r="I183" s="11" t="s">
        <v>53</v>
      </c>
      <c r="J183" s="11" t="s">
        <v>4986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>
        <v>202301</v>
      </c>
      <c r="B184" s="11" t="s">
        <v>16</v>
      </c>
      <c r="C184" s="11" t="s">
        <v>17</v>
      </c>
      <c r="D184" s="11" t="s">
        <v>17</v>
      </c>
      <c r="E184" s="11" t="s">
        <v>17</v>
      </c>
      <c r="F184" s="11" t="s">
        <v>17</v>
      </c>
      <c r="G184" s="11" t="s">
        <v>51</v>
      </c>
      <c r="H184" s="11" t="s">
        <v>52</v>
      </c>
      <c r="I184" s="11" t="s">
        <v>53</v>
      </c>
      <c r="J184" s="11" t="s">
        <v>109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>
        <v>202301</v>
      </c>
      <c r="B185" s="11" t="s">
        <v>16</v>
      </c>
      <c r="C185" s="11" t="s">
        <v>17</v>
      </c>
      <c r="D185" s="11" t="s">
        <v>17</v>
      </c>
      <c r="E185" s="11" t="s">
        <v>17</v>
      </c>
      <c r="F185" s="11" t="s">
        <v>17</v>
      </c>
      <c r="G185" s="11" t="s">
        <v>51</v>
      </c>
      <c r="H185" s="11" t="s">
        <v>52</v>
      </c>
      <c r="I185" s="11" t="s">
        <v>53</v>
      </c>
      <c r="J185" s="11" t="s">
        <v>3865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 x14ac:dyDescent="0.25">
      <c r="A186">
        <v>202301</v>
      </c>
      <c r="B186" s="11" t="s">
        <v>16</v>
      </c>
      <c r="C186" s="11" t="s">
        <v>17</v>
      </c>
      <c r="D186" s="11" t="s">
        <v>17</v>
      </c>
      <c r="E186" s="11" t="s">
        <v>17</v>
      </c>
      <c r="F186" s="11" t="s">
        <v>17</v>
      </c>
      <c r="G186" s="11" t="s">
        <v>51</v>
      </c>
      <c r="H186" s="11" t="s">
        <v>52</v>
      </c>
      <c r="I186" s="11" t="s">
        <v>53</v>
      </c>
      <c r="J186" s="11" t="s">
        <v>2783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 x14ac:dyDescent="0.25">
      <c r="A187">
        <v>202301</v>
      </c>
      <c r="B187" s="11" t="s">
        <v>16</v>
      </c>
      <c r="C187" s="11" t="s">
        <v>17</v>
      </c>
      <c r="D187" s="11" t="s">
        <v>17</v>
      </c>
      <c r="E187" s="11" t="s">
        <v>17</v>
      </c>
      <c r="F187" s="11" t="s">
        <v>17</v>
      </c>
      <c r="G187" s="11" t="s">
        <v>51</v>
      </c>
      <c r="H187" s="11" t="s">
        <v>52</v>
      </c>
      <c r="I187" s="11" t="s">
        <v>53</v>
      </c>
      <c r="J187" s="11" t="s">
        <v>5992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>
        <v>202301</v>
      </c>
      <c r="B188" s="11" t="s">
        <v>16</v>
      </c>
      <c r="C188" s="11" t="s">
        <v>17</v>
      </c>
      <c r="D188" s="11" t="s">
        <v>17</v>
      </c>
      <c r="E188" s="11" t="s">
        <v>17</v>
      </c>
      <c r="F188" s="11" t="s">
        <v>17</v>
      </c>
      <c r="G188" s="11" t="s">
        <v>51</v>
      </c>
      <c r="H188" s="11" t="s">
        <v>52</v>
      </c>
      <c r="I188" s="11" t="s">
        <v>53</v>
      </c>
      <c r="J188" s="11" t="s">
        <v>110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>
        <v>202301</v>
      </c>
      <c r="B189" s="11" t="s">
        <v>16</v>
      </c>
      <c r="C189" s="11" t="s">
        <v>17</v>
      </c>
      <c r="D189" s="11" t="s">
        <v>17</v>
      </c>
      <c r="E189" s="11" t="s">
        <v>17</v>
      </c>
      <c r="F189" s="11" t="s">
        <v>17</v>
      </c>
      <c r="G189" s="11" t="s">
        <v>51</v>
      </c>
      <c r="H189" s="11" t="s">
        <v>52</v>
      </c>
      <c r="I189" s="11" t="s">
        <v>53</v>
      </c>
      <c r="J189" s="11" t="s">
        <v>3866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25">
      <c r="A190">
        <v>202301</v>
      </c>
      <c r="B190" s="11" t="s">
        <v>16</v>
      </c>
      <c r="C190" s="11" t="s">
        <v>17</v>
      </c>
      <c r="D190" s="11" t="s">
        <v>17</v>
      </c>
      <c r="E190" s="11" t="s">
        <v>17</v>
      </c>
      <c r="F190" s="11" t="s">
        <v>17</v>
      </c>
      <c r="G190" s="11" t="s">
        <v>51</v>
      </c>
      <c r="H190" s="11" t="s">
        <v>52</v>
      </c>
      <c r="I190" s="11" t="s">
        <v>53</v>
      </c>
      <c r="J190" s="11" t="s">
        <v>4987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>
        <v>202301</v>
      </c>
      <c r="B191" s="11" t="s">
        <v>16</v>
      </c>
      <c r="C191" s="11" t="s">
        <v>17</v>
      </c>
      <c r="D191" s="11" t="s">
        <v>17</v>
      </c>
      <c r="E191" s="11" t="s">
        <v>17</v>
      </c>
      <c r="F191" s="11" t="s">
        <v>17</v>
      </c>
      <c r="G191" s="11" t="s">
        <v>51</v>
      </c>
      <c r="H191" s="11" t="s">
        <v>52</v>
      </c>
      <c r="I191" s="11" t="s">
        <v>53</v>
      </c>
      <c r="J191" s="11" t="s">
        <v>111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>
        <v>202301</v>
      </c>
      <c r="B192" s="11" t="s">
        <v>16</v>
      </c>
      <c r="C192" s="11" t="s">
        <v>17</v>
      </c>
      <c r="D192" s="11" t="s">
        <v>17</v>
      </c>
      <c r="E192" s="11" t="s">
        <v>17</v>
      </c>
      <c r="F192" s="11" t="s">
        <v>17</v>
      </c>
      <c r="G192" s="11" t="s">
        <v>51</v>
      </c>
      <c r="H192" s="11" t="s">
        <v>52</v>
      </c>
      <c r="I192" s="11" t="s">
        <v>53</v>
      </c>
      <c r="J192" s="11" t="s">
        <v>112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>
        <v>202301</v>
      </c>
      <c r="B193" s="11" t="s">
        <v>16</v>
      </c>
      <c r="C193" s="11" t="s">
        <v>17</v>
      </c>
      <c r="D193" s="11" t="s">
        <v>17</v>
      </c>
      <c r="E193" s="11" t="s">
        <v>17</v>
      </c>
      <c r="F193" s="11" t="s">
        <v>17</v>
      </c>
      <c r="G193" s="11" t="s">
        <v>51</v>
      </c>
      <c r="H193" s="11" t="s">
        <v>52</v>
      </c>
      <c r="I193" s="11" t="s">
        <v>53</v>
      </c>
      <c r="J193" s="11" t="s">
        <v>2784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>
        <v>202301</v>
      </c>
      <c r="B194" s="11" t="s">
        <v>16</v>
      </c>
      <c r="C194" s="11" t="s">
        <v>17</v>
      </c>
      <c r="D194" s="11" t="s">
        <v>17</v>
      </c>
      <c r="E194" s="11" t="s">
        <v>17</v>
      </c>
      <c r="F194" s="11" t="s">
        <v>17</v>
      </c>
      <c r="G194" s="11" t="s">
        <v>51</v>
      </c>
      <c r="H194" s="11" t="s">
        <v>52</v>
      </c>
      <c r="I194" s="11" t="s">
        <v>53</v>
      </c>
      <c r="J194" s="11" t="s">
        <v>5993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>
        <v>202301</v>
      </c>
      <c r="B195" s="11" t="s">
        <v>16</v>
      </c>
      <c r="C195" s="11" t="s">
        <v>17</v>
      </c>
      <c r="D195" s="11" t="s">
        <v>17</v>
      </c>
      <c r="E195" s="11" t="s">
        <v>17</v>
      </c>
      <c r="F195" s="11" t="s">
        <v>17</v>
      </c>
      <c r="G195" s="11" t="s">
        <v>51</v>
      </c>
      <c r="H195" s="11" t="s">
        <v>52</v>
      </c>
      <c r="I195" s="11" t="s">
        <v>53</v>
      </c>
      <c r="J195" s="11" t="s">
        <v>113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>
        <v>202301</v>
      </c>
      <c r="B196" s="11" t="s">
        <v>16</v>
      </c>
      <c r="C196" s="11" t="s">
        <v>17</v>
      </c>
      <c r="D196" s="11" t="s">
        <v>17</v>
      </c>
      <c r="E196" s="11" t="s">
        <v>17</v>
      </c>
      <c r="F196" s="11" t="s">
        <v>17</v>
      </c>
      <c r="G196" s="11" t="s">
        <v>51</v>
      </c>
      <c r="H196" s="11" t="s">
        <v>52</v>
      </c>
      <c r="I196" s="11" t="s">
        <v>53</v>
      </c>
      <c r="J196" s="11" t="s">
        <v>4988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>
        <v>202301</v>
      </c>
      <c r="B197" s="11" t="s">
        <v>16</v>
      </c>
      <c r="C197" s="11" t="s">
        <v>17</v>
      </c>
      <c r="D197" s="11" t="s">
        <v>17</v>
      </c>
      <c r="E197" s="11" t="s">
        <v>17</v>
      </c>
      <c r="F197" s="11" t="s">
        <v>17</v>
      </c>
      <c r="G197" s="11" t="s">
        <v>51</v>
      </c>
      <c r="H197" s="11" t="s">
        <v>52</v>
      </c>
      <c r="I197" s="11" t="s">
        <v>53</v>
      </c>
      <c r="J197" s="11" t="s">
        <v>5994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5">
      <c r="A198">
        <v>202301</v>
      </c>
      <c r="B198" s="11" t="s">
        <v>16</v>
      </c>
      <c r="C198" s="11" t="s">
        <v>17</v>
      </c>
      <c r="D198" s="11" t="s">
        <v>17</v>
      </c>
      <c r="E198" s="11" t="s">
        <v>17</v>
      </c>
      <c r="F198" s="11" t="s">
        <v>17</v>
      </c>
      <c r="G198" s="11" t="s">
        <v>51</v>
      </c>
      <c r="H198" s="11" t="s">
        <v>52</v>
      </c>
      <c r="I198" s="11" t="s">
        <v>53</v>
      </c>
      <c r="J198" s="11" t="s">
        <v>2785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5">
      <c r="A199">
        <v>202301</v>
      </c>
      <c r="B199" s="11" t="s">
        <v>16</v>
      </c>
      <c r="C199" s="11" t="s">
        <v>17</v>
      </c>
      <c r="D199" s="11" t="s">
        <v>17</v>
      </c>
      <c r="E199" s="11" t="s">
        <v>17</v>
      </c>
      <c r="F199" s="11" t="s">
        <v>17</v>
      </c>
      <c r="G199" s="11" t="s">
        <v>51</v>
      </c>
      <c r="H199" s="11" t="s">
        <v>52</v>
      </c>
      <c r="I199" s="11" t="s">
        <v>53</v>
      </c>
      <c r="J199" s="11" t="s">
        <v>114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>
        <v>202301</v>
      </c>
      <c r="B200" s="11" t="s">
        <v>16</v>
      </c>
      <c r="C200" s="11" t="s">
        <v>17</v>
      </c>
      <c r="D200" s="11" t="s">
        <v>17</v>
      </c>
      <c r="E200" s="11" t="s">
        <v>17</v>
      </c>
      <c r="F200" s="11" t="s">
        <v>17</v>
      </c>
      <c r="G200" s="11" t="s">
        <v>51</v>
      </c>
      <c r="H200" s="11" t="s">
        <v>52</v>
      </c>
      <c r="I200" s="11" t="s">
        <v>53</v>
      </c>
      <c r="J200" s="11" t="s">
        <v>115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>
        <v>202301</v>
      </c>
      <c r="B201" s="11" t="s">
        <v>16</v>
      </c>
      <c r="C201" s="11" t="s">
        <v>17</v>
      </c>
      <c r="D201" s="11" t="s">
        <v>17</v>
      </c>
      <c r="E201" s="11" t="s">
        <v>17</v>
      </c>
      <c r="F201" s="11" t="s">
        <v>17</v>
      </c>
      <c r="G201" s="11" t="s">
        <v>51</v>
      </c>
      <c r="H201" s="11" t="s">
        <v>52</v>
      </c>
      <c r="I201" s="11" t="s">
        <v>53</v>
      </c>
      <c r="J201" s="11" t="s">
        <v>2786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>
        <v>202301</v>
      </c>
      <c r="B202" s="11" t="s">
        <v>16</v>
      </c>
      <c r="C202" s="11" t="s">
        <v>17</v>
      </c>
      <c r="D202" s="11" t="s">
        <v>17</v>
      </c>
      <c r="E202" s="11" t="s">
        <v>17</v>
      </c>
      <c r="F202" s="11" t="s">
        <v>17</v>
      </c>
      <c r="G202" s="11" t="s">
        <v>51</v>
      </c>
      <c r="H202" s="11" t="s">
        <v>52</v>
      </c>
      <c r="I202" s="11" t="s">
        <v>53</v>
      </c>
      <c r="J202" s="11" t="s">
        <v>116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>
        <v>202301</v>
      </c>
      <c r="B203" s="11" t="s">
        <v>16</v>
      </c>
      <c r="C203" s="11" t="s">
        <v>17</v>
      </c>
      <c r="D203" s="11" t="s">
        <v>17</v>
      </c>
      <c r="E203" s="11" t="s">
        <v>17</v>
      </c>
      <c r="F203" s="11" t="s">
        <v>17</v>
      </c>
      <c r="G203" s="11" t="s">
        <v>51</v>
      </c>
      <c r="H203" s="11" t="s">
        <v>52</v>
      </c>
      <c r="I203" s="11" t="s">
        <v>53</v>
      </c>
      <c r="J203" s="11" t="s">
        <v>3936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>
        <v>202301</v>
      </c>
      <c r="B204" s="11" t="s">
        <v>16</v>
      </c>
      <c r="C204" s="11" t="s">
        <v>17</v>
      </c>
      <c r="D204" s="11" t="s">
        <v>17</v>
      </c>
      <c r="E204" s="11" t="s">
        <v>17</v>
      </c>
      <c r="F204" s="11" t="s">
        <v>17</v>
      </c>
      <c r="G204" s="11" t="s">
        <v>51</v>
      </c>
      <c r="H204" s="11" t="s">
        <v>52</v>
      </c>
      <c r="I204" s="11" t="s">
        <v>53</v>
      </c>
      <c r="J204" s="11" t="s">
        <v>5995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>
        <v>202301</v>
      </c>
      <c r="B205" s="11" t="s">
        <v>16</v>
      </c>
      <c r="C205" s="11" t="s">
        <v>17</v>
      </c>
      <c r="D205" s="11" t="s">
        <v>17</v>
      </c>
      <c r="E205" s="11" t="s">
        <v>17</v>
      </c>
      <c r="F205" s="11" t="s">
        <v>17</v>
      </c>
      <c r="G205" s="11" t="s">
        <v>51</v>
      </c>
      <c r="H205" s="11" t="s">
        <v>52</v>
      </c>
      <c r="I205" s="11" t="s">
        <v>53</v>
      </c>
      <c r="J205" s="11" t="s">
        <v>118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</row>
    <row r="206" spans="1:16" x14ac:dyDescent="0.25">
      <c r="A206">
        <v>202301</v>
      </c>
      <c r="B206" s="11" t="s">
        <v>16</v>
      </c>
      <c r="C206" s="11" t="s">
        <v>17</v>
      </c>
      <c r="D206" s="11" t="s">
        <v>17</v>
      </c>
      <c r="E206" s="11" t="s">
        <v>17</v>
      </c>
      <c r="F206" s="11" t="s">
        <v>17</v>
      </c>
      <c r="G206" s="11" t="s">
        <v>51</v>
      </c>
      <c r="H206" s="11" t="s">
        <v>52</v>
      </c>
      <c r="I206" s="11" t="s">
        <v>53</v>
      </c>
      <c r="J206" s="11" t="s">
        <v>4989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 x14ac:dyDescent="0.25">
      <c r="A207">
        <v>202301</v>
      </c>
      <c r="B207" s="11" t="s">
        <v>16</v>
      </c>
      <c r="C207" s="11" t="s">
        <v>17</v>
      </c>
      <c r="D207" s="11" t="s">
        <v>17</v>
      </c>
      <c r="E207" s="11" t="s">
        <v>17</v>
      </c>
      <c r="F207" s="11" t="s">
        <v>17</v>
      </c>
      <c r="G207" s="11" t="s">
        <v>51</v>
      </c>
      <c r="H207" s="11" t="s">
        <v>52</v>
      </c>
      <c r="I207" s="11" t="s">
        <v>53</v>
      </c>
      <c r="J207" s="11" t="s">
        <v>119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>
        <v>202301</v>
      </c>
      <c r="B208" s="11" t="s">
        <v>16</v>
      </c>
      <c r="C208" s="11" t="s">
        <v>17</v>
      </c>
      <c r="D208" s="11" t="s">
        <v>17</v>
      </c>
      <c r="E208" s="11" t="s">
        <v>17</v>
      </c>
      <c r="F208" s="11" t="s">
        <v>17</v>
      </c>
      <c r="G208" s="11" t="s">
        <v>51</v>
      </c>
      <c r="H208" s="11" t="s">
        <v>52</v>
      </c>
      <c r="I208" s="11" t="s">
        <v>53</v>
      </c>
      <c r="J208" s="11" t="s">
        <v>120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>
        <v>202301</v>
      </c>
      <c r="B209" s="11" t="s">
        <v>16</v>
      </c>
      <c r="C209" s="11" t="s">
        <v>17</v>
      </c>
      <c r="D209" s="11" t="s">
        <v>17</v>
      </c>
      <c r="E209" s="11" t="s">
        <v>17</v>
      </c>
      <c r="F209" s="11" t="s">
        <v>17</v>
      </c>
      <c r="G209" s="11" t="s">
        <v>51</v>
      </c>
      <c r="H209" s="11" t="s">
        <v>52</v>
      </c>
      <c r="I209" s="11" t="s">
        <v>53</v>
      </c>
      <c r="J209" s="11" t="s">
        <v>5996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A210">
        <v>202301</v>
      </c>
      <c r="B210" s="11" t="s">
        <v>16</v>
      </c>
      <c r="C210" s="11" t="s">
        <v>17</v>
      </c>
      <c r="D210" s="11" t="s">
        <v>17</v>
      </c>
      <c r="E210" s="11" t="s">
        <v>17</v>
      </c>
      <c r="F210" s="11" t="s">
        <v>17</v>
      </c>
      <c r="G210" s="11" t="s">
        <v>51</v>
      </c>
      <c r="H210" s="11" t="s">
        <v>52</v>
      </c>
      <c r="I210" s="11" t="s">
        <v>53</v>
      </c>
      <c r="J210" s="11" t="s">
        <v>2787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A211">
        <v>202301</v>
      </c>
      <c r="B211" s="11" t="s">
        <v>16</v>
      </c>
      <c r="C211" s="11" t="s">
        <v>17</v>
      </c>
      <c r="D211" s="11" t="s">
        <v>17</v>
      </c>
      <c r="E211" s="11" t="s">
        <v>17</v>
      </c>
      <c r="F211" s="11" t="s">
        <v>17</v>
      </c>
      <c r="G211" s="11" t="s">
        <v>51</v>
      </c>
      <c r="H211" s="11" t="s">
        <v>52</v>
      </c>
      <c r="I211" s="11" t="s">
        <v>53</v>
      </c>
      <c r="J211" s="11" t="s">
        <v>5997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>
        <v>202301</v>
      </c>
      <c r="B212" s="11" t="s">
        <v>16</v>
      </c>
      <c r="C212" s="11" t="s">
        <v>17</v>
      </c>
      <c r="D212" s="11" t="s">
        <v>17</v>
      </c>
      <c r="E212" s="11" t="s">
        <v>17</v>
      </c>
      <c r="F212" s="11" t="s">
        <v>17</v>
      </c>
      <c r="G212" s="11" t="s">
        <v>51</v>
      </c>
      <c r="H212" s="11" t="s">
        <v>52</v>
      </c>
      <c r="I212" s="11" t="s">
        <v>53</v>
      </c>
      <c r="J212" s="11" t="s">
        <v>121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A213">
        <v>202301</v>
      </c>
      <c r="B213" s="11" t="s">
        <v>16</v>
      </c>
      <c r="C213" s="11" t="s">
        <v>17</v>
      </c>
      <c r="D213" s="11" t="s">
        <v>17</v>
      </c>
      <c r="E213" s="11" t="s">
        <v>17</v>
      </c>
      <c r="F213" s="11" t="s">
        <v>17</v>
      </c>
      <c r="G213" s="11" t="s">
        <v>51</v>
      </c>
      <c r="H213" s="11" t="s">
        <v>52</v>
      </c>
      <c r="I213" s="11" t="s">
        <v>53</v>
      </c>
      <c r="J213" s="11" t="s">
        <v>122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>
        <v>202301</v>
      </c>
      <c r="B214" s="11" t="s">
        <v>16</v>
      </c>
      <c r="C214" s="11" t="s">
        <v>17</v>
      </c>
      <c r="D214" s="11" t="s">
        <v>17</v>
      </c>
      <c r="E214" s="11" t="s">
        <v>17</v>
      </c>
      <c r="F214" s="11" t="s">
        <v>17</v>
      </c>
      <c r="G214" s="11" t="s">
        <v>51</v>
      </c>
      <c r="H214" s="11" t="s">
        <v>52</v>
      </c>
      <c r="I214" s="11" t="s">
        <v>53</v>
      </c>
      <c r="J214" s="11" t="s">
        <v>123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A215">
        <v>202301</v>
      </c>
      <c r="B215" s="11" t="s">
        <v>16</v>
      </c>
      <c r="C215" s="11" t="s">
        <v>17</v>
      </c>
      <c r="D215" s="11" t="s">
        <v>17</v>
      </c>
      <c r="E215" s="11" t="s">
        <v>17</v>
      </c>
      <c r="F215" s="11" t="s">
        <v>17</v>
      </c>
      <c r="G215" s="11" t="s">
        <v>51</v>
      </c>
      <c r="H215" s="11" t="s">
        <v>52</v>
      </c>
      <c r="I215" s="11" t="s">
        <v>53</v>
      </c>
      <c r="J215" s="11" t="s">
        <v>3868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>
        <v>202301</v>
      </c>
      <c r="B216" s="11" t="s">
        <v>16</v>
      </c>
      <c r="C216" s="11" t="s">
        <v>17</v>
      </c>
      <c r="D216" s="11" t="s">
        <v>17</v>
      </c>
      <c r="E216" s="11" t="s">
        <v>17</v>
      </c>
      <c r="F216" s="11" t="s">
        <v>17</v>
      </c>
      <c r="G216" s="11" t="s">
        <v>51</v>
      </c>
      <c r="H216" s="11" t="s">
        <v>52</v>
      </c>
      <c r="I216" s="11" t="s">
        <v>53</v>
      </c>
      <c r="J216" s="11" t="s">
        <v>124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>
        <v>202301</v>
      </c>
      <c r="B217" s="11" t="s">
        <v>16</v>
      </c>
      <c r="C217" s="11" t="s">
        <v>17</v>
      </c>
      <c r="D217" s="11" t="s">
        <v>17</v>
      </c>
      <c r="E217" s="11" t="s">
        <v>17</v>
      </c>
      <c r="F217" s="11" t="s">
        <v>17</v>
      </c>
      <c r="G217" s="11" t="s">
        <v>51</v>
      </c>
      <c r="H217" s="11" t="s">
        <v>52</v>
      </c>
      <c r="I217" s="11" t="s">
        <v>53</v>
      </c>
      <c r="J217" s="11" t="s">
        <v>4990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>
        <v>202301</v>
      </c>
      <c r="B218" s="11" t="s">
        <v>16</v>
      </c>
      <c r="C218" s="11" t="s">
        <v>17</v>
      </c>
      <c r="D218" s="11" t="s">
        <v>17</v>
      </c>
      <c r="E218" s="11" t="s">
        <v>17</v>
      </c>
      <c r="F218" s="11" t="s">
        <v>17</v>
      </c>
      <c r="G218" s="11" t="s">
        <v>51</v>
      </c>
      <c r="H218" s="11" t="s">
        <v>52</v>
      </c>
      <c r="I218" s="11" t="s">
        <v>53</v>
      </c>
      <c r="J218" s="11" t="s">
        <v>125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5">
      <c r="A219">
        <v>202301</v>
      </c>
      <c r="B219" s="11" t="s">
        <v>16</v>
      </c>
      <c r="C219" s="11" t="s">
        <v>17</v>
      </c>
      <c r="D219" s="11" t="s">
        <v>17</v>
      </c>
      <c r="E219" s="11" t="s">
        <v>17</v>
      </c>
      <c r="F219" s="11" t="s">
        <v>17</v>
      </c>
      <c r="G219" s="11" t="s">
        <v>51</v>
      </c>
      <c r="H219" s="11" t="s">
        <v>52</v>
      </c>
      <c r="I219" s="11" t="s">
        <v>53</v>
      </c>
      <c r="J219" s="11" t="s">
        <v>2788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A220">
        <v>202301</v>
      </c>
      <c r="B220" s="11" t="s">
        <v>16</v>
      </c>
      <c r="C220" s="11" t="s">
        <v>17</v>
      </c>
      <c r="D220" s="11" t="s">
        <v>17</v>
      </c>
      <c r="E220" s="11" t="s">
        <v>17</v>
      </c>
      <c r="F220" s="11" t="s">
        <v>17</v>
      </c>
      <c r="G220" s="11" t="s">
        <v>51</v>
      </c>
      <c r="H220" s="11" t="s">
        <v>52</v>
      </c>
      <c r="I220" s="11" t="s">
        <v>53</v>
      </c>
      <c r="J220" s="11" t="s">
        <v>126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>
        <v>202301</v>
      </c>
      <c r="B221" s="11" t="s">
        <v>16</v>
      </c>
      <c r="C221" s="11" t="s">
        <v>17</v>
      </c>
      <c r="D221" s="11" t="s">
        <v>17</v>
      </c>
      <c r="E221" s="11" t="s">
        <v>17</v>
      </c>
      <c r="F221" s="11" t="s">
        <v>17</v>
      </c>
      <c r="G221" s="11" t="s">
        <v>51</v>
      </c>
      <c r="H221" s="11" t="s">
        <v>52</v>
      </c>
      <c r="I221" s="11" t="s">
        <v>53</v>
      </c>
      <c r="J221" s="11" t="s">
        <v>127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>
        <v>202301</v>
      </c>
      <c r="B222" s="11" t="s">
        <v>16</v>
      </c>
      <c r="C222" s="11" t="s">
        <v>17</v>
      </c>
      <c r="D222" s="11" t="s">
        <v>17</v>
      </c>
      <c r="E222" s="11" t="s">
        <v>17</v>
      </c>
      <c r="F222" s="11" t="s">
        <v>17</v>
      </c>
      <c r="G222" s="11" t="s">
        <v>51</v>
      </c>
      <c r="H222" s="11" t="s">
        <v>52</v>
      </c>
      <c r="I222" s="11" t="s">
        <v>53</v>
      </c>
      <c r="J222" s="11" t="s">
        <v>3869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>
        <v>202301</v>
      </c>
      <c r="B223" s="11" t="s">
        <v>16</v>
      </c>
      <c r="C223" s="11" t="s">
        <v>17</v>
      </c>
      <c r="D223" s="11" t="s">
        <v>17</v>
      </c>
      <c r="E223" s="11" t="s">
        <v>17</v>
      </c>
      <c r="F223" s="11" t="s">
        <v>17</v>
      </c>
      <c r="G223" s="11" t="s">
        <v>51</v>
      </c>
      <c r="H223" s="11" t="s">
        <v>52</v>
      </c>
      <c r="I223" s="11" t="s">
        <v>53</v>
      </c>
      <c r="J223" s="11" t="s">
        <v>128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>
        <v>202301</v>
      </c>
      <c r="B224" s="11" t="s">
        <v>16</v>
      </c>
      <c r="C224" s="11" t="s">
        <v>17</v>
      </c>
      <c r="D224" s="11" t="s">
        <v>17</v>
      </c>
      <c r="E224" s="11" t="s">
        <v>17</v>
      </c>
      <c r="F224" s="11" t="s">
        <v>17</v>
      </c>
      <c r="G224" s="11" t="s">
        <v>51</v>
      </c>
      <c r="H224" s="11" t="s">
        <v>52</v>
      </c>
      <c r="I224" s="11" t="s">
        <v>53</v>
      </c>
      <c r="J224" s="11" t="s">
        <v>3870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 x14ac:dyDescent="0.25">
      <c r="A225">
        <v>202301</v>
      </c>
      <c r="B225" s="11" t="s">
        <v>16</v>
      </c>
      <c r="C225" s="11" t="s">
        <v>17</v>
      </c>
      <c r="D225" s="11" t="s">
        <v>17</v>
      </c>
      <c r="E225" s="11" t="s">
        <v>17</v>
      </c>
      <c r="F225" s="11" t="s">
        <v>17</v>
      </c>
      <c r="G225" s="11" t="s">
        <v>51</v>
      </c>
      <c r="H225" s="11" t="s">
        <v>52</v>
      </c>
      <c r="I225" s="11" t="s">
        <v>53</v>
      </c>
      <c r="J225" s="11" t="s">
        <v>129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5">
      <c r="A226">
        <v>202301</v>
      </c>
      <c r="B226" s="11" t="s">
        <v>16</v>
      </c>
      <c r="C226" s="11" t="s">
        <v>17</v>
      </c>
      <c r="D226" s="11" t="s">
        <v>17</v>
      </c>
      <c r="E226" s="11" t="s">
        <v>17</v>
      </c>
      <c r="F226" s="11" t="s">
        <v>17</v>
      </c>
      <c r="G226" s="11" t="s">
        <v>51</v>
      </c>
      <c r="H226" s="11" t="s">
        <v>52</v>
      </c>
      <c r="I226" s="11" t="s">
        <v>53</v>
      </c>
      <c r="J226" s="11" t="s">
        <v>2789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>
        <v>202301</v>
      </c>
      <c r="B227" s="11" t="s">
        <v>16</v>
      </c>
      <c r="C227" s="11" t="s">
        <v>17</v>
      </c>
      <c r="D227" s="11" t="s">
        <v>17</v>
      </c>
      <c r="E227" s="11" t="s">
        <v>17</v>
      </c>
      <c r="F227" s="11" t="s">
        <v>17</v>
      </c>
      <c r="G227" s="11" t="s">
        <v>51</v>
      </c>
      <c r="H227" s="11" t="s">
        <v>52</v>
      </c>
      <c r="I227" s="11" t="s">
        <v>53</v>
      </c>
      <c r="J227" s="11" t="s">
        <v>130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>
        <v>202301</v>
      </c>
      <c r="B228" s="11" t="s">
        <v>16</v>
      </c>
      <c r="C228" s="11" t="s">
        <v>17</v>
      </c>
      <c r="D228" s="11" t="s">
        <v>17</v>
      </c>
      <c r="E228" s="11" t="s">
        <v>17</v>
      </c>
      <c r="F228" s="11" t="s">
        <v>17</v>
      </c>
      <c r="G228" s="11" t="s">
        <v>51</v>
      </c>
      <c r="H228" s="11" t="s">
        <v>52</v>
      </c>
      <c r="I228" s="11" t="s">
        <v>53</v>
      </c>
      <c r="J228" s="11" t="s">
        <v>384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 x14ac:dyDescent="0.25">
      <c r="A229">
        <v>202301</v>
      </c>
      <c r="B229" s="11" t="s">
        <v>16</v>
      </c>
      <c r="C229" s="11" t="s">
        <v>17</v>
      </c>
      <c r="D229" s="11" t="s">
        <v>17</v>
      </c>
      <c r="E229" s="11" t="s">
        <v>17</v>
      </c>
      <c r="F229" s="11" t="s">
        <v>17</v>
      </c>
      <c r="G229" s="11" t="s">
        <v>51</v>
      </c>
      <c r="H229" s="11" t="s">
        <v>52</v>
      </c>
      <c r="I229" s="11" t="s">
        <v>53</v>
      </c>
      <c r="J229" s="11" t="s">
        <v>4991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x14ac:dyDescent="0.25">
      <c r="A230">
        <v>202301</v>
      </c>
      <c r="B230" s="11" t="s">
        <v>16</v>
      </c>
      <c r="C230" s="11" t="s">
        <v>17</v>
      </c>
      <c r="D230" s="11" t="s">
        <v>17</v>
      </c>
      <c r="E230" s="11" t="s">
        <v>17</v>
      </c>
      <c r="F230" s="11" t="s">
        <v>17</v>
      </c>
      <c r="G230" s="11" t="s">
        <v>51</v>
      </c>
      <c r="H230" s="11" t="s">
        <v>52</v>
      </c>
      <c r="I230" s="11" t="s">
        <v>53</v>
      </c>
      <c r="J230" s="11" t="s">
        <v>2790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</row>
    <row r="231" spans="1:16" x14ac:dyDescent="0.25">
      <c r="A231">
        <v>202301</v>
      </c>
      <c r="B231" s="11" t="s">
        <v>16</v>
      </c>
      <c r="C231" s="11" t="s">
        <v>17</v>
      </c>
      <c r="D231" s="11" t="s">
        <v>17</v>
      </c>
      <c r="E231" s="11" t="s">
        <v>17</v>
      </c>
      <c r="F231" s="11" t="s">
        <v>17</v>
      </c>
      <c r="G231" s="11" t="s">
        <v>51</v>
      </c>
      <c r="H231" s="11" t="s">
        <v>52</v>
      </c>
      <c r="I231" s="11" t="s">
        <v>53</v>
      </c>
      <c r="J231" s="11" t="s">
        <v>4992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>
        <v>202301</v>
      </c>
      <c r="B232" s="11" t="s">
        <v>16</v>
      </c>
      <c r="C232" s="11" t="s">
        <v>17</v>
      </c>
      <c r="D232" s="11" t="s">
        <v>17</v>
      </c>
      <c r="E232" s="11" t="s">
        <v>17</v>
      </c>
      <c r="F232" s="11" t="s">
        <v>17</v>
      </c>
      <c r="G232" s="11" t="s">
        <v>51</v>
      </c>
      <c r="H232" s="11" t="s">
        <v>52</v>
      </c>
      <c r="I232" s="11" t="s">
        <v>53</v>
      </c>
      <c r="J232" s="11" t="s">
        <v>131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>
        <v>202301</v>
      </c>
      <c r="B233" s="11" t="s">
        <v>16</v>
      </c>
      <c r="C233" s="11" t="s">
        <v>17</v>
      </c>
      <c r="D233" s="11" t="s">
        <v>17</v>
      </c>
      <c r="E233" s="11" t="s">
        <v>17</v>
      </c>
      <c r="F233" s="11" t="s">
        <v>17</v>
      </c>
      <c r="G233" s="11" t="s">
        <v>51</v>
      </c>
      <c r="H233" s="11" t="s">
        <v>52</v>
      </c>
      <c r="I233" s="11" t="s">
        <v>53</v>
      </c>
      <c r="J233" s="11" t="s">
        <v>3871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>
        <v>202301</v>
      </c>
      <c r="B234" s="11" t="s">
        <v>16</v>
      </c>
      <c r="C234" s="11" t="s">
        <v>17</v>
      </c>
      <c r="D234" s="11" t="s">
        <v>17</v>
      </c>
      <c r="E234" s="11" t="s">
        <v>17</v>
      </c>
      <c r="F234" s="11" t="s">
        <v>17</v>
      </c>
      <c r="G234" s="11" t="s">
        <v>51</v>
      </c>
      <c r="H234" s="11" t="s">
        <v>52</v>
      </c>
      <c r="I234" s="11" t="s">
        <v>53</v>
      </c>
      <c r="J234" s="11" t="s">
        <v>3872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>
        <v>202301</v>
      </c>
      <c r="B235" s="11" t="s">
        <v>16</v>
      </c>
      <c r="C235" s="11" t="s">
        <v>17</v>
      </c>
      <c r="D235" s="11" t="s">
        <v>17</v>
      </c>
      <c r="E235" s="11" t="s">
        <v>17</v>
      </c>
      <c r="F235" s="11" t="s">
        <v>17</v>
      </c>
      <c r="G235" s="11" t="s">
        <v>51</v>
      </c>
      <c r="H235" s="11" t="s">
        <v>52</v>
      </c>
      <c r="I235" s="11" t="s">
        <v>53</v>
      </c>
      <c r="J235" s="11" t="s">
        <v>2791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>
        <v>202301</v>
      </c>
      <c r="B236" s="11" t="s">
        <v>16</v>
      </c>
      <c r="C236" s="11" t="s">
        <v>17</v>
      </c>
      <c r="D236" s="11" t="s">
        <v>17</v>
      </c>
      <c r="E236" s="11" t="s">
        <v>17</v>
      </c>
      <c r="F236" s="11" t="s">
        <v>17</v>
      </c>
      <c r="G236" s="11" t="s">
        <v>51</v>
      </c>
      <c r="H236" s="11" t="s">
        <v>52</v>
      </c>
      <c r="I236" s="11" t="s">
        <v>53</v>
      </c>
      <c r="J236" s="11" t="s">
        <v>132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>
        <v>202301</v>
      </c>
      <c r="B237" s="11" t="s">
        <v>16</v>
      </c>
      <c r="C237" s="11" t="s">
        <v>17</v>
      </c>
      <c r="D237" s="11" t="s">
        <v>17</v>
      </c>
      <c r="E237" s="11" t="s">
        <v>17</v>
      </c>
      <c r="F237" s="11" t="s">
        <v>17</v>
      </c>
      <c r="G237" s="11" t="s">
        <v>51</v>
      </c>
      <c r="H237" s="11" t="s">
        <v>52</v>
      </c>
      <c r="I237" s="11" t="s">
        <v>53</v>
      </c>
      <c r="J237" s="11" t="s">
        <v>133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>
        <v>202301</v>
      </c>
      <c r="B238" s="11" t="s">
        <v>16</v>
      </c>
      <c r="C238" s="11" t="s">
        <v>17</v>
      </c>
      <c r="D238" s="11" t="s">
        <v>17</v>
      </c>
      <c r="E238" s="11" t="s">
        <v>17</v>
      </c>
      <c r="F238" s="11" t="s">
        <v>17</v>
      </c>
      <c r="G238" s="11" t="s">
        <v>51</v>
      </c>
      <c r="H238" s="11" t="s">
        <v>52</v>
      </c>
      <c r="I238" s="11" t="s">
        <v>53</v>
      </c>
      <c r="J238" s="11" t="s">
        <v>3873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25">
      <c r="A239">
        <v>202301</v>
      </c>
      <c r="B239" s="11" t="s">
        <v>16</v>
      </c>
      <c r="C239" s="11" t="s">
        <v>17</v>
      </c>
      <c r="D239" s="11" t="s">
        <v>17</v>
      </c>
      <c r="E239" s="11" t="s">
        <v>17</v>
      </c>
      <c r="F239" s="11" t="s">
        <v>17</v>
      </c>
      <c r="G239" s="11" t="s">
        <v>51</v>
      </c>
      <c r="H239" s="11" t="s">
        <v>52</v>
      </c>
      <c r="I239" s="11" t="s">
        <v>53</v>
      </c>
      <c r="J239" s="11" t="s">
        <v>134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>
        <v>202301</v>
      </c>
      <c r="B240" s="11" t="s">
        <v>16</v>
      </c>
      <c r="C240" s="11" t="s">
        <v>17</v>
      </c>
      <c r="D240" s="11" t="s">
        <v>17</v>
      </c>
      <c r="E240" s="11" t="s">
        <v>17</v>
      </c>
      <c r="F240" s="11" t="s">
        <v>17</v>
      </c>
      <c r="G240" s="11" t="s">
        <v>51</v>
      </c>
      <c r="H240" s="11" t="s">
        <v>52</v>
      </c>
      <c r="I240" s="11" t="s">
        <v>53</v>
      </c>
      <c r="J240" s="11" t="s">
        <v>3874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 x14ac:dyDescent="0.25">
      <c r="A241">
        <v>202301</v>
      </c>
      <c r="B241" s="11" t="s">
        <v>16</v>
      </c>
      <c r="C241" s="11" t="s">
        <v>17</v>
      </c>
      <c r="D241" s="11" t="s">
        <v>17</v>
      </c>
      <c r="E241" s="11" t="s">
        <v>17</v>
      </c>
      <c r="F241" s="11" t="s">
        <v>17</v>
      </c>
      <c r="G241" s="11" t="s">
        <v>51</v>
      </c>
      <c r="H241" s="11" t="s">
        <v>52</v>
      </c>
      <c r="I241" s="11" t="s">
        <v>53</v>
      </c>
      <c r="J241" s="11" t="s">
        <v>135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>
        <v>202301</v>
      </c>
      <c r="B242" s="11" t="s">
        <v>16</v>
      </c>
      <c r="C242" s="11" t="s">
        <v>17</v>
      </c>
      <c r="D242" s="11" t="s">
        <v>17</v>
      </c>
      <c r="E242" s="11" t="s">
        <v>17</v>
      </c>
      <c r="F242" s="11" t="s">
        <v>17</v>
      </c>
      <c r="G242" s="11" t="s">
        <v>51</v>
      </c>
      <c r="H242" s="11" t="s">
        <v>52</v>
      </c>
      <c r="I242" s="11" t="s">
        <v>53</v>
      </c>
      <c r="J242" s="11" t="s">
        <v>136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>
        <v>202301</v>
      </c>
      <c r="B243" s="11" t="s">
        <v>16</v>
      </c>
      <c r="C243" s="11" t="s">
        <v>17</v>
      </c>
      <c r="D243" s="11" t="s">
        <v>17</v>
      </c>
      <c r="E243" s="11" t="s">
        <v>17</v>
      </c>
      <c r="F243" s="11" t="s">
        <v>17</v>
      </c>
      <c r="G243" s="11" t="s">
        <v>51</v>
      </c>
      <c r="H243" s="11" t="s">
        <v>52</v>
      </c>
      <c r="I243" s="11" t="s">
        <v>53</v>
      </c>
      <c r="J243" s="11" t="s">
        <v>4994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>
        <v>202301</v>
      </c>
      <c r="B244" s="11" t="s">
        <v>16</v>
      </c>
      <c r="C244" s="11" t="s">
        <v>17</v>
      </c>
      <c r="D244" s="11" t="s">
        <v>17</v>
      </c>
      <c r="E244" s="11" t="s">
        <v>17</v>
      </c>
      <c r="F244" s="11" t="s">
        <v>17</v>
      </c>
      <c r="G244" s="11" t="s">
        <v>51</v>
      </c>
      <c r="H244" s="11" t="s">
        <v>52</v>
      </c>
      <c r="I244" s="11" t="s">
        <v>53</v>
      </c>
      <c r="J244" s="11" t="s">
        <v>5998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>
        <v>202301</v>
      </c>
      <c r="B245" s="11" t="s">
        <v>16</v>
      </c>
      <c r="C245" s="11" t="s">
        <v>17</v>
      </c>
      <c r="D245" s="11" t="s">
        <v>17</v>
      </c>
      <c r="E245" s="11" t="s">
        <v>17</v>
      </c>
      <c r="F245" s="11" t="s">
        <v>17</v>
      </c>
      <c r="G245" s="11" t="s">
        <v>51</v>
      </c>
      <c r="H245" s="11" t="s">
        <v>52</v>
      </c>
      <c r="I245" s="11" t="s">
        <v>53</v>
      </c>
      <c r="J245" s="11" t="s">
        <v>2794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>
        <v>202301</v>
      </c>
      <c r="B246" s="11" t="s">
        <v>16</v>
      </c>
      <c r="C246" s="11" t="s">
        <v>17</v>
      </c>
      <c r="D246" s="11" t="s">
        <v>17</v>
      </c>
      <c r="E246" s="11" t="s">
        <v>17</v>
      </c>
      <c r="F246" s="11" t="s">
        <v>17</v>
      </c>
      <c r="G246" s="11" t="s">
        <v>51</v>
      </c>
      <c r="H246" s="11" t="s">
        <v>52</v>
      </c>
      <c r="I246" s="11" t="s">
        <v>53</v>
      </c>
      <c r="J246" s="11" t="s">
        <v>137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>
        <v>202301</v>
      </c>
      <c r="B247" s="11" t="s">
        <v>16</v>
      </c>
      <c r="C247" s="11" t="s">
        <v>17</v>
      </c>
      <c r="D247" s="11" t="s">
        <v>17</v>
      </c>
      <c r="E247" s="11" t="s">
        <v>17</v>
      </c>
      <c r="F247" s="11" t="s">
        <v>17</v>
      </c>
      <c r="G247" s="11" t="s">
        <v>51</v>
      </c>
      <c r="H247" s="11" t="s">
        <v>52</v>
      </c>
      <c r="I247" s="11" t="s">
        <v>53</v>
      </c>
      <c r="J247" s="11" t="s">
        <v>4945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>
        <v>202301</v>
      </c>
      <c r="B248" s="11" t="s">
        <v>16</v>
      </c>
      <c r="C248" s="11" t="s">
        <v>17</v>
      </c>
      <c r="D248" s="11" t="s">
        <v>17</v>
      </c>
      <c r="E248" s="11" t="s">
        <v>17</v>
      </c>
      <c r="F248" s="11" t="s">
        <v>17</v>
      </c>
      <c r="G248" s="11" t="s">
        <v>51</v>
      </c>
      <c r="H248" s="11" t="s">
        <v>52</v>
      </c>
      <c r="I248" s="11" t="s">
        <v>53</v>
      </c>
      <c r="J248" s="11" t="s">
        <v>138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 x14ac:dyDescent="0.25">
      <c r="A249">
        <v>202301</v>
      </c>
      <c r="B249" s="11" t="s">
        <v>16</v>
      </c>
      <c r="C249" s="11" t="s">
        <v>17</v>
      </c>
      <c r="D249" s="11" t="s">
        <v>17</v>
      </c>
      <c r="E249" s="11" t="s">
        <v>17</v>
      </c>
      <c r="F249" s="11" t="s">
        <v>17</v>
      </c>
      <c r="G249" s="11" t="s">
        <v>51</v>
      </c>
      <c r="H249" s="11" t="s">
        <v>52</v>
      </c>
      <c r="I249" s="11" t="s">
        <v>53</v>
      </c>
      <c r="J249" s="11" t="s">
        <v>139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>
        <v>202301</v>
      </c>
      <c r="B250" s="11" t="s">
        <v>16</v>
      </c>
      <c r="C250" s="11" t="s">
        <v>17</v>
      </c>
      <c r="D250" s="11" t="s">
        <v>17</v>
      </c>
      <c r="E250" s="11" t="s">
        <v>17</v>
      </c>
      <c r="F250" s="11" t="s">
        <v>17</v>
      </c>
      <c r="G250" s="11" t="s">
        <v>51</v>
      </c>
      <c r="H250" s="11" t="s">
        <v>52</v>
      </c>
      <c r="I250" s="11" t="s">
        <v>53</v>
      </c>
      <c r="J250" s="11" t="s">
        <v>140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>
        <v>202301</v>
      </c>
      <c r="B251" s="11" t="s">
        <v>16</v>
      </c>
      <c r="C251" s="11" t="s">
        <v>17</v>
      </c>
      <c r="D251" s="11" t="s">
        <v>17</v>
      </c>
      <c r="E251" s="11" t="s">
        <v>17</v>
      </c>
      <c r="F251" s="11" t="s">
        <v>17</v>
      </c>
      <c r="G251" s="11" t="s">
        <v>51</v>
      </c>
      <c r="H251" s="11" t="s">
        <v>52</v>
      </c>
      <c r="I251" s="11" t="s">
        <v>53</v>
      </c>
      <c r="J251" s="11" t="s">
        <v>141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 x14ac:dyDescent="0.25">
      <c r="A252">
        <v>202301</v>
      </c>
      <c r="B252" s="11" t="s">
        <v>16</v>
      </c>
      <c r="C252" s="11" t="s">
        <v>17</v>
      </c>
      <c r="D252" s="11" t="s">
        <v>17</v>
      </c>
      <c r="E252" s="11" t="s">
        <v>17</v>
      </c>
      <c r="F252" s="11" t="s">
        <v>17</v>
      </c>
      <c r="G252" s="11" t="s">
        <v>51</v>
      </c>
      <c r="H252" s="11" t="s">
        <v>52</v>
      </c>
      <c r="I252" s="11" t="s">
        <v>53</v>
      </c>
      <c r="J252" s="11" t="s">
        <v>2795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>
        <v>202301</v>
      </c>
      <c r="B253" s="11" t="s">
        <v>16</v>
      </c>
      <c r="C253" s="11" t="s">
        <v>17</v>
      </c>
      <c r="D253" s="11" t="s">
        <v>17</v>
      </c>
      <c r="E253" s="11" t="s">
        <v>17</v>
      </c>
      <c r="F253" s="11" t="s">
        <v>17</v>
      </c>
      <c r="G253" s="11" t="s">
        <v>51</v>
      </c>
      <c r="H253" s="11" t="s">
        <v>52</v>
      </c>
      <c r="I253" s="11" t="s">
        <v>53</v>
      </c>
      <c r="J253" s="11" t="s">
        <v>2796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>
        <v>202301</v>
      </c>
      <c r="B254" s="11" t="s">
        <v>16</v>
      </c>
      <c r="C254" s="11" t="s">
        <v>17</v>
      </c>
      <c r="D254" s="11" t="s">
        <v>17</v>
      </c>
      <c r="E254" s="11" t="s">
        <v>17</v>
      </c>
      <c r="F254" s="11" t="s">
        <v>17</v>
      </c>
      <c r="G254" s="11" t="s">
        <v>51</v>
      </c>
      <c r="H254" s="11" t="s">
        <v>52</v>
      </c>
      <c r="I254" s="11" t="s">
        <v>53</v>
      </c>
      <c r="J254" s="11" t="s">
        <v>4995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</row>
    <row r="255" spans="1:16" x14ac:dyDescent="0.25">
      <c r="A255">
        <v>202301</v>
      </c>
      <c r="B255" s="11" t="s">
        <v>16</v>
      </c>
      <c r="C255" s="11" t="s">
        <v>17</v>
      </c>
      <c r="D255" s="11" t="s">
        <v>17</v>
      </c>
      <c r="E255" s="11" t="s">
        <v>17</v>
      </c>
      <c r="F255" s="11" t="s">
        <v>17</v>
      </c>
      <c r="G255" s="11" t="s">
        <v>51</v>
      </c>
      <c r="H255" s="11" t="s">
        <v>52</v>
      </c>
      <c r="I255" s="11" t="s">
        <v>53</v>
      </c>
      <c r="J255" s="11" t="s">
        <v>142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>
        <v>202301</v>
      </c>
      <c r="B256" s="11" t="s">
        <v>16</v>
      </c>
      <c r="C256" s="11" t="s">
        <v>17</v>
      </c>
      <c r="D256" s="11" t="s">
        <v>17</v>
      </c>
      <c r="E256" s="11" t="s">
        <v>17</v>
      </c>
      <c r="F256" s="11" t="s">
        <v>17</v>
      </c>
      <c r="G256" s="11" t="s">
        <v>51</v>
      </c>
      <c r="H256" s="11" t="s">
        <v>52</v>
      </c>
      <c r="I256" s="11" t="s">
        <v>53</v>
      </c>
      <c r="J256" s="11" t="s">
        <v>3875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x14ac:dyDescent="0.25">
      <c r="A257">
        <v>202301</v>
      </c>
      <c r="B257" s="11" t="s">
        <v>16</v>
      </c>
      <c r="C257" s="11" t="s">
        <v>17</v>
      </c>
      <c r="D257" s="11" t="s">
        <v>17</v>
      </c>
      <c r="E257" s="11" t="s">
        <v>17</v>
      </c>
      <c r="F257" s="11" t="s">
        <v>17</v>
      </c>
      <c r="G257" s="11" t="s">
        <v>51</v>
      </c>
      <c r="H257" s="11" t="s">
        <v>52</v>
      </c>
      <c r="I257" s="11" t="s">
        <v>53</v>
      </c>
      <c r="J257" s="11" t="s">
        <v>4996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25">
      <c r="A258">
        <v>202301</v>
      </c>
      <c r="B258" s="11" t="s">
        <v>16</v>
      </c>
      <c r="C258" s="11" t="s">
        <v>17</v>
      </c>
      <c r="D258" s="11" t="s">
        <v>17</v>
      </c>
      <c r="E258" s="11" t="s">
        <v>17</v>
      </c>
      <c r="F258" s="11" t="s">
        <v>17</v>
      </c>
      <c r="G258" s="11" t="s">
        <v>51</v>
      </c>
      <c r="H258" s="11" t="s">
        <v>52</v>
      </c>
      <c r="I258" s="11" t="s">
        <v>53</v>
      </c>
      <c r="J258" s="11" t="s">
        <v>143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x14ac:dyDescent="0.25">
      <c r="A259">
        <v>202301</v>
      </c>
      <c r="B259" s="11" t="s">
        <v>16</v>
      </c>
      <c r="C259" s="11" t="s">
        <v>17</v>
      </c>
      <c r="D259" s="11" t="s">
        <v>17</v>
      </c>
      <c r="E259" s="11" t="s">
        <v>17</v>
      </c>
      <c r="F259" s="11" t="s">
        <v>17</v>
      </c>
      <c r="G259" s="11" t="s">
        <v>51</v>
      </c>
      <c r="H259" s="11" t="s">
        <v>52</v>
      </c>
      <c r="I259" s="11" t="s">
        <v>53</v>
      </c>
      <c r="J259" s="11" t="s">
        <v>144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>
        <v>202301</v>
      </c>
      <c r="B260" s="11" t="s">
        <v>16</v>
      </c>
      <c r="C260" s="11" t="s">
        <v>17</v>
      </c>
      <c r="D260" s="11" t="s">
        <v>17</v>
      </c>
      <c r="E260" s="11" t="s">
        <v>17</v>
      </c>
      <c r="F260" s="11" t="s">
        <v>17</v>
      </c>
      <c r="G260" s="11" t="s">
        <v>51</v>
      </c>
      <c r="H260" s="11" t="s">
        <v>52</v>
      </c>
      <c r="I260" s="11" t="s">
        <v>53</v>
      </c>
      <c r="J260" s="11" t="s">
        <v>5999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</row>
    <row r="261" spans="1:16" x14ac:dyDescent="0.25">
      <c r="A261">
        <v>202301</v>
      </c>
      <c r="B261" s="11" t="s">
        <v>16</v>
      </c>
      <c r="C261" s="11" t="s">
        <v>17</v>
      </c>
      <c r="D261" s="11" t="s">
        <v>17</v>
      </c>
      <c r="E261" s="11" t="s">
        <v>17</v>
      </c>
      <c r="F261" s="11" t="s">
        <v>17</v>
      </c>
      <c r="G261" s="11" t="s">
        <v>51</v>
      </c>
      <c r="H261" s="11" t="s">
        <v>52</v>
      </c>
      <c r="I261" s="11" t="s">
        <v>53</v>
      </c>
      <c r="J261" s="11" t="s">
        <v>3876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>
        <v>202301</v>
      </c>
      <c r="B262" s="11" t="s">
        <v>16</v>
      </c>
      <c r="C262" s="11" t="s">
        <v>17</v>
      </c>
      <c r="D262" s="11" t="s">
        <v>17</v>
      </c>
      <c r="E262" s="11" t="s">
        <v>17</v>
      </c>
      <c r="F262" s="11" t="s">
        <v>17</v>
      </c>
      <c r="G262" s="11" t="s">
        <v>51</v>
      </c>
      <c r="H262" s="11" t="s">
        <v>52</v>
      </c>
      <c r="I262" s="11" t="s">
        <v>53</v>
      </c>
      <c r="J262" s="11" t="s">
        <v>145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>
        <v>202301</v>
      </c>
      <c r="B263" s="11" t="s">
        <v>16</v>
      </c>
      <c r="C263" s="11" t="s">
        <v>17</v>
      </c>
      <c r="D263" s="11" t="s">
        <v>17</v>
      </c>
      <c r="E263" s="11" t="s">
        <v>17</v>
      </c>
      <c r="F263" s="11" t="s">
        <v>17</v>
      </c>
      <c r="G263" s="11" t="s">
        <v>51</v>
      </c>
      <c r="H263" s="11" t="s">
        <v>52</v>
      </c>
      <c r="I263" s="11" t="s">
        <v>53</v>
      </c>
      <c r="J263" s="11" t="s">
        <v>3877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</row>
    <row r="264" spans="1:16" x14ac:dyDescent="0.25">
      <c r="A264">
        <v>202301</v>
      </c>
      <c r="B264" s="11" t="s">
        <v>16</v>
      </c>
      <c r="C264" s="11" t="s">
        <v>17</v>
      </c>
      <c r="D264" s="11" t="s">
        <v>17</v>
      </c>
      <c r="E264" s="11" t="s">
        <v>17</v>
      </c>
      <c r="F264" s="11" t="s">
        <v>17</v>
      </c>
      <c r="G264" s="11" t="s">
        <v>51</v>
      </c>
      <c r="H264" s="11" t="s">
        <v>52</v>
      </c>
      <c r="I264" s="11" t="s">
        <v>53</v>
      </c>
      <c r="J264" s="11" t="s">
        <v>6000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>
        <v>202301</v>
      </c>
      <c r="B265" s="11" t="s">
        <v>16</v>
      </c>
      <c r="C265" s="11" t="s">
        <v>17</v>
      </c>
      <c r="D265" s="11" t="s">
        <v>17</v>
      </c>
      <c r="E265" s="11" t="s">
        <v>17</v>
      </c>
      <c r="F265" s="11" t="s">
        <v>17</v>
      </c>
      <c r="G265" s="11" t="s">
        <v>51</v>
      </c>
      <c r="H265" s="11" t="s">
        <v>52</v>
      </c>
      <c r="I265" s="11" t="s">
        <v>53</v>
      </c>
      <c r="J265" s="11" t="s">
        <v>146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>
        <v>202301</v>
      </c>
      <c r="B266" s="11" t="s">
        <v>16</v>
      </c>
      <c r="C266" s="11" t="s">
        <v>17</v>
      </c>
      <c r="D266" s="11" t="s">
        <v>17</v>
      </c>
      <c r="E266" s="11" t="s">
        <v>17</v>
      </c>
      <c r="F266" s="11" t="s">
        <v>17</v>
      </c>
      <c r="G266" s="11" t="s">
        <v>51</v>
      </c>
      <c r="H266" s="11" t="s">
        <v>52</v>
      </c>
      <c r="I266" s="11" t="s">
        <v>53</v>
      </c>
      <c r="J266" s="11" t="s">
        <v>147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>
        <v>202301</v>
      </c>
      <c r="B267" s="11" t="s">
        <v>16</v>
      </c>
      <c r="C267" s="11" t="s">
        <v>17</v>
      </c>
      <c r="D267" s="11" t="s">
        <v>17</v>
      </c>
      <c r="E267" s="11" t="s">
        <v>17</v>
      </c>
      <c r="F267" s="11" t="s">
        <v>17</v>
      </c>
      <c r="G267" s="11" t="s">
        <v>51</v>
      </c>
      <c r="H267" s="11" t="s">
        <v>52</v>
      </c>
      <c r="I267" s="11" t="s">
        <v>53</v>
      </c>
      <c r="J267" s="11" t="s">
        <v>148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>
        <v>202301</v>
      </c>
      <c r="B268" s="11" t="s">
        <v>16</v>
      </c>
      <c r="C268" s="11" t="s">
        <v>17</v>
      </c>
      <c r="D268" s="11" t="s">
        <v>17</v>
      </c>
      <c r="E268" s="11" t="s">
        <v>17</v>
      </c>
      <c r="F268" s="11" t="s">
        <v>17</v>
      </c>
      <c r="G268" s="11" t="s">
        <v>51</v>
      </c>
      <c r="H268" s="11" t="s">
        <v>52</v>
      </c>
      <c r="I268" s="11" t="s">
        <v>53</v>
      </c>
      <c r="J268" s="11" t="s">
        <v>2797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>
        <v>202301</v>
      </c>
      <c r="B269" s="11" t="s">
        <v>16</v>
      </c>
      <c r="C269" s="11" t="s">
        <v>17</v>
      </c>
      <c r="D269" s="11" t="s">
        <v>17</v>
      </c>
      <c r="E269" s="11" t="s">
        <v>17</v>
      </c>
      <c r="F269" s="11" t="s">
        <v>17</v>
      </c>
      <c r="G269" s="11" t="s">
        <v>51</v>
      </c>
      <c r="H269" s="11" t="s">
        <v>52</v>
      </c>
      <c r="I269" s="11" t="s">
        <v>149</v>
      </c>
      <c r="J269" s="11" t="s">
        <v>6001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>
        <v>202301</v>
      </c>
      <c r="B270" s="11" t="s">
        <v>16</v>
      </c>
      <c r="C270" s="11" t="s">
        <v>17</v>
      </c>
      <c r="D270" s="11" t="s">
        <v>17</v>
      </c>
      <c r="E270" s="11" t="s">
        <v>17</v>
      </c>
      <c r="F270" s="11" t="s">
        <v>17</v>
      </c>
      <c r="G270" s="11" t="s">
        <v>51</v>
      </c>
      <c r="H270" s="11" t="s">
        <v>52</v>
      </c>
      <c r="I270" s="11" t="s">
        <v>149</v>
      </c>
      <c r="J270" s="11" t="s">
        <v>3878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>
        <v>202301</v>
      </c>
      <c r="B271" s="11" t="s">
        <v>16</v>
      </c>
      <c r="C271" s="11" t="s">
        <v>17</v>
      </c>
      <c r="D271" s="11" t="s">
        <v>17</v>
      </c>
      <c r="E271" s="11" t="s">
        <v>17</v>
      </c>
      <c r="F271" s="11" t="s">
        <v>17</v>
      </c>
      <c r="G271" s="11" t="s">
        <v>51</v>
      </c>
      <c r="H271" s="11" t="s">
        <v>52</v>
      </c>
      <c r="I271" s="11" t="s">
        <v>149</v>
      </c>
      <c r="J271" s="11" t="s">
        <v>150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25">
      <c r="A272">
        <v>202301</v>
      </c>
      <c r="B272" s="11" t="s">
        <v>16</v>
      </c>
      <c r="C272" s="11" t="s">
        <v>17</v>
      </c>
      <c r="D272" s="11" t="s">
        <v>17</v>
      </c>
      <c r="E272" s="11" t="s">
        <v>17</v>
      </c>
      <c r="F272" s="11" t="s">
        <v>17</v>
      </c>
      <c r="G272" s="11" t="s">
        <v>51</v>
      </c>
      <c r="H272" s="11" t="s">
        <v>52</v>
      </c>
      <c r="I272" s="11" t="s">
        <v>149</v>
      </c>
      <c r="J272" s="11" t="s">
        <v>2002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>
        <v>202301</v>
      </c>
      <c r="B273" s="11" t="s">
        <v>16</v>
      </c>
      <c r="C273" s="11" t="s">
        <v>17</v>
      </c>
      <c r="D273" s="11" t="s">
        <v>17</v>
      </c>
      <c r="E273" s="11" t="s">
        <v>17</v>
      </c>
      <c r="F273" s="11" t="s">
        <v>17</v>
      </c>
      <c r="G273" s="11" t="s">
        <v>51</v>
      </c>
      <c r="H273" s="11" t="s">
        <v>52</v>
      </c>
      <c r="I273" s="11" t="s">
        <v>149</v>
      </c>
      <c r="J273" s="11" t="s">
        <v>2798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>
        <v>202301</v>
      </c>
      <c r="B274" s="11" t="s">
        <v>16</v>
      </c>
      <c r="C274" s="11" t="s">
        <v>17</v>
      </c>
      <c r="D274" s="11" t="s">
        <v>17</v>
      </c>
      <c r="E274" s="11" t="s">
        <v>17</v>
      </c>
      <c r="F274" s="11" t="s">
        <v>17</v>
      </c>
      <c r="G274" s="11" t="s">
        <v>51</v>
      </c>
      <c r="H274" s="11" t="s">
        <v>52</v>
      </c>
      <c r="I274" s="11" t="s">
        <v>149</v>
      </c>
      <c r="J274" s="11" t="s">
        <v>2799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>
        <v>202301</v>
      </c>
      <c r="B275" s="11" t="s">
        <v>16</v>
      </c>
      <c r="C275" s="11" t="s">
        <v>17</v>
      </c>
      <c r="D275" s="11" t="s">
        <v>17</v>
      </c>
      <c r="E275" s="11" t="s">
        <v>17</v>
      </c>
      <c r="F275" s="11" t="s">
        <v>17</v>
      </c>
      <c r="G275" s="11" t="s">
        <v>51</v>
      </c>
      <c r="H275" s="11" t="s">
        <v>52</v>
      </c>
      <c r="I275" s="11" t="s">
        <v>149</v>
      </c>
      <c r="J275" s="11" t="s">
        <v>6002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</row>
    <row r="276" spans="1:16" x14ac:dyDescent="0.25">
      <c r="A276">
        <v>202301</v>
      </c>
      <c r="B276" s="11" t="s">
        <v>16</v>
      </c>
      <c r="C276" s="11" t="s">
        <v>17</v>
      </c>
      <c r="D276" s="11" t="s">
        <v>17</v>
      </c>
      <c r="E276" s="11" t="s">
        <v>17</v>
      </c>
      <c r="F276" s="11" t="s">
        <v>17</v>
      </c>
      <c r="G276" s="11" t="s">
        <v>51</v>
      </c>
      <c r="H276" s="11" t="s">
        <v>52</v>
      </c>
      <c r="I276" s="11" t="s">
        <v>149</v>
      </c>
      <c r="J276" s="11" t="s">
        <v>4998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>
        <v>202301</v>
      </c>
      <c r="B277" s="11" t="s">
        <v>16</v>
      </c>
      <c r="C277" s="11" t="s">
        <v>17</v>
      </c>
      <c r="D277" s="11" t="s">
        <v>17</v>
      </c>
      <c r="E277" s="11" t="s">
        <v>17</v>
      </c>
      <c r="F277" s="11" t="s">
        <v>17</v>
      </c>
      <c r="G277" s="11" t="s">
        <v>51</v>
      </c>
      <c r="H277" s="11" t="s">
        <v>52</v>
      </c>
      <c r="I277" s="11" t="s">
        <v>149</v>
      </c>
      <c r="J277" s="11" t="s">
        <v>577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>
        <v>202301</v>
      </c>
      <c r="B278" s="11" t="s">
        <v>16</v>
      </c>
      <c r="C278" s="11" t="s">
        <v>17</v>
      </c>
      <c r="D278" s="11" t="s">
        <v>17</v>
      </c>
      <c r="E278" s="11" t="s">
        <v>17</v>
      </c>
      <c r="F278" s="11" t="s">
        <v>17</v>
      </c>
      <c r="G278" s="11" t="s">
        <v>51</v>
      </c>
      <c r="H278" s="11" t="s">
        <v>52</v>
      </c>
      <c r="I278" s="11" t="s">
        <v>149</v>
      </c>
      <c r="J278" s="11" t="s">
        <v>151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</row>
    <row r="279" spans="1:16" x14ac:dyDescent="0.25">
      <c r="A279">
        <v>202301</v>
      </c>
      <c r="B279" s="11" t="s">
        <v>16</v>
      </c>
      <c r="C279" s="11" t="s">
        <v>17</v>
      </c>
      <c r="D279" s="11" t="s">
        <v>17</v>
      </c>
      <c r="E279" s="11" t="s">
        <v>17</v>
      </c>
      <c r="F279" s="11" t="s">
        <v>17</v>
      </c>
      <c r="G279" s="11" t="s">
        <v>51</v>
      </c>
      <c r="H279" s="11" t="s">
        <v>52</v>
      </c>
      <c r="I279" s="11" t="s">
        <v>152</v>
      </c>
      <c r="J279" s="11" t="s">
        <v>6003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>
        <v>202301</v>
      </c>
      <c r="B280" s="11" t="s">
        <v>16</v>
      </c>
      <c r="C280" s="11" t="s">
        <v>17</v>
      </c>
      <c r="D280" s="11" t="s">
        <v>17</v>
      </c>
      <c r="E280" s="11" t="s">
        <v>17</v>
      </c>
      <c r="F280" s="11" t="s">
        <v>17</v>
      </c>
      <c r="G280" s="11" t="s">
        <v>51</v>
      </c>
      <c r="H280" s="11" t="s">
        <v>52</v>
      </c>
      <c r="I280" s="11" t="s">
        <v>152</v>
      </c>
      <c r="J280" s="11" t="s">
        <v>153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>
        <v>202301</v>
      </c>
      <c r="B281" s="11" t="s">
        <v>16</v>
      </c>
      <c r="C281" s="11" t="s">
        <v>17</v>
      </c>
      <c r="D281" s="11" t="s">
        <v>17</v>
      </c>
      <c r="E281" s="11" t="s">
        <v>17</v>
      </c>
      <c r="F281" s="11" t="s">
        <v>17</v>
      </c>
      <c r="G281" s="11" t="s">
        <v>51</v>
      </c>
      <c r="H281" s="11" t="s">
        <v>52</v>
      </c>
      <c r="I281" s="11" t="s">
        <v>152</v>
      </c>
      <c r="J281" s="11" t="s">
        <v>6004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>
        <v>202301</v>
      </c>
      <c r="B282" s="11" t="s">
        <v>16</v>
      </c>
      <c r="C282" s="11" t="s">
        <v>17</v>
      </c>
      <c r="D282" s="11" t="s">
        <v>17</v>
      </c>
      <c r="E282" s="11" t="s">
        <v>17</v>
      </c>
      <c r="F282" s="11" t="s">
        <v>17</v>
      </c>
      <c r="G282" s="11" t="s">
        <v>51</v>
      </c>
      <c r="H282" s="11" t="s">
        <v>52</v>
      </c>
      <c r="I282" s="11" t="s">
        <v>152</v>
      </c>
      <c r="J282" s="11" t="s">
        <v>154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>
        <v>202301</v>
      </c>
      <c r="B283" s="11" t="s">
        <v>16</v>
      </c>
      <c r="C283" s="11" t="s">
        <v>17</v>
      </c>
      <c r="D283" s="11" t="s">
        <v>17</v>
      </c>
      <c r="E283" s="11" t="s">
        <v>17</v>
      </c>
      <c r="F283" s="11" t="s">
        <v>17</v>
      </c>
      <c r="G283" s="11" t="s">
        <v>51</v>
      </c>
      <c r="H283" s="11" t="s">
        <v>52</v>
      </c>
      <c r="I283" s="11" t="s">
        <v>152</v>
      </c>
      <c r="J283" s="11" t="s">
        <v>4999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>
        <v>202301</v>
      </c>
      <c r="B284" s="11" t="s">
        <v>16</v>
      </c>
      <c r="C284" s="11" t="s">
        <v>17</v>
      </c>
      <c r="D284" s="11" t="s">
        <v>17</v>
      </c>
      <c r="E284" s="11" t="s">
        <v>17</v>
      </c>
      <c r="F284" s="11" t="s">
        <v>17</v>
      </c>
      <c r="G284" s="11" t="s">
        <v>51</v>
      </c>
      <c r="H284" s="11" t="s">
        <v>52</v>
      </c>
      <c r="I284" s="11" t="s">
        <v>152</v>
      </c>
      <c r="J284" s="11" t="s">
        <v>155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>
        <v>202301</v>
      </c>
      <c r="B285" s="11" t="s">
        <v>16</v>
      </c>
      <c r="C285" s="11" t="s">
        <v>17</v>
      </c>
      <c r="D285" s="11" t="s">
        <v>17</v>
      </c>
      <c r="E285" s="11" t="s">
        <v>17</v>
      </c>
      <c r="F285" s="11" t="s">
        <v>17</v>
      </c>
      <c r="G285" s="11" t="s">
        <v>51</v>
      </c>
      <c r="H285" s="11" t="s">
        <v>52</v>
      </c>
      <c r="I285" s="11" t="s">
        <v>152</v>
      </c>
      <c r="J285" s="11" t="s">
        <v>5000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>
        <v>202301</v>
      </c>
      <c r="B286" s="11" t="s">
        <v>16</v>
      </c>
      <c r="C286" s="11" t="s">
        <v>17</v>
      </c>
      <c r="D286" s="11" t="s">
        <v>17</v>
      </c>
      <c r="E286" s="11" t="s">
        <v>17</v>
      </c>
      <c r="F286" s="11" t="s">
        <v>17</v>
      </c>
      <c r="G286" s="11" t="s">
        <v>51</v>
      </c>
      <c r="H286" s="11" t="s">
        <v>52</v>
      </c>
      <c r="I286" s="11" t="s">
        <v>152</v>
      </c>
      <c r="J286" s="11" t="s">
        <v>156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>
        <v>202301</v>
      </c>
      <c r="B287" s="11" t="s">
        <v>16</v>
      </c>
      <c r="C287" s="11" t="s">
        <v>17</v>
      </c>
      <c r="D287" s="11" t="s">
        <v>17</v>
      </c>
      <c r="E287" s="11" t="s">
        <v>17</v>
      </c>
      <c r="F287" s="11" t="s">
        <v>17</v>
      </c>
      <c r="G287" s="11" t="s">
        <v>51</v>
      </c>
      <c r="H287" s="11" t="s">
        <v>52</v>
      </c>
      <c r="I287" s="11" t="s">
        <v>152</v>
      </c>
      <c r="J287" s="11" t="s">
        <v>6005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x14ac:dyDescent="0.25">
      <c r="A288">
        <v>202301</v>
      </c>
      <c r="B288" s="11" t="s">
        <v>16</v>
      </c>
      <c r="C288" s="11" t="s">
        <v>17</v>
      </c>
      <c r="D288" s="11" t="s">
        <v>17</v>
      </c>
      <c r="E288" s="11" t="s">
        <v>17</v>
      </c>
      <c r="F288" s="11" t="s">
        <v>17</v>
      </c>
      <c r="G288" s="11" t="s">
        <v>51</v>
      </c>
      <c r="H288" s="11" t="s">
        <v>52</v>
      </c>
      <c r="I288" s="11" t="s">
        <v>152</v>
      </c>
      <c r="J288" s="11" t="s">
        <v>157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</row>
    <row r="289" spans="1:16" x14ac:dyDescent="0.25">
      <c r="A289">
        <v>202301</v>
      </c>
      <c r="B289" s="11" t="s">
        <v>16</v>
      </c>
      <c r="C289" s="11" t="s">
        <v>17</v>
      </c>
      <c r="D289" s="11" t="s">
        <v>17</v>
      </c>
      <c r="E289" s="11" t="s">
        <v>17</v>
      </c>
      <c r="F289" s="11" t="s">
        <v>17</v>
      </c>
      <c r="G289" s="11" t="s">
        <v>51</v>
      </c>
      <c r="H289" s="11" t="s">
        <v>52</v>
      </c>
      <c r="I289" s="11" t="s">
        <v>152</v>
      </c>
      <c r="J289" s="11" t="s">
        <v>158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>
        <v>202301</v>
      </c>
      <c r="B290" s="11" t="s">
        <v>16</v>
      </c>
      <c r="C290" s="11" t="s">
        <v>17</v>
      </c>
      <c r="D290" s="11" t="s">
        <v>17</v>
      </c>
      <c r="E290" s="11" t="s">
        <v>17</v>
      </c>
      <c r="F290" s="11" t="s">
        <v>17</v>
      </c>
      <c r="G290" s="11" t="s">
        <v>51</v>
      </c>
      <c r="H290" s="11" t="s">
        <v>52</v>
      </c>
      <c r="I290" s="11" t="s">
        <v>159</v>
      </c>
      <c r="J290" s="11" t="s">
        <v>160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>
        <v>202301</v>
      </c>
      <c r="B291" s="11" t="s">
        <v>16</v>
      </c>
      <c r="C291" s="11" t="s">
        <v>17</v>
      </c>
      <c r="D291" s="11" t="s">
        <v>17</v>
      </c>
      <c r="E291" s="11" t="s">
        <v>17</v>
      </c>
      <c r="F291" s="11" t="s">
        <v>17</v>
      </c>
      <c r="G291" s="11" t="s">
        <v>51</v>
      </c>
      <c r="H291" s="11" t="s">
        <v>52</v>
      </c>
      <c r="I291" s="11" t="s">
        <v>159</v>
      </c>
      <c r="J291" s="11" t="s">
        <v>6006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>
        <v>202301</v>
      </c>
      <c r="B292" s="11" t="s">
        <v>16</v>
      </c>
      <c r="C292" s="11" t="s">
        <v>17</v>
      </c>
      <c r="D292" s="11" t="s">
        <v>17</v>
      </c>
      <c r="E292" s="11" t="s">
        <v>17</v>
      </c>
      <c r="F292" s="11" t="s">
        <v>17</v>
      </c>
      <c r="G292" s="11" t="s">
        <v>51</v>
      </c>
      <c r="H292" s="11" t="s">
        <v>52</v>
      </c>
      <c r="I292" s="11" t="s">
        <v>159</v>
      </c>
      <c r="J292" s="11" t="s">
        <v>161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x14ac:dyDescent="0.25">
      <c r="A293">
        <v>202301</v>
      </c>
      <c r="B293" s="11" t="s">
        <v>16</v>
      </c>
      <c r="C293" s="11" t="s">
        <v>17</v>
      </c>
      <c r="D293" s="11" t="s">
        <v>17</v>
      </c>
      <c r="E293" s="11" t="s">
        <v>17</v>
      </c>
      <c r="F293" s="11" t="s">
        <v>17</v>
      </c>
      <c r="G293" s="11" t="s">
        <v>51</v>
      </c>
      <c r="H293" s="11" t="s">
        <v>52</v>
      </c>
      <c r="I293" s="11" t="s">
        <v>159</v>
      </c>
      <c r="J293" s="11" t="s">
        <v>5002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>
        <v>202301</v>
      </c>
      <c r="B294" s="11" t="s">
        <v>16</v>
      </c>
      <c r="C294" s="11" t="s">
        <v>17</v>
      </c>
      <c r="D294" s="11" t="s">
        <v>17</v>
      </c>
      <c r="E294" s="11" t="s">
        <v>17</v>
      </c>
      <c r="F294" s="11" t="s">
        <v>17</v>
      </c>
      <c r="G294" s="11" t="s">
        <v>51</v>
      </c>
      <c r="H294" s="11" t="s">
        <v>52</v>
      </c>
      <c r="I294" s="11" t="s">
        <v>159</v>
      </c>
      <c r="J294" s="11" t="s">
        <v>5003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</row>
    <row r="295" spans="1:16" x14ac:dyDescent="0.25">
      <c r="A295">
        <v>202301</v>
      </c>
      <c r="B295" s="11" t="s">
        <v>16</v>
      </c>
      <c r="C295" s="11" t="s">
        <v>17</v>
      </c>
      <c r="D295" s="11" t="s">
        <v>17</v>
      </c>
      <c r="E295" s="11" t="s">
        <v>17</v>
      </c>
      <c r="F295" s="11" t="s">
        <v>17</v>
      </c>
      <c r="G295" s="11" t="s">
        <v>51</v>
      </c>
      <c r="H295" s="11" t="s">
        <v>52</v>
      </c>
      <c r="I295" s="11" t="s">
        <v>159</v>
      </c>
      <c r="J295" s="11" t="s">
        <v>162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</row>
    <row r="296" spans="1:16" x14ac:dyDescent="0.25">
      <c r="A296">
        <v>202301</v>
      </c>
      <c r="B296" s="11" t="s">
        <v>16</v>
      </c>
      <c r="C296" s="11" t="s">
        <v>17</v>
      </c>
      <c r="D296" s="11" t="s">
        <v>17</v>
      </c>
      <c r="E296" s="11" t="s">
        <v>17</v>
      </c>
      <c r="F296" s="11" t="s">
        <v>17</v>
      </c>
      <c r="G296" s="11" t="s">
        <v>51</v>
      </c>
      <c r="H296" s="11" t="s">
        <v>52</v>
      </c>
      <c r="I296" s="11" t="s">
        <v>159</v>
      </c>
      <c r="J296" s="11" t="s">
        <v>6007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>
        <v>202301</v>
      </c>
      <c r="B297" s="11" t="s">
        <v>16</v>
      </c>
      <c r="C297" s="11" t="s">
        <v>17</v>
      </c>
      <c r="D297" s="11" t="s">
        <v>17</v>
      </c>
      <c r="E297" s="11" t="s">
        <v>17</v>
      </c>
      <c r="F297" s="11" t="s">
        <v>17</v>
      </c>
      <c r="G297" s="11" t="s">
        <v>51</v>
      </c>
      <c r="H297" s="11" t="s">
        <v>52</v>
      </c>
      <c r="I297" s="11" t="s">
        <v>159</v>
      </c>
      <c r="J297" s="11" t="s">
        <v>163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>
        <v>202301</v>
      </c>
      <c r="B298" s="11" t="s">
        <v>16</v>
      </c>
      <c r="C298" s="11" t="s">
        <v>17</v>
      </c>
      <c r="D298" s="11" t="s">
        <v>17</v>
      </c>
      <c r="E298" s="11" t="s">
        <v>17</v>
      </c>
      <c r="F298" s="11" t="s">
        <v>17</v>
      </c>
      <c r="G298" s="11" t="s">
        <v>51</v>
      </c>
      <c r="H298" s="11" t="s">
        <v>52</v>
      </c>
      <c r="I298" s="11" t="s">
        <v>159</v>
      </c>
      <c r="J298" s="11" t="s">
        <v>5004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>
        <v>202301</v>
      </c>
      <c r="B299" s="11" t="s">
        <v>16</v>
      </c>
      <c r="C299" s="11" t="s">
        <v>17</v>
      </c>
      <c r="D299" s="11" t="s">
        <v>17</v>
      </c>
      <c r="E299" s="11" t="s">
        <v>17</v>
      </c>
      <c r="F299" s="11" t="s">
        <v>17</v>
      </c>
      <c r="G299" s="11" t="s">
        <v>51</v>
      </c>
      <c r="H299" s="11" t="s">
        <v>52</v>
      </c>
      <c r="I299" s="11" t="s">
        <v>159</v>
      </c>
      <c r="J299" s="11" t="s">
        <v>164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>
        <v>202301</v>
      </c>
      <c r="B300" s="11" t="s">
        <v>16</v>
      </c>
      <c r="C300" s="11" t="s">
        <v>17</v>
      </c>
      <c r="D300" s="11" t="s">
        <v>17</v>
      </c>
      <c r="E300" s="11" t="s">
        <v>17</v>
      </c>
      <c r="F300" s="11" t="s">
        <v>17</v>
      </c>
      <c r="G300" s="11" t="s">
        <v>51</v>
      </c>
      <c r="H300" s="11" t="s">
        <v>52</v>
      </c>
      <c r="I300" s="11" t="s">
        <v>159</v>
      </c>
      <c r="J300" s="11" t="s">
        <v>5006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>
        <v>202301</v>
      </c>
      <c r="B301" s="11" t="s">
        <v>16</v>
      </c>
      <c r="C301" s="11" t="s">
        <v>17</v>
      </c>
      <c r="D301" s="11" t="s">
        <v>17</v>
      </c>
      <c r="E301" s="11" t="s">
        <v>17</v>
      </c>
      <c r="F301" s="11" t="s">
        <v>17</v>
      </c>
      <c r="G301" s="11" t="s">
        <v>51</v>
      </c>
      <c r="H301" s="11" t="s">
        <v>52</v>
      </c>
      <c r="I301" s="11" t="s">
        <v>159</v>
      </c>
      <c r="J301" s="11" t="s">
        <v>165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>
        <v>202301</v>
      </c>
      <c r="B302" s="11" t="s">
        <v>16</v>
      </c>
      <c r="C302" s="11" t="s">
        <v>17</v>
      </c>
      <c r="D302" s="11" t="s">
        <v>17</v>
      </c>
      <c r="E302" s="11" t="s">
        <v>17</v>
      </c>
      <c r="F302" s="11" t="s">
        <v>17</v>
      </c>
      <c r="G302" s="11" t="s">
        <v>51</v>
      </c>
      <c r="H302" s="11" t="s">
        <v>52</v>
      </c>
      <c r="I302" s="11" t="s">
        <v>159</v>
      </c>
      <c r="J302" s="11" t="s">
        <v>5007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>
        <v>202301</v>
      </c>
      <c r="B303" s="11" t="s">
        <v>16</v>
      </c>
      <c r="C303" s="11" t="s">
        <v>17</v>
      </c>
      <c r="D303" s="11" t="s">
        <v>17</v>
      </c>
      <c r="E303" s="11" t="s">
        <v>17</v>
      </c>
      <c r="F303" s="11" t="s">
        <v>17</v>
      </c>
      <c r="G303" s="11" t="s">
        <v>51</v>
      </c>
      <c r="H303" s="11" t="s">
        <v>52</v>
      </c>
      <c r="I303" s="11" t="s">
        <v>159</v>
      </c>
      <c r="J303" s="11" t="s">
        <v>3879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>
        <v>202301</v>
      </c>
      <c r="B304" s="11" t="s">
        <v>16</v>
      </c>
      <c r="C304" s="11" t="s">
        <v>17</v>
      </c>
      <c r="D304" s="11" t="s">
        <v>17</v>
      </c>
      <c r="E304" s="11" t="s">
        <v>17</v>
      </c>
      <c r="F304" s="11" t="s">
        <v>17</v>
      </c>
      <c r="G304" s="11" t="s">
        <v>51</v>
      </c>
      <c r="H304" s="11" t="s">
        <v>52</v>
      </c>
      <c r="I304" s="11" t="s">
        <v>166</v>
      </c>
      <c r="J304" s="11" t="s">
        <v>3880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>
        <v>202301</v>
      </c>
      <c r="B305" s="11" t="s">
        <v>16</v>
      </c>
      <c r="C305" s="11" t="s">
        <v>17</v>
      </c>
      <c r="D305" s="11" t="s">
        <v>17</v>
      </c>
      <c r="E305" s="11" t="s">
        <v>17</v>
      </c>
      <c r="F305" s="11" t="s">
        <v>17</v>
      </c>
      <c r="G305" s="11" t="s">
        <v>51</v>
      </c>
      <c r="H305" s="11" t="s">
        <v>52</v>
      </c>
      <c r="I305" s="11" t="s">
        <v>166</v>
      </c>
      <c r="J305" s="11" t="s">
        <v>6008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>
        <v>202301</v>
      </c>
      <c r="B306" s="11" t="s">
        <v>16</v>
      </c>
      <c r="C306" s="11" t="s">
        <v>17</v>
      </c>
      <c r="D306" s="11" t="s">
        <v>17</v>
      </c>
      <c r="E306" s="11" t="s">
        <v>17</v>
      </c>
      <c r="F306" s="11" t="s">
        <v>17</v>
      </c>
      <c r="G306" s="11" t="s">
        <v>51</v>
      </c>
      <c r="H306" s="11" t="s">
        <v>52</v>
      </c>
      <c r="I306" s="11" t="s">
        <v>166</v>
      </c>
      <c r="J306" s="11" t="s">
        <v>6009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>
        <v>202301</v>
      </c>
      <c r="B307" s="11" t="s">
        <v>16</v>
      </c>
      <c r="C307" s="11" t="s">
        <v>17</v>
      </c>
      <c r="D307" s="11" t="s">
        <v>17</v>
      </c>
      <c r="E307" s="11" t="s">
        <v>17</v>
      </c>
      <c r="F307" s="11" t="s">
        <v>17</v>
      </c>
      <c r="G307" s="11" t="s">
        <v>51</v>
      </c>
      <c r="H307" s="11" t="s">
        <v>52</v>
      </c>
      <c r="I307" s="11" t="s">
        <v>166</v>
      </c>
      <c r="J307" s="11" t="s">
        <v>6010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>
        <v>202301</v>
      </c>
      <c r="B308" s="11" t="s">
        <v>16</v>
      </c>
      <c r="C308" s="11" t="s">
        <v>17</v>
      </c>
      <c r="D308" s="11" t="s">
        <v>17</v>
      </c>
      <c r="E308" s="11" t="s">
        <v>17</v>
      </c>
      <c r="F308" s="11" t="s">
        <v>17</v>
      </c>
      <c r="G308" s="11" t="s">
        <v>51</v>
      </c>
      <c r="H308" s="11" t="s">
        <v>52</v>
      </c>
      <c r="I308" s="11" t="s">
        <v>166</v>
      </c>
      <c r="J308" s="11" t="s">
        <v>3881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>
        <v>202301</v>
      </c>
      <c r="B309" s="11" t="s">
        <v>16</v>
      </c>
      <c r="C309" s="11" t="s">
        <v>17</v>
      </c>
      <c r="D309" s="11" t="s">
        <v>17</v>
      </c>
      <c r="E309" s="11" t="s">
        <v>17</v>
      </c>
      <c r="F309" s="11" t="s">
        <v>17</v>
      </c>
      <c r="G309" s="11" t="s">
        <v>51</v>
      </c>
      <c r="H309" s="11" t="s">
        <v>52</v>
      </c>
      <c r="I309" s="11" t="s">
        <v>166</v>
      </c>
      <c r="J309" s="11" t="s">
        <v>167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x14ac:dyDescent="0.25">
      <c r="A310">
        <v>202301</v>
      </c>
      <c r="B310" s="11" t="s">
        <v>16</v>
      </c>
      <c r="C310" s="11" t="s">
        <v>17</v>
      </c>
      <c r="D310" s="11" t="s">
        <v>17</v>
      </c>
      <c r="E310" s="11" t="s">
        <v>17</v>
      </c>
      <c r="F310" s="11" t="s">
        <v>17</v>
      </c>
      <c r="G310" s="11" t="s">
        <v>51</v>
      </c>
      <c r="H310" s="11" t="s">
        <v>52</v>
      </c>
      <c r="I310" s="11" t="s">
        <v>166</v>
      </c>
      <c r="J310" s="11" t="s">
        <v>3882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>
        <v>202301</v>
      </c>
      <c r="B311" s="11" t="s">
        <v>16</v>
      </c>
      <c r="C311" s="11" t="s">
        <v>17</v>
      </c>
      <c r="D311" s="11" t="s">
        <v>17</v>
      </c>
      <c r="E311" s="11" t="s">
        <v>17</v>
      </c>
      <c r="F311" s="11" t="s">
        <v>17</v>
      </c>
      <c r="G311" s="11" t="s">
        <v>51</v>
      </c>
      <c r="H311" s="11" t="s">
        <v>52</v>
      </c>
      <c r="I311" s="11" t="s">
        <v>166</v>
      </c>
      <c r="J311" s="11" t="s">
        <v>168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>
        <v>202301</v>
      </c>
      <c r="B312" s="11" t="s">
        <v>16</v>
      </c>
      <c r="C312" s="11" t="s">
        <v>17</v>
      </c>
      <c r="D312" s="11" t="s">
        <v>17</v>
      </c>
      <c r="E312" s="11" t="s">
        <v>17</v>
      </c>
      <c r="F312" s="11" t="s">
        <v>17</v>
      </c>
      <c r="G312" s="11" t="s">
        <v>51</v>
      </c>
      <c r="H312" s="11" t="s">
        <v>52</v>
      </c>
      <c r="I312" s="11" t="s">
        <v>166</v>
      </c>
      <c r="J312" s="11" t="s">
        <v>169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>
        <v>202301</v>
      </c>
      <c r="B313" s="11" t="s">
        <v>16</v>
      </c>
      <c r="C313" s="11" t="s">
        <v>17</v>
      </c>
      <c r="D313" s="11" t="s">
        <v>17</v>
      </c>
      <c r="E313" s="11" t="s">
        <v>17</v>
      </c>
      <c r="F313" s="11" t="s">
        <v>17</v>
      </c>
      <c r="G313" s="11" t="s">
        <v>51</v>
      </c>
      <c r="H313" s="11" t="s">
        <v>52</v>
      </c>
      <c r="I313" s="11" t="s">
        <v>166</v>
      </c>
      <c r="J313" s="11" t="s">
        <v>2800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>
        <v>202301</v>
      </c>
      <c r="B314" s="11" t="s">
        <v>16</v>
      </c>
      <c r="C314" s="11" t="s">
        <v>17</v>
      </c>
      <c r="D314" s="11" t="s">
        <v>17</v>
      </c>
      <c r="E314" s="11" t="s">
        <v>17</v>
      </c>
      <c r="F314" s="11" t="s">
        <v>17</v>
      </c>
      <c r="G314" s="11" t="s">
        <v>51</v>
      </c>
      <c r="H314" s="11" t="s">
        <v>52</v>
      </c>
      <c r="I314" s="11" t="s">
        <v>166</v>
      </c>
      <c r="J314" s="11" t="s">
        <v>6011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>
        <v>202301</v>
      </c>
      <c r="B315" s="11" t="s">
        <v>16</v>
      </c>
      <c r="C315" s="11" t="s">
        <v>17</v>
      </c>
      <c r="D315" s="11" t="s">
        <v>17</v>
      </c>
      <c r="E315" s="11" t="s">
        <v>17</v>
      </c>
      <c r="F315" s="11" t="s">
        <v>17</v>
      </c>
      <c r="G315" s="11" t="s">
        <v>51</v>
      </c>
      <c r="H315" s="11" t="s">
        <v>52</v>
      </c>
      <c r="I315" s="11" t="s">
        <v>166</v>
      </c>
      <c r="J315" s="11" t="s">
        <v>5009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>
        <v>202301</v>
      </c>
      <c r="B316" s="11" t="s">
        <v>16</v>
      </c>
      <c r="C316" s="11" t="s">
        <v>17</v>
      </c>
      <c r="D316" s="11" t="s">
        <v>17</v>
      </c>
      <c r="E316" s="11" t="s">
        <v>17</v>
      </c>
      <c r="F316" s="11" t="s">
        <v>17</v>
      </c>
      <c r="G316" s="11" t="s">
        <v>51</v>
      </c>
      <c r="H316" s="11" t="s">
        <v>52</v>
      </c>
      <c r="I316" s="11" t="s">
        <v>166</v>
      </c>
      <c r="J316" s="11" t="s">
        <v>3883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>
        <v>202301</v>
      </c>
      <c r="B317" s="11" t="s">
        <v>16</v>
      </c>
      <c r="C317" s="11" t="s">
        <v>17</v>
      </c>
      <c r="D317" s="11" t="s">
        <v>17</v>
      </c>
      <c r="E317" s="11" t="s">
        <v>17</v>
      </c>
      <c r="F317" s="11" t="s">
        <v>17</v>
      </c>
      <c r="G317" s="11" t="s">
        <v>51</v>
      </c>
      <c r="H317" s="11" t="s">
        <v>52</v>
      </c>
      <c r="I317" s="11" t="s">
        <v>166</v>
      </c>
      <c r="J317" s="11" t="s">
        <v>6012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>
        <v>202301</v>
      </c>
      <c r="B318" s="11" t="s">
        <v>16</v>
      </c>
      <c r="C318" s="11" t="s">
        <v>17</v>
      </c>
      <c r="D318" s="11" t="s">
        <v>17</v>
      </c>
      <c r="E318" s="11" t="s">
        <v>17</v>
      </c>
      <c r="F318" s="11" t="s">
        <v>17</v>
      </c>
      <c r="G318" s="11" t="s">
        <v>51</v>
      </c>
      <c r="H318" s="11" t="s">
        <v>52</v>
      </c>
      <c r="I318" s="11" t="s">
        <v>166</v>
      </c>
      <c r="J318" s="11" t="s">
        <v>170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>
        <v>202301</v>
      </c>
      <c r="B319" s="11" t="s">
        <v>16</v>
      </c>
      <c r="C319" s="11" t="s">
        <v>17</v>
      </c>
      <c r="D319" s="11" t="s">
        <v>17</v>
      </c>
      <c r="E319" s="11" t="s">
        <v>17</v>
      </c>
      <c r="F319" s="11" t="s">
        <v>17</v>
      </c>
      <c r="G319" s="11" t="s">
        <v>51</v>
      </c>
      <c r="H319" s="11" t="s">
        <v>52</v>
      </c>
      <c r="I319" s="11" t="s">
        <v>166</v>
      </c>
      <c r="J319" s="11" t="s">
        <v>95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>
        <v>202301</v>
      </c>
      <c r="B320" s="11" t="s">
        <v>16</v>
      </c>
      <c r="C320" s="11" t="s">
        <v>17</v>
      </c>
      <c r="D320" s="11" t="s">
        <v>17</v>
      </c>
      <c r="E320" s="11" t="s">
        <v>17</v>
      </c>
      <c r="F320" s="11" t="s">
        <v>17</v>
      </c>
      <c r="G320" s="11" t="s">
        <v>51</v>
      </c>
      <c r="H320" s="11" t="s">
        <v>52</v>
      </c>
      <c r="I320" s="11" t="s">
        <v>166</v>
      </c>
      <c r="J320" s="11" t="s">
        <v>171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>
        <v>202301</v>
      </c>
      <c r="B321" s="11" t="s">
        <v>16</v>
      </c>
      <c r="C321" s="11" t="s">
        <v>17</v>
      </c>
      <c r="D321" s="11" t="s">
        <v>17</v>
      </c>
      <c r="E321" s="11" t="s">
        <v>17</v>
      </c>
      <c r="F321" s="11" t="s">
        <v>17</v>
      </c>
      <c r="G321" s="11" t="s">
        <v>51</v>
      </c>
      <c r="H321" s="11" t="s">
        <v>52</v>
      </c>
      <c r="I321" s="11" t="s">
        <v>166</v>
      </c>
      <c r="J321" s="11" t="s">
        <v>3884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</row>
    <row r="322" spans="1:16" x14ac:dyDescent="0.25">
      <c r="A322">
        <v>202301</v>
      </c>
      <c r="B322" s="11" t="s">
        <v>16</v>
      </c>
      <c r="C322" s="11" t="s">
        <v>17</v>
      </c>
      <c r="D322" s="11" t="s">
        <v>17</v>
      </c>
      <c r="E322" s="11" t="s">
        <v>17</v>
      </c>
      <c r="F322" s="11" t="s">
        <v>17</v>
      </c>
      <c r="G322" s="11" t="s">
        <v>51</v>
      </c>
      <c r="H322" s="11" t="s">
        <v>52</v>
      </c>
      <c r="I322" s="11" t="s">
        <v>166</v>
      </c>
      <c r="J322" s="11" t="s">
        <v>3885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</row>
    <row r="323" spans="1:16" x14ac:dyDescent="0.25">
      <c r="A323">
        <v>202301</v>
      </c>
      <c r="B323" s="11" t="s">
        <v>16</v>
      </c>
      <c r="C323" s="11" t="s">
        <v>17</v>
      </c>
      <c r="D323" s="11" t="s">
        <v>17</v>
      </c>
      <c r="E323" s="11" t="s">
        <v>17</v>
      </c>
      <c r="F323" s="11" t="s">
        <v>17</v>
      </c>
      <c r="G323" s="11" t="s">
        <v>51</v>
      </c>
      <c r="H323" s="11" t="s">
        <v>52</v>
      </c>
      <c r="I323" s="11" t="s">
        <v>166</v>
      </c>
      <c r="J323" s="11" t="s">
        <v>6013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</row>
    <row r="324" spans="1:16" x14ac:dyDescent="0.25">
      <c r="A324">
        <v>202301</v>
      </c>
      <c r="B324" s="11" t="s">
        <v>16</v>
      </c>
      <c r="C324" s="11" t="s">
        <v>17</v>
      </c>
      <c r="D324" s="11" t="s">
        <v>17</v>
      </c>
      <c r="E324" s="11" t="s">
        <v>17</v>
      </c>
      <c r="F324" s="11" t="s">
        <v>17</v>
      </c>
      <c r="G324" s="11" t="s">
        <v>51</v>
      </c>
      <c r="H324" s="11" t="s">
        <v>52</v>
      </c>
      <c r="I324" s="11" t="s">
        <v>166</v>
      </c>
      <c r="J324" s="11" t="s">
        <v>5010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x14ac:dyDescent="0.25">
      <c r="A325">
        <v>202301</v>
      </c>
      <c r="B325" s="11" t="s">
        <v>16</v>
      </c>
      <c r="C325" s="11" t="s">
        <v>17</v>
      </c>
      <c r="D325" s="11" t="s">
        <v>17</v>
      </c>
      <c r="E325" s="11" t="s">
        <v>17</v>
      </c>
      <c r="F325" s="11" t="s">
        <v>17</v>
      </c>
      <c r="G325" s="11" t="s">
        <v>51</v>
      </c>
      <c r="H325" s="11" t="s">
        <v>52</v>
      </c>
      <c r="I325" s="11" t="s">
        <v>166</v>
      </c>
      <c r="J325" s="11" t="s">
        <v>3886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</row>
    <row r="326" spans="1:16" x14ac:dyDescent="0.25">
      <c r="A326">
        <v>202301</v>
      </c>
      <c r="B326" s="11" t="s">
        <v>16</v>
      </c>
      <c r="C326" s="11" t="s">
        <v>17</v>
      </c>
      <c r="D326" s="11" t="s">
        <v>17</v>
      </c>
      <c r="E326" s="11" t="s">
        <v>17</v>
      </c>
      <c r="F326" s="11" t="s">
        <v>17</v>
      </c>
      <c r="G326" s="11" t="s">
        <v>51</v>
      </c>
      <c r="H326" s="11" t="s">
        <v>52</v>
      </c>
      <c r="I326" s="11" t="s">
        <v>166</v>
      </c>
      <c r="J326" s="11" t="s">
        <v>3887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</row>
    <row r="327" spans="1:16" x14ac:dyDescent="0.25">
      <c r="A327">
        <v>202301</v>
      </c>
      <c r="B327" s="11" t="s">
        <v>16</v>
      </c>
      <c r="C327" s="11" t="s">
        <v>17</v>
      </c>
      <c r="D327" s="11" t="s">
        <v>17</v>
      </c>
      <c r="E327" s="11" t="s">
        <v>17</v>
      </c>
      <c r="F327" s="11" t="s">
        <v>17</v>
      </c>
      <c r="G327" s="11" t="s">
        <v>51</v>
      </c>
      <c r="H327" s="11" t="s">
        <v>52</v>
      </c>
      <c r="I327" s="11" t="s">
        <v>166</v>
      </c>
      <c r="J327" s="11" t="s">
        <v>2801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>
        <v>202301</v>
      </c>
      <c r="B328" s="11" t="s">
        <v>16</v>
      </c>
      <c r="C328" s="11" t="s">
        <v>17</v>
      </c>
      <c r="D328" s="11" t="s">
        <v>17</v>
      </c>
      <c r="E328" s="11" t="s">
        <v>17</v>
      </c>
      <c r="F328" s="11" t="s">
        <v>17</v>
      </c>
      <c r="G328" s="11" t="s">
        <v>51</v>
      </c>
      <c r="H328" s="11" t="s">
        <v>52</v>
      </c>
      <c r="I328" s="11" t="s">
        <v>166</v>
      </c>
      <c r="J328" s="11" t="s">
        <v>3888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</row>
    <row r="329" spans="1:16" x14ac:dyDescent="0.25">
      <c r="A329">
        <v>202301</v>
      </c>
      <c r="B329" s="11" t="s">
        <v>16</v>
      </c>
      <c r="C329" s="11" t="s">
        <v>17</v>
      </c>
      <c r="D329" s="11" t="s">
        <v>17</v>
      </c>
      <c r="E329" s="11" t="s">
        <v>17</v>
      </c>
      <c r="F329" s="11" t="s">
        <v>17</v>
      </c>
      <c r="G329" s="11" t="s">
        <v>173</v>
      </c>
      <c r="H329" s="11" t="s">
        <v>52</v>
      </c>
      <c r="I329" s="11" t="s">
        <v>174</v>
      </c>
      <c r="J329" s="11" t="s">
        <v>175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>
        <v>202301</v>
      </c>
      <c r="B330" s="11" t="s">
        <v>16</v>
      </c>
      <c r="C330" s="11" t="s">
        <v>17</v>
      </c>
      <c r="D330" s="11" t="s">
        <v>17</v>
      </c>
      <c r="E330" s="11" t="s">
        <v>17</v>
      </c>
      <c r="F330" s="11" t="s">
        <v>17</v>
      </c>
      <c r="G330" s="11" t="s">
        <v>173</v>
      </c>
      <c r="H330" s="11" t="s">
        <v>52</v>
      </c>
      <c r="I330" s="11" t="s">
        <v>174</v>
      </c>
      <c r="J330" s="11" t="s">
        <v>176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 x14ac:dyDescent="0.25">
      <c r="A331">
        <v>202301</v>
      </c>
      <c r="B331" s="11" t="s">
        <v>16</v>
      </c>
      <c r="C331" s="11" t="s">
        <v>17</v>
      </c>
      <c r="D331" s="11" t="s">
        <v>17</v>
      </c>
      <c r="E331" s="11" t="s">
        <v>17</v>
      </c>
      <c r="F331" s="11" t="s">
        <v>17</v>
      </c>
      <c r="G331" s="11" t="s">
        <v>173</v>
      </c>
      <c r="H331" s="11" t="s">
        <v>52</v>
      </c>
      <c r="I331" s="11" t="s">
        <v>174</v>
      </c>
      <c r="J331" s="11" t="s">
        <v>177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>
        <v>202301</v>
      </c>
      <c r="B332" s="11" t="s">
        <v>16</v>
      </c>
      <c r="C332" s="11" t="s">
        <v>17</v>
      </c>
      <c r="D332" s="11" t="s">
        <v>17</v>
      </c>
      <c r="E332" s="11" t="s">
        <v>17</v>
      </c>
      <c r="F332" s="11" t="s">
        <v>17</v>
      </c>
      <c r="G332" s="11" t="s">
        <v>173</v>
      </c>
      <c r="H332" s="11" t="s">
        <v>52</v>
      </c>
      <c r="I332" s="11" t="s">
        <v>174</v>
      </c>
      <c r="J332" s="11" t="s">
        <v>5053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</row>
    <row r="333" spans="1:16" x14ac:dyDescent="0.25">
      <c r="A333">
        <v>202301</v>
      </c>
      <c r="B333" s="11" t="s">
        <v>16</v>
      </c>
      <c r="C333" s="11" t="s">
        <v>17</v>
      </c>
      <c r="D333" s="11" t="s">
        <v>17</v>
      </c>
      <c r="E333" s="11" t="s">
        <v>17</v>
      </c>
      <c r="F333" s="11" t="s">
        <v>17</v>
      </c>
      <c r="G333" s="11" t="s">
        <v>173</v>
      </c>
      <c r="H333" s="11" t="s">
        <v>52</v>
      </c>
      <c r="I333" s="11" t="s">
        <v>174</v>
      </c>
      <c r="J333" s="11" t="s">
        <v>2843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>
        <v>202301</v>
      </c>
      <c r="B334" s="11" t="s">
        <v>16</v>
      </c>
      <c r="C334" s="11" t="s">
        <v>17</v>
      </c>
      <c r="D334" s="11" t="s">
        <v>17</v>
      </c>
      <c r="E334" s="11" t="s">
        <v>17</v>
      </c>
      <c r="F334" s="11" t="s">
        <v>17</v>
      </c>
      <c r="G334" s="11" t="s">
        <v>173</v>
      </c>
      <c r="H334" s="11" t="s">
        <v>178</v>
      </c>
      <c r="I334" s="11" t="s">
        <v>179</v>
      </c>
      <c r="J334" s="11" t="s">
        <v>180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 x14ac:dyDescent="0.25">
      <c r="A335">
        <v>202301</v>
      </c>
      <c r="B335" s="11" t="s">
        <v>16</v>
      </c>
      <c r="C335" s="11" t="s">
        <v>17</v>
      </c>
      <c r="D335" s="11" t="s">
        <v>17</v>
      </c>
      <c r="E335" s="11" t="s">
        <v>17</v>
      </c>
      <c r="F335" s="11" t="s">
        <v>17</v>
      </c>
      <c r="G335" s="11" t="s">
        <v>173</v>
      </c>
      <c r="H335" s="11" t="s">
        <v>178</v>
      </c>
      <c r="I335" s="11" t="s">
        <v>179</v>
      </c>
      <c r="J335" s="11" t="s">
        <v>3929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>
        <v>202301</v>
      </c>
      <c r="B336" s="11" t="s">
        <v>16</v>
      </c>
      <c r="C336" s="11" t="s">
        <v>17</v>
      </c>
      <c r="D336" s="11" t="s">
        <v>17</v>
      </c>
      <c r="E336" s="11" t="s">
        <v>17</v>
      </c>
      <c r="F336" s="11" t="s">
        <v>17</v>
      </c>
      <c r="G336" s="11" t="s">
        <v>173</v>
      </c>
      <c r="H336" s="11" t="s">
        <v>178</v>
      </c>
      <c r="I336" s="11" t="s">
        <v>179</v>
      </c>
      <c r="J336" s="11" t="s">
        <v>6053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 x14ac:dyDescent="0.25">
      <c r="A337">
        <v>202301</v>
      </c>
      <c r="B337" s="11" t="s">
        <v>16</v>
      </c>
      <c r="C337" s="11" t="s">
        <v>17</v>
      </c>
      <c r="D337" s="11" t="s">
        <v>17</v>
      </c>
      <c r="E337" s="11" t="s">
        <v>17</v>
      </c>
      <c r="F337" s="11" t="s">
        <v>17</v>
      </c>
      <c r="G337" s="11" t="s">
        <v>173</v>
      </c>
      <c r="H337" s="11" t="s">
        <v>178</v>
      </c>
      <c r="I337" s="11" t="s">
        <v>179</v>
      </c>
      <c r="J337" s="11" t="s">
        <v>181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 x14ac:dyDescent="0.25">
      <c r="A338">
        <v>202301</v>
      </c>
      <c r="B338" s="11" t="s">
        <v>16</v>
      </c>
      <c r="C338" s="11" t="s">
        <v>17</v>
      </c>
      <c r="D338" s="11" t="s">
        <v>17</v>
      </c>
      <c r="E338" s="11" t="s">
        <v>17</v>
      </c>
      <c r="F338" s="11" t="s">
        <v>17</v>
      </c>
      <c r="G338" s="11" t="s">
        <v>173</v>
      </c>
      <c r="H338" s="11" t="s">
        <v>178</v>
      </c>
      <c r="I338" s="11" t="s">
        <v>179</v>
      </c>
      <c r="J338" s="11" t="s">
        <v>182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>
        <v>202301</v>
      </c>
      <c r="B339" s="11" t="s">
        <v>16</v>
      </c>
      <c r="C339" s="11" t="s">
        <v>17</v>
      </c>
      <c r="D339" s="11" t="s">
        <v>17</v>
      </c>
      <c r="E339" s="11" t="s">
        <v>17</v>
      </c>
      <c r="F339" s="11" t="s">
        <v>17</v>
      </c>
      <c r="G339" s="11" t="s">
        <v>173</v>
      </c>
      <c r="H339" s="11" t="s">
        <v>178</v>
      </c>
      <c r="I339" s="11" t="s">
        <v>179</v>
      </c>
      <c r="J339" s="11" t="s">
        <v>5054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 x14ac:dyDescent="0.25">
      <c r="A340">
        <v>202301</v>
      </c>
      <c r="B340" s="11" t="s">
        <v>16</v>
      </c>
      <c r="C340" s="11" t="s">
        <v>17</v>
      </c>
      <c r="D340" s="11" t="s">
        <v>17</v>
      </c>
      <c r="E340" s="11" t="s">
        <v>17</v>
      </c>
      <c r="F340" s="11" t="s">
        <v>17</v>
      </c>
      <c r="G340" s="11" t="s">
        <v>173</v>
      </c>
      <c r="H340" s="11" t="s">
        <v>178</v>
      </c>
      <c r="I340" s="11" t="s">
        <v>179</v>
      </c>
      <c r="J340" s="11" t="s">
        <v>5055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 x14ac:dyDescent="0.25">
      <c r="A341">
        <v>202301</v>
      </c>
      <c r="B341" s="11" t="s">
        <v>16</v>
      </c>
      <c r="C341" s="11" t="s">
        <v>17</v>
      </c>
      <c r="D341" s="11" t="s">
        <v>17</v>
      </c>
      <c r="E341" s="11" t="s">
        <v>17</v>
      </c>
      <c r="F341" s="11" t="s">
        <v>17</v>
      </c>
      <c r="G341" s="11" t="s">
        <v>173</v>
      </c>
      <c r="H341" s="11" t="s">
        <v>178</v>
      </c>
      <c r="I341" s="11" t="s">
        <v>179</v>
      </c>
      <c r="J341" s="11" t="s">
        <v>183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</row>
    <row r="342" spans="1:16" x14ac:dyDescent="0.25">
      <c r="A342">
        <v>202301</v>
      </c>
      <c r="B342" s="11" t="s">
        <v>16</v>
      </c>
      <c r="C342" s="11" t="s">
        <v>17</v>
      </c>
      <c r="D342" s="11" t="s">
        <v>17</v>
      </c>
      <c r="E342" s="11" t="s">
        <v>17</v>
      </c>
      <c r="F342" s="11" t="s">
        <v>17</v>
      </c>
      <c r="G342" s="11" t="s">
        <v>173</v>
      </c>
      <c r="H342" s="11" t="s">
        <v>178</v>
      </c>
      <c r="I342" s="11" t="s">
        <v>179</v>
      </c>
      <c r="J342" s="11" t="s">
        <v>184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>
        <v>202301</v>
      </c>
      <c r="B343" s="11" t="s">
        <v>16</v>
      </c>
      <c r="C343" s="11" t="s">
        <v>17</v>
      </c>
      <c r="D343" s="11" t="s">
        <v>17</v>
      </c>
      <c r="E343" s="11" t="s">
        <v>17</v>
      </c>
      <c r="F343" s="11" t="s">
        <v>17</v>
      </c>
      <c r="G343" s="11" t="s">
        <v>173</v>
      </c>
      <c r="H343" s="11" t="s">
        <v>178</v>
      </c>
      <c r="I343" s="11" t="s">
        <v>179</v>
      </c>
      <c r="J343" s="11" t="s">
        <v>185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>
        <v>202301</v>
      </c>
      <c r="B344" s="11" t="s">
        <v>16</v>
      </c>
      <c r="C344" s="11" t="s">
        <v>17</v>
      </c>
      <c r="D344" s="11" t="s">
        <v>17</v>
      </c>
      <c r="E344" s="11" t="s">
        <v>17</v>
      </c>
      <c r="F344" s="11" t="s">
        <v>17</v>
      </c>
      <c r="G344" s="11" t="s">
        <v>173</v>
      </c>
      <c r="H344" s="11" t="s">
        <v>178</v>
      </c>
      <c r="I344" s="11" t="s">
        <v>179</v>
      </c>
      <c r="J344" s="11" t="s">
        <v>186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</row>
    <row r="345" spans="1:16" x14ac:dyDescent="0.25">
      <c r="A345">
        <v>202301</v>
      </c>
      <c r="B345" s="11" t="s">
        <v>16</v>
      </c>
      <c r="C345" s="11" t="s">
        <v>17</v>
      </c>
      <c r="D345" s="11" t="s">
        <v>17</v>
      </c>
      <c r="E345" s="11" t="s">
        <v>17</v>
      </c>
      <c r="F345" s="11" t="s">
        <v>17</v>
      </c>
      <c r="G345" s="11" t="s">
        <v>173</v>
      </c>
      <c r="H345" s="11" t="s">
        <v>178</v>
      </c>
      <c r="I345" s="11" t="s">
        <v>187</v>
      </c>
      <c r="J345" s="11" t="s">
        <v>2844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</row>
    <row r="346" spans="1:16" x14ac:dyDescent="0.25">
      <c r="A346">
        <v>202301</v>
      </c>
      <c r="B346" s="11" t="s">
        <v>16</v>
      </c>
      <c r="C346" s="11" t="s">
        <v>17</v>
      </c>
      <c r="D346" s="11" t="s">
        <v>17</v>
      </c>
      <c r="E346" s="11" t="s">
        <v>17</v>
      </c>
      <c r="F346" s="11" t="s">
        <v>17</v>
      </c>
      <c r="G346" s="11" t="s">
        <v>173</v>
      </c>
      <c r="H346" s="11" t="s">
        <v>178</v>
      </c>
      <c r="I346" s="11" t="s">
        <v>187</v>
      </c>
      <c r="J346" s="11" t="s">
        <v>188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</row>
    <row r="347" spans="1:16" x14ac:dyDescent="0.25">
      <c r="A347">
        <v>202301</v>
      </c>
      <c r="B347" s="11" t="s">
        <v>16</v>
      </c>
      <c r="C347" s="11" t="s">
        <v>17</v>
      </c>
      <c r="D347" s="11" t="s">
        <v>17</v>
      </c>
      <c r="E347" s="11" t="s">
        <v>17</v>
      </c>
      <c r="F347" s="11" t="s">
        <v>17</v>
      </c>
      <c r="G347" s="11" t="s">
        <v>173</v>
      </c>
      <c r="H347" s="11" t="s">
        <v>178</v>
      </c>
      <c r="I347" s="11" t="s">
        <v>187</v>
      </c>
      <c r="J347" s="11" t="s">
        <v>189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x14ac:dyDescent="0.25">
      <c r="A348">
        <v>202301</v>
      </c>
      <c r="B348" s="11" t="s">
        <v>16</v>
      </c>
      <c r="C348" s="11" t="s">
        <v>17</v>
      </c>
      <c r="D348" s="11" t="s">
        <v>17</v>
      </c>
      <c r="E348" s="11" t="s">
        <v>17</v>
      </c>
      <c r="F348" s="11" t="s">
        <v>17</v>
      </c>
      <c r="G348" s="11" t="s">
        <v>173</v>
      </c>
      <c r="H348" s="11" t="s">
        <v>178</v>
      </c>
      <c r="I348" s="11" t="s">
        <v>187</v>
      </c>
      <c r="J348" s="11" t="s">
        <v>190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x14ac:dyDescent="0.25">
      <c r="A349">
        <v>202301</v>
      </c>
      <c r="B349" s="11" t="s">
        <v>16</v>
      </c>
      <c r="C349" s="11" t="s">
        <v>17</v>
      </c>
      <c r="D349" s="11" t="s">
        <v>17</v>
      </c>
      <c r="E349" s="11" t="s">
        <v>17</v>
      </c>
      <c r="F349" s="11" t="s">
        <v>17</v>
      </c>
      <c r="G349" s="11" t="s">
        <v>173</v>
      </c>
      <c r="H349" s="11" t="s">
        <v>178</v>
      </c>
      <c r="I349" s="11" t="s">
        <v>187</v>
      </c>
      <c r="J349" s="11" t="s">
        <v>191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x14ac:dyDescent="0.25">
      <c r="A350">
        <v>202301</v>
      </c>
      <c r="B350" s="11" t="s">
        <v>16</v>
      </c>
      <c r="C350" s="11" t="s">
        <v>17</v>
      </c>
      <c r="D350" s="11" t="s">
        <v>17</v>
      </c>
      <c r="E350" s="11" t="s">
        <v>17</v>
      </c>
      <c r="F350" s="11" t="s">
        <v>17</v>
      </c>
      <c r="G350" s="11" t="s">
        <v>173</v>
      </c>
      <c r="H350" s="11" t="s">
        <v>178</v>
      </c>
      <c r="I350" s="11" t="s">
        <v>187</v>
      </c>
      <c r="J350" s="11" t="s">
        <v>192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x14ac:dyDescent="0.25">
      <c r="A351">
        <v>202301</v>
      </c>
      <c r="B351" s="11" t="s">
        <v>16</v>
      </c>
      <c r="C351" s="11" t="s">
        <v>17</v>
      </c>
      <c r="D351" s="11" t="s">
        <v>17</v>
      </c>
      <c r="E351" s="11" t="s">
        <v>17</v>
      </c>
      <c r="F351" s="11" t="s">
        <v>17</v>
      </c>
      <c r="G351" s="11" t="s">
        <v>173</v>
      </c>
      <c r="H351" s="11" t="s">
        <v>178</v>
      </c>
      <c r="I351" s="11" t="s">
        <v>187</v>
      </c>
      <c r="J351" s="11" t="s">
        <v>6054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x14ac:dyDescent="0.25">
      <c r="A352">
        <v>202301</v>
      </c>
      <c r="B352" s="11" t="s">
        <v>16</v>
      </c>
      <c r="C352" s="11" t="s">
        <v>17</v>
      </c>
      <c r="D352" s="11" t="s">
        <v>17</v>
      </c>
      <c r="E352" s="11" t="s">
        <v>17</v>
      </c>
      <c r="F352" s="11" t="s">
        <v>17</v>
      </c>
      <c r="G352" s="11" t="s">
        <v>173</v>
      </c>
      <c r="H352" s="11" t="s">
        <v>178</v>
      </c>
      <c r="I352" s="11" t="s">
        <v>187</v>
      </c>
      <c r="J352" s="11" t="s">
        <v>6055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>
        <v>202301</v>
      </c>
      <c r="B353" s="11" t="s">
        <v>16</v>
      </c>
      <c r="C353" s="11" t="s">
        <v>17</v>
      </c>
      <c r="D353" s="11" t="s">
        <v>17</v>
      </c>
      <c r="E353" s="11" t="s">
        <v>17</v>
      </c>
      <c r="F353" s="11" t="s">
        <v>17</v>
      </c>
      <c r="G353" s="11" t="s">
        <v>173</v>
      </c>
      <c r="H353" s="11" t="s">
        <v>178</v>
      </c>
      <c r="I353" s="11" t="s">
        <v>187</v>
      </c>
      <c r="J353" s="11" t="s">
        <v>6056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>
        <v>202301</v>
      </c>
      <c r="B354" s="11" t="s">
        <v>16</v>
      </c>
      <c r="C354" s="11" t="s">
        <v>17</v>
      </c>
      <c r="D354" s="11" t="s">
        <v>17</v>
      </c>
      <c r="E354" s="11" t="s">
        <v>17</v>
      </c>
      <c r="F354" s="11" t="s">
        <v>17</v>
      </c>
      <c r="G354" s="11" t="s">
        <v>173</v>
      </c>
      <c r="H354" s="11" t="s">
        <v>178</v>
      </c>
      <c r="I354" s="11" t="s">
        <v>187</v>
      </c>
      <c r="J354" s="11" t="s">
        <v>5057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x14ac:dyDescent="0.25">
      <c r="A355">
        <v>202301</v>
      </c>
      <c r="B355" s="11" t="s">
        <v>16</v>
      </c>
      <c r="C355" s="11" t="s">
        <v>17</v>
      </c>
      <c r="D355" s="11" t="s">
        <v>17</v>
      </c>
      <c r="E355" s="11" t="s">
        <v>17</v>
      </c>
      <c r="F355" s="11" t="s">
        <v>17</v>
      </c>
      <c r="G355" s="11" t="s">
        <v>173</v>
      </c>
      <c r="H355" s="11" t="s">
        <v>178</v>
      </c>
      <c r="I355" s="11" t="s">
        <v>187</v>
      </c>
      <c r="J355" s="11" t="s">
        <v>5058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>
        <v>202301</v>
      </c>
      <c r="B356" s="11" t="s">
        <v>16</v>
      </c>
      <c r="C356" s="11" t="s">
        <v>17</v>
      </c>
      <c r="D356" s="11" t="s">
        <v>17</v>
      </c>
      <c r="E356" s="11" t="s">
        <v>17</v>
      </c>
      <c r="F356" s="11" t="s">
        <v>17</v>
      </c>
      <c r="G356" s="11" t="s">
        <v>173</v>
      </c>
      <c r="H356" s="11" t="s">
        <v>178</v>
      </c>
      <c r="I356" s="11" t="s">
        <v>187</v>
      </c>
      <c r="J356" s="11" t="s">
        <v>193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x14ac:dyDescent="0.25">
      <c r="A357">
        <v>202301</v>
      </c>
      <c r="B357" s="11" t="s">
        <v>16</v>
      </c>
      <c r="C357" s="11" t="s">
        <v>17</v>
      </c>
      <c r="D357" s="11" t="s">
        <v>17</v>
      </c>
      <c r="E357" s="11" t="s">
        <v>17</v>
      </c>
      <c r="F357" s="11" t="s">
        <v>17</v>
      </c>
      <c r="G357" s="11" t="s">
        <v>173</v>
      </c>
      <c r="H357" s="11" t="s">
        <v>178</v>
      </c>
      <c r="I357" s="11" t="s">
        <v>187</v>
      </c>
      <c r="J357" s="11" t="s">
        <v>3930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>
        <v>202301</v>
      </c>
      <c r="B358" s="11" t="s">
        <v>16</v>
      </c>
      <c r="C358" s="11" t="s">
        <v>17</v>
      </c>
      <c r="D358" s="11" t="s">
        <v>17</v>
      </c>
      <c r="E358" s="11" t="s">
        <v>17</v>
      </c>
      <c r="F358" s="11" t="s">
        <v>17</v>
      </c>
      <c r="G358" s="11" t="s">
        <v>194</v>
      </c>
      <c r="H358" s="11" t="s">
        <v>178</v>
      </c>
      <c r="I358" s="11" t="s">
        <v>194</v>
      </c>
      <c r="J358" s="11" t="s">
        <v>6037</v>
      </c>
      <c r="K358">
        <v>0</v>
      </c>
      <c r="L358">
        <v>0</v>
      </c>
      <c r="M358">
        <v>0</v>
      </c>
      <c r="N358">
        <v>0</v>
      </c>
      <c r="O358">
        <v>1</v>
      </c>
      <c r="P358">
        <v>1</v>
      </c>
    </row>
    <row r="359" spans="1:16" x14ac:dyDescent="0.25">
      <c r="A359">
        <v>202301</v>
      </c>
      <c r="B359" s="11" t="s">
        <v>16</v>
      </c>
      <c r="C359" s="11" t="s">
        <v>17</v>
      </c>
      <c r="D359" s="11" t="s">
        <v>17</v>
      </c>
      <c r="E359" s="11" t="s">
        <v>17</v>
      </c>
      <c r="F359" s="11" t="s">
        <v>17</v>
      </c>
      <c r="G359" s="11" t="s">
        <v>194</v>
      </c>
      <c r="H359" s="11" t="s">
        <v>178</v>
      </c>
      <c r="I359" s="11" t="s">
        <v>194</v>
      </c>
      <c r="J359" s="11" t="s">
        <v>5035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</row>
    <row r="360" spans="1:16" x14ac:dyDescent="0.25">
      <c r="A360">
        <v>202301</v>
      </c>
      <c r="B360" s="11" t="s">
        <v>16</v>
      </c>
      <c r="C360" s="11" t="s">
        <v>17</v>
      </c>
      <c r="D360" s="11" t="s">
        <v>17</v>
      </c>
      <c r="E360" s="11" t="s">
        <v>17</v>
      </c>
      <c r="F360" s="11" t="s">
        <v>17</v>
      </c>
      <c r="G360" s="11" t="s">
        <v>194</v>
      </c>
      <c r="H360" s="11" t="s">
        <v>178</v>
      </c>
      <c r="I360" s="11" t="s">
        <v>194</v>
      </c>
      <c r="J360" s="11" t="s">
        <v>2830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</row>
    <row r="361" spans="1:16" x14ac:dyDescent="0.25">
      <c r="A361">
        <v>202301</v>
      </c>
      <c r="B361" s="11" t="s">
        <v>16</v>
      </c>
      <c r="C361" s="11" t="s">
        <v>17</v>
      </c>
      <c r="D361" s="11" t="s">
        <v>17</v>
      </c>
      <c r="E361" s="11" t="s">
        <v>17</v>
      </c>
      <c r="F361" s="11" t="s">
        <v>17</v>
      </c>
      <c r="G361" s="11" t="s">
        <v>194</v>
      </c>
      <c r="H361" s="11" t="s">
        <v>178</v>
      </c>
      <c r="I361" s="11" t="s">
        <v>194</v>
      </c>
      <c r="J361" s="11" t="s">
        <v>2831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>
        <v>202301</v>
      </c>
      <c r="B362" s="11" t="s">
        <v>16</v>
      </c>
      <c r="C362" s="11" t="s">
        <v>17</v>
      </c>
      <c r="D362" s="11" t="s">
        <v>17</v>
      </c>
      <c r="E362" s="11" t="s">
        <v>17</v>
      </c>
      <c r="F362" s="11" t="s">
        <v>17</v>
      </c>
      <c r="G362" s="11" t="s">
        <v>194</v>
      </c>
      <c r="H362" s="11" t="s">
        <v>178</v>
      </c>
      <c r="I362" s="11" t="s">
        <v>194</v>
      </c>
      <c r="J362" s="11" t="s">
        <v>195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>
        <v>202301</v>
      </c>
      <c r="B363" s="11" t="s">
        <v>16</v>
      </c>
      <c r="C363" s="11" t="s">
        <v>17</v>
      </c>
      <c r="D363" s="11" t="s">
        <v>17</v>
      </c>
      <c r="E363" s="11" t="s">
        <v>17</v>
      </c>
      <c r="F363" s="11" t="s">
        <v>17</v>
      </c>
      <c r="G363" s="11" t="s">
        <v>194</v>
      </c>
      <c r="H363" s="11" t="s">
        <v>178</v>
      </c>
      <c r="I363" s="11" t="s">
        <v>194</v>
      </c>
      <c r="J363" s="11" t="s">
        <v>6038</v>
      </c>
      <c r="K363">
        <v>0</v>
      </c>
      <c r="L363">
        <v>0</v>
      </c>
      <c r="M363">
        <v>0</v>
      </c>
      <c r="N363">
        <v>0</v>
      </c>
      <c r="O363">
        <v>1</v>
      </c>
      <c r="P363">
        <v>1</v>
      </c>
    </row>
    <row r="364" spans="1:16" x14ac:dyDescent="0.25">
      <c r="A364">
        <v>202301</v>
      </c>
      <c r="B364" s="11" t="s">
        <v>16</v>
      </c>
      <c r="C364" s="11" t="s">
        <v>17</v>
      </c>
      <c r="D364" s="11" t="s">
        <v>17</v>
      </c>
      <c r="E364" s="11" t="s">
        <v>17</v>
      </c>
      <c r="F364" s="11" t="s">
        <v>17</v>
      </c>
      <c r="G364" s="11" t="s">
        <v>194</v>
      </c>
      <c r="H364" s="11" t="s">
        <v>178</v>
      </c>
      <c r="I364" s="11" t="s">
        <v>194</v>
      </c>
      <c r="J364" s="11" t="s">
        <v>5037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</row>
    <row r="365" spans="1:16" x14ac:dyDescent="0.25">
      <c r="A365">
        <v>202301</v>
      </c>
      <c r="B365" s="11" t="s">
        <v>16</v>
      </c>
      <c r="C365" s="11" t="s">
        <v>17</v>
      </c>
      <c r="D365" s="11" t="s">
        <v>17</v>
      </c>
      <c r="E365" s="11" t="s">
        <v>17</v>
      </c>
      <c r="F365" s="11" t="s">
        <v>17</v>
      </c>
      <c r="G365" s="11" t="s">
        <v>194</v>
      </c>
      <c r="H365" s="11" t="s">
        <v>178</v>
      </c>
      <c r="I365" s="11" t="s">
        <v>194</v>
      </c>
      <c r="J365" s="11" t="s">
        <v>6039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</row>
    <row r="366" spans="1:16" x14ac:dyDescent="0.25">
      <c r="A366">
        <v>202301</v>
      </c>
      <c r="B366" s="11" t="s">
        <v>16</v>
      </c>
      <c r="C366" s="11" t="s">
        <v>17</v>
      </c>
      <c r="D366" s="11" t="s">
        <v>17</v>
      </c>
      <c r="E366" s="11" t="s">
        <v>17</v>
      </c>
      <c r="F366" s="11" t="s">
        <v>17</v>
      </c>
      <c r="G366" s="11" t="s">
        <v>194</v>
      </c>
      <c r="H366" s="11" t="s">
        <v>178</v>
      </c>
      <c r="I366" s="11" t="s">
        <v>194</v>
      </c>
      <c r="J366" s="11" t="s">
        <v>6040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>
        <v>202301</v>
      </c>
      <c r="B367" s="11" t="s">
        <v>16</v>
      </c>
      <c r="C367" s="11" t="s">
        <v>17</v>
      </c>
      <c r="D367" s="11" t="s">
        <v>17</v>
      </c>
      <c r="E367" s="11" t="s">
        <v>17</v>
      </c>
      <c r="F367" s="11" t="s">
        <v>17</v>
      </c>
      <c r="G367" s="11" t="s">
        <v>194</v>
      </c>
      <c r="H367" s="11" t="s">
        <v>178</v>
      </c>
      <c r="I367" s="11" t="s">
        <v>194</v>
      </c>
      <c r="J367" s="11" t="s">
        <v>5038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>
        <v>202301</v>
      </c>
      <c r="B368" s="11" t="s">
        <v>16</v>
      </c>
      <c r="C368" s="11" t="s">
        <v>17</v>
      </c>
      <c r="D368" s="11" t="s">
        <v>17</v>
      </c>
      <c r="E368" s="11" t="s">
        <v>17</v>
      </c>
      <c r="F368" s="11" t="s">
        <v>17</v>
      </c>
      <c r="G368" s="11" t="s">
        <v>194</v>
      </c>
      <c r="H368" s="11" t="s">
        <v>178</v>
      </c>
      <c r="I368" s="11" t="s">
        <v>194</v>
      </c>
      <c r="J368" s="11" t="s">
        <v>196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</row>
    <row r="369" spans="1:16" x14ac:dyDescent="0.25">
      <c r="A369">
        <v>202301</v>
      </c>
      <c r="B369" s="11" t="s">
        <v>16</v>
      </c>
      <c r="C369" s="11" t="s">
        <v>17</v>
      </c>
      <c r="D369" s="11" t="s">
        <v>17</v>
      </c>
      <c r="E369" s="11" t="s">
        <v>17</v>
      </c>
      <c r="F369" s="11" t="s">
        <v>17</v>
      </c>
      <c r="G369" s="11" t="s">
        <v>194</v>
      </c>
      <c r="H369" s="11" t="s">
        <v>178</v>
      </c>
      <c r="I369" s="11" t="s">
        <v>194</v>
      </c>
      <c r="J369" s="11" t="s">
        <v>3916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</row>
    <row r="370" spans="1:16" x14ac:dyDescent="0.25">
      <c r="A370">
        <v>202301</v>
      </c>
      <c r="B370" s="11" t="s">
        <v>16</v>
      </c>
      <c r="C370" s="11" t="s">
        <v>17</v>
      </c>
      <c r="D370" s="11" t="s">
        <v>17</v>
      </c>
      <c r="E370" s="11" t="s">
        <v>17</v>
      </c>
      <c r="F370" s="11" t="s">
        <v>17</v>
      </c>
      <c r="G370" s="11" t="s">
        <v>194</v>
      </c>
      <c r="H370" s="11" t="s">
        <v>178</v>
      </c>
      <c r="I370" s="11" t="s">
        <v>194</v>
      </c>
      <c r="J370" s="11" t="s">
        <v>6041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>
        <v>202301</v>
      </c>
      <c r="B371" s="11" t="s">
        <v>16</v>
      </c>
      <c r="C371" s="11" t="s">
        <v>17</v>
      </c>
      <c r="D371" s="11" t="s">
        <v>17</v>
      </c>
      <c r="E371" s="11" t="s">
        <v>17</v>
      </c>
      <c r="F371" s="11" t="s">
        <v>17</v>
      </c>
      <c r="G371" s="11" t="s">
        <v>194</v>
      </c>
      <c r="H371" s="11" t="s">
        <v>178</v>
      </c>
      <c r="I371" s="11" t="s">
        <v>194</v>
      </c>
      <c r="J371" s="11" t="s">
        <v>3917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</row>
    <row r="372" spans="1:16" x14ac:dyDescent="0.25">
      <c r="A372">
        <v>202301</v>
      </c>
      <c r="B372" s="11" t="s">
        <v>16</v>
      </c>
      <c r="C372" s="11" t="s">
        <v>17</v>
      </c>
      <c r="D372" s="11" t="s">
        <v>17</v>
      </c>
      <c r="E372" s="11" t="s">
        <v>17</v>
      </c>
      <c r="F372" s="11" t="s">
        <v>17</v>
      </c>
      <c r="G372" s="11" t="s">
        <v>194</v>
      </c>
      <c r="H372" s="11" t="s">
        <v>178</v>
      </c>
      <c r="I372" s="11" t="s">
        <v>194</v>
      </c>
      <c r="J372" s="11" t="s">
        <v>2832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</row>
    <row r="373" spans="1:16" x14ac:dyDescent="0.25">
      <c r="A373">
        <v>202301</v>
      </c>
      <c r="B373" s="11" t="s">
        <v>16</v>
      </c>
      <c r="C373" s="11" t="s">
        <v>17</v>
      </c>
      <c r="D373" s="11" t="s">
        <v>17</v>
      </c>
      <c r="E373" s="11" t="s">
        <v>17</v>
      </c>
      <c r="F373" s="11" t="s">
        <v>17</v>
      </c>
      <c r="G373" s="11" t="s">
        <v>194</v>
      </c>
      <c r="H373" s="11" t="s">
        <v>178</v>
      </c>
      <c r="I373" s="11" t="s">
        <v>194</v>
      </c>
      <c r="J373" s="11" t="s">
        <v>2833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</row>
    <row r="374" spans="1:16" x14ac:dyDescent="0.25">
      <c r="A374">
        <v>202301</v>
      </c>
      <c r="B374" s="11" t="s">
        <v>16</v>
      </c>
      <c r="C374" s="11" t="s">
        <v>17</v>
      </c>
      <c r="D374" s="11" t="s">
        <v>17</v>
      </c>
      <c r="E374" s="11" t="s">
        <v>17</v>
      </c>
      <c r="F374" s="11" t="s">
        <v>17</v>
      </c>
      <c r="G374" s="11" t="s">
        <v>194</v>
      </c>
      <c r="H374" s="11" t="s">
        <v>178</v>
      </c>
      <c r="I374" s="11" t="s">
        <v>194</v>
      </c>
      <c r="J374" s="11" t="s">
        <v>6042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</row>
    <row r="375" spans="1:16" x14ac:dyDescent="0.25">
      <c r="A375">
        <v>202301</v>
      </c>
      <c r="B375" s="11" t="s">
        <v>16</v>
      </c>
      <c r="C375" s="11" t="s">
        <v>17</v>
      </c>
      <c r="D375" s="11" t="s">
        <v>17</v>
      </c>
      <c r="E375" s="11" t="s">
        <v>17</v>
      </c>
      <c r="F375" s="11" t="s">
        <v>17</v>
      </c>
      <c r="G375" s="11" t="s">
        <v>194</v>
      </c>
      <c r="H375" s="11" t="s">
        <v>178</v>
      </c>
      <c r="I375" s="11" t="s">
        <v>194</v>
      </c>
      <c r="J375" s="11" t="s">
        <v>197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</row>
    <row r="376" spans="1:16" x14ac:dyDescent="0.25">
      <c r="A376">
        <v>202301</v>
      </c>
      <c r="B376" s="11" t="s">
        <v>16</v>
      </c>
      <c r="C376" s="11" t="s">
        <v>17</v>
      </c>
      <c r="D376" s="11" t="s">
        <v>17</v>
      </c>
      <c r="E376" s="11" t="s">
        <v>17</v>
      </c>
      <c r="F376" s="11" t="s">
        <v>17</v>
      </c>
      <c r="G376" s="11" t="s">
        <v>194</v>
      </c>
      <c r="H376" s="11" t="s">
        <v>178</v>
      </c>
      <c r="I376" s="11" t="s">
        <v>194</v>
      </c>
      <c r="J376" s="11" t="s">
        <v>5039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</row>
    <row r="377" spans="1:16" x14ac:dyDescent="0.25">
      <c r="A377">
        <v>202301</v>
      </c>
      <c r="B377" s="11" t="s">
        <v>16</v>
      </c>
      <c r="C377" s="11" t="s">
        <v>17</v>
      </c>
      <c r="D377" s="11" t="s">
        <v>17</v>
      </c>
      <c r="E377" s="11" t="s">
        <v>17</v>
      </c>
      <c r="F377" s="11" t="s">
        <v>17</v>
      </c>
      <c r="G377" s="11" t="s">
        <v>194</v>
      </c>
      <c r="H377" s="11" t="s">
        <v>178</v>
      </c>
      <c r="I377" s="11" t="s">
        <v>194</v>
      </c>
      <c r="J377" s="11" t="s">
        <v>198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</row>
    <row r="378" spans="1:16" x14ac:dyDescent="0.25">
      <c r="A378">
        <v>202301</v>
      </c>
      <c r="B378" s="11" t="s">
        <v>16</v>
      </c>
      <c r="C378" s="11" t="s">
        <v>17</v>
      </c>
      <c r="D378" s="11" t="s">
        <v>17</v>
      </c>
      <c r="E378" s="11" t="s">
        <v>17</v>
      </c>
      <c r="F378" s="11" t="s">
        <v>17</v>
      </c>
      <c r="G378" s="11" t="s">
        <v>194</v>
      </c>
      <c r="H378" s="11" t="s">
        <v>178</v>
      </c>
      <c r="I378" s="11" t="s">
        <v>194</v>
      </c>
      <c r="J378" s="11" t="s">
        <v>199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</row>
    <row r="379" spans="1:16" x14ac:dyDescent="0.25">
      <c r="A379">
        <v>202301</v>
      </c>
      <c r="B379" s="11" t="s">
        <v>16</v>
      </c>
      <c r="C379" s="11" t="s">
        <v>17</v>
      </c>
      <c r="D379" s="11" t="s">
        <v>17</v>
      </c>
      <c r="E379" s="11" t="s">
        <v>17</v>
      </c>
      <c r="F379" s="11" t="s">
        <v>17</v>
      </c>
      <c r="G379" s="11" t="s">
        <v>194</v>
      </c>
      <c r="H379" s="11" t="s">
        <v>178</v>
      </c>
      <c r="I379" s="11" t="s">
        <v>194</v>
      </c>
      <c r="J379" s="11" t="s">
        <v>3918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</row>
    <row r="380" spans="1:16" x14ac:dyDescent="0.25">
      <c r="A380">
        <v>202301</v>
      </c>
      <c r="B380" s="11" t="s">
        <v>16</v>
      </c>
      <c r="C380" s="11" t="s">
        <v>17</v>
      </c>
      <c r="D380" s="11" t="s">
        <v>17</v>
      </c>
      <c r="E380" s="11" t="s">
        <v>17</v>
      </c>
      <c r="F380" s="11" t="s">
        <v>17</v>
      </c>
      <c r="G380" s="11" t="s">
        <v>194</v>
      </c>
      <c r="H380" s="11" t="s">
        <v>178</v>
      </c>
      <c r="I380" s="11" t="s">
        <v>194</v>
      </c>
      <c r="J380" s="11" t="s">
        <v>200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</row>
    <row r="381" spans="1:16" x14ac:dyDescent="0.25">
      <c r="A381">
        <v>202301</v>
      </c>
      <c r="B381" s="11" t="s">
        <v>16</v>
      </c>
      <c r="C381" s="11" t="s">
        <v>17</v>
      </c>
      <c r="D381" s="11" t="s">
        <v>17</v>
      </c>
      <c r="E381" s="11" t="s">
        <v>17</v>
      </c>
      <c r="F381" s="11" t="s">
        <v>17</v>
      </c>
      <c r="G381" s="11" t="s">
        <v>194</v>
      </c>
      <c r="H381" s="11" t="s">
        <v>178</v>
      </c>
      <c r="I381" s="11" t="s">
        <v>194</v>
      </c>
      <c r="J381" s="11" t="s">
        <v>201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</row>
    <row r="382" spans="1:16" x14ac:dyDescent="0.25">
      <c r="A382">
        <v>202301</v>
      </c>
      <c r="B382" s="11" t="s">
        <v>16</v>
      </c>
      <c r="C382" s="11" t="s">
        <v>17</v>
      </c>
      <c r="D382" s="11" t="s">
        <v>17</v>
      </c>
      <c r="E382" s="11" t="s">
        <v>17</v>
      </c>
      <c r="F382" s="11" t="s">
        <v>17</v>
      </c>
      <c r="G382" s="11" t="s">
        <v>194</v>
      </c>
      <c r="H382" s="11" t="s">
        <v>178</v>
      </c>
      <c r="I382" s="11" t="s">
        <v>194</v>
      </c>
      <c r="J382" s="11" t="s">
        <v>202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</row>
    <row r="383" spans="1:16" x14ac:dyDescent="0.25">
      <c r="A383">
        <v>202301</v>
      </c>
      <c r="B383" s="11" t="s">
        <v>16</v>
      </c>
      <c r="C383" s="11" t="s">
        <v>17</v>
      </c>
      <c r="D383" s="11" t="s">
        <v>17</v>
      </c>
      <c r="E383" s="11" t="s">
        <v>17</v>
      </c>
      <c r="F383" s="11" t="s">
        <v>17</v>
      </c>
      <c r="G383" s="11" t="s">
        <v>194</v>
      </c>
      <c r="H383" s="11" t="s">
        <v>178</v>
      </c>
      <c r="I383" s="11" t="s">
        <v>194</v>
      </c>
      <c r="J383" s="11" t="s">
        <v>6043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</row>
    <row r="384" spans="1:16" x14ac:dyDescent="0.25">
      <c r="A384">
        <v>202301</v>
      </c>
      <c r="B384" s="11" t="s">
        <v>16</v>
      </c>
      <c r="C384" s="11" t="s">
        <v>17</v>
      </c>
      <c r="D384" s="11" t="s">
        <v>17</v>
      </c>
      <c r="E384" s="11" t="s">
        <v>17</v>
      </c>
      <c r="F384" s="11" t="s">
        <v>17</v>
      </c>
      <c r="G384" s="11" t="s">
        <v>194</v>
      </c>
      <c r="H384" s="11" t="s">
        <v>178</v>
      </c>
      <c r="I384" s="11" t="s">
        <v>194</v>
      </c>
      <c r="J384" s="11" t="s">
        <v>3919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</row>
    <row r="385" spans="1:16" x14ac:dyDescent="0.25">
      <c r="A385">
        <v>202301</v>
      </c>
      <c r="B385" s="11" t="s">
        <v>16</v>
      </c>
      <c r="C385" s="11" t="s">
        <v>17</v>
      </c>
      <c r="D385" s="11" t="s">
        <v>17</v>
      </c>
      <c r="E385" s="11" t="s">
        <v>17</v>
      </c>
      <c r="F385" s="11" t="s">
        <v>17</v>
      </c>
      <c r="G385" s="11" t="s">
        <v>194</v>
      </c>
      <c r="H385" s="11" t="s">
        <v>178</v>
      </c>
      <c r="I385" s="11" t="s">
        <v>194</v>
      </c>
      <c r="J385" s="11" t="s">
        <v>3920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x14ac:dyDescent="0.25">
      <c r="A386">
        <v>202301</v>
      </c>
      <c r="B386" s="11" t="s">
        <v>16</v>
      </c>
      <c r="C386" s="11" t="s">
        <v>17</v>
      </c>
      <c r="D386" s="11" t="s">
        <v>17</v>
      </c>
      <c r="E386" s="11" t="s">
        <v>17</v>
      </c>
      <c r="F386" s="11" t="s">
        <v>17</v>
      </c>
      <c r="G386" s="11" t="s">
        <v>194</v>
      </c>
      <c r="H386" s="11" t="s">
        <v>178</v>
      </c>
      <c r="I386" s="11" t="s">
        <v>194</v>
      </c>
      <c r="J386" s="11" t="s">
        <v>5040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>
        <v>202301</v>
      </c>
      <c r="B387" s="11" t="s">
        <v>16</v>
      </c>
      <c r="C387" s="11" t="s">
        <v>17</v>
      </c>
      <c r="D387" s="11" t="s">
        <v>17</v>
      </c>
      <c r="E387" s="11" t="s">
        <v>17</v>
      </c>
      <c r="F387" s="11" t="s">
        <v>17</v>
      </c>
      <c r="G387" s="11" t="s">
        <v>194</v>
      </c>
      <c r="H387" s="11" t="s">
        <v>178</v>
      </c>
      <c r="I387" s="11" t="s">
        <v>194</v>
      </c>
      <c r="J387" s="11" t="s">
        <v>203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</row>
    <row r="388" spans="1:16" x14ac:dyDescent="0.25">
      <c r="A388">
        <v>202301</v>
      </c>
      <c r="B388" s="11" t="s">
        <v>16</v>
      </c>
      <c r="C388" s="11" t="s">
        <v>17</v>
      </c>
      <c r="D388" s="11" t="s">
        <v>17</v>
      </c>
      <c r="E388" s="11" t="s">
        <v>17</v>
      </c>
      <c r="F388" s="11" t="s">
        <v>17</v>
      </c>
      <c r="G388" s="11" t="s">
        <v>194</v>
      </c>
      <c r="H388" s="11" t="s">
        <v>178</v>
      </c>
      <c r="I388" s="11" t="s">
        <v>194</v>
      </c>
      <c r="J388" s="11" t="s">
        <v>6044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</row>
    <row r="389" spans="1:16" x14ac:dyDescent="0.25">
      <c r="A389">
        <v>202301</v>
      </c>
      <c r="B389" s="11" t="s">
        <v>16</v>
      </c>
      <c r="C389" s="11" t="s">
        <v>17</v>
      </c>
      <c r="D389" s="11" t="s">
        <v>17</v>
      </c>
      <c r="E389" s="11" t="s">
        <v>17</v>
      </c>
      <c r="F389" s="11" t="s">
        <v>17</v>
      </c>
      <c r="G389" s="11" t="s">
        <v>194</v>
      </c>
      <c r="H389" s="11" t="s">
        <v>178</v>
      </c>
      <c r="I389" s="11" t="s">
        <v>194</v>
      </c>
      <c r="J389" s="11" t="s">
        <v>4884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>
        <v>202301</v>
      </c>
      <c r="B390" s="11" t="s">
        <v>16</v>
      </c>
      <c r="C390" s="11" t="s">
        <v>17</v>
      </c>
      <c r="D390" s="11" t="s">
        <v>17</v>
      </c>
      <c r="E390" s="11" t="s">
        <v>17</v>
      </c>
      <c r="F390" s="11" t="s">
        <v>17</v>
      </c>
      <c r="G390" s="11" t="s">
        <v>194</v>
      </c>
      <c r="H390" s="11" t="s">
        <v>178</v>
      </c>
      <c r="I390" s="11" t="s">
        <v>194</v>
      </c>
      <c r="J390" s="11" t="s">
        <v>6045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</row>
    <row r="391" spans="1:16" x14ac:dyDescent="0.25">
      <c r="A391">
        <v>202301</v>
      </c>
      <c r="B391" s="11" t="s">
        <v>16</v>
      </c>
      <c r="C391" s="11" t="s">
        <v>17</v>
      </c>
      <c r="D391" s="11" t="s">
        <v>17</v>
      </c>
      <c r="E391" s="11" t="s">
        <v>17</v>
      </c>
      <c r="F391" s="11" t="s">
        <v>17</v>
      </c>
      <c r="G391" s="11" t="s">
        <v>194</v>
      </c>
      <c r="H391" s="11" t="s">
        <v>178</v>
      </c>
      <c r="I391" s="11" t="s">
        <v>194</v>
      </c>
      <c r="J391" s="11" t="s">
        <v>2834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</row>
    <row r="392" spans="1:16" x14ac:dyDescent="0.25">
      <c r="A392">
        <v>202301</v>
      </c>
      <c r="B392" s="11" t="s">
        <v>16</v>
      </c>
      <c r="C392" s="11" t="s">
        <v>17</v>
      </c>
      <c r="D392" s="11" t="s">
        <v>17</v>
      </c>
      <c r="E392" s="11" t="s">
        <v>17</v>
      </c>
      <c r="F392" s="11" t="s">
        <v>17</v>
      </c>
      <c r="G392" s="11" t="s">
        <v>194</v>
      </c>
      <c r="H392" s="11" t="s">
        <v>178</v>
      </c>
      <c r="I392" s="11" t="s">
        <v>194</v>
      </c>
      <c r="J392" s="11" t="s">
        <v>217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25">
      <c r="A393">
        <v>202301</v>
      </c>
      <c r="B393" s="11" t="s">
        <v>16</v>
      </c>
      <c r="C393" s="11" t="s">
        <v>17</v>
      </c>
      <c r="D393" s="11" t="s">
        <v>17</v>
      </c>
      <c r="E393" s="11" t="s">
        <v>17</v>
      </c>
      <c r="F393" s="11" t="s">
        <v>17</v>
      </c>
      <c r="G393" s="11" t="s">
        <v>194</v>
      </c>
      <c r="H393" s="11" t="s">
        <v>178</v>
      </c>
      <c r="I393" s="11" t="s">
        <v>194</v>
      </c>
      <c r="J393" s="11" t="s">
        <v>204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</row>
    <row r="394" spans="1:16" x14ac:dyDescent="0.25">
      <c r="A394">
        <v>202301</v>
      </c>
      <c r="B394" s="11" t="s">
        <v>16</v>
      </c>
      <c r="C394" s="11" t="s">
        <v>17</v>
      </c>
      <c r="D394" s="11" t="s">
        <v>17</v>
      </c>
      <c r="E394" s="11" t="s">
        <v>17</v>
      </c>
      <c r="F394" s="11" t="s">
        <v>17</v>
      </c>
      <c r="G394" s="11" t="s">
        <v>194</v>
      </c>
      <c r="H394" s="11" t="s">
        <v>178</v>
      </c>
      <c r="I394" s="11" t="s">
        <v>194</v>
      </c>
      <c r="J394" s="11" t="s">
        <v>5042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25">
      <c r="A395">
        <v>202301</v>
      </c>
      <c r="B395" s="11" t="s">
        <v>16</v>
      </c>
      <c r="C395" s="11" t="s">
        <v>17</v>
      </c>
      <c r="D395" s="11" t="s">
        <v>17</v>
      </c>
      <c r="E395" s="11" t="s">
        <v>17</v>
      </c>
      <c r="F395" s="11" t="s">
        <v>17</v>
      </c>
      <c r="G395" s="11" t="s">
        <v>194</v>
      </c>
      <c r="H395" s="11" t="s">
        <v>178</v>
      </c>
      <c r="I395" s="11" t="s">
        <v>194</v>
      </c>
      <c r="J395" s="11" t="s">
        <v>5043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</row>
    <row r="396" spans="1:16" x14ac:dyDescent="0.25">
      <c r="A396">
        <v>202301</v>
      </c>
      <c r="B396" s="11" t="s">
        <v>16</v>
      </c>
      <c r="C396" s="11" t="s">
        <v>17</v>
      </c>
      <c r="D396" s="11" t="s">
        <v>17</v>
      </c>
      <c r="E396" s="11" t="s">
        <v>17</v>
      </c>
      <c r="F396" s="11" t="s">
        <v>17</v>
      </c>
      <c r="G396" s="11" t="s">
        <v>194</v>
      </c>
      <c r="H396" s="11" t="s">
        <v>178</v>
      </c>
      <c r="I396" s="11" t="s">
        <v>194</v>
      </c>
      <c r="J396" s="11" t="s">
        <v>205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</row>
    <row r="397" spans="1:16" x14ac:dyDescent="0.25">
      <c r="A397">
        <v>202301</v>
      </c>
      <c r="B397" s="11" t="s">
        <v>16</v>
      </c>
      <c r="C397" s="11" t="s">
        <v>17</v>
      </c>
      <c r="D397" s="11" t="s">
        <v>17</v>
      </c>
      <c r="E397" s="11" t="s">
        <v>17</v>
      </c>
      <c r="F397" s="11" t="s">
        <v>17</v>
      </c>
      <c r="G397" s="11" t="s">
        <v>194</v>
      </c>
      <c r="H397" s="11" t="s">
        <v>178</v>
      </c>
      <c r="I397" s="11" t="s">
        <v>194</v>
      </c>
      <c r="J397" s="11" t="s">
        <v>206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</row>
    <row r="398" spans="1:16" x14ac:dyDescent="0.25">
      <c r="A398">
        <v>202301</v>
      </c>
      <c r="B398" s="11" t="s">
        <v>16</v>
      </c>
      <c r="C398" s="11" t="s">
        <v>17</v>
      </c>
      <c r="D398" s="11" t="s">
        <v>17</v>
      </c>
      <c r="E398" s="11" t="s">
        <v>17</v>
      </c>
      <c r="F398" s="11" t="s">
        <v>17</v>
      </c>
      <c r="G398" s="11" t="s">
        <v>194</v>
      </c>
      <c r="H398" s="11" t="s">
        <v>178</v>
      </c>
      <c r="I398" s="11" t="s">
        <v>194</v>
      </c>
      <c r="J398" s="11" t="s">
        <v>207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</row>
    <row r="399" spans="1:16" x14ac:dyDescent="0.25">
      <c r="A399">
        <v>202301</v>
      </c>
      <c r="B399" s="11" t="s">
        <v>16</v>
      </c>
      <c r="C399" s="11" t="s">
        <v>17</v>
      </c>
      <c r="D399" s="11" t="s">
        <v>17</v>
      </c>
      <c r="E399" s="11" t="s">
        <v>17</v>
      </c>
      <c r="F399" s="11" t="s">
        <v>17</v>
      </c>
      <c r="G399" s="11" t="s">
        <v>194</v>
      </c>
      <c r="H399" s="11" t="s">
        <v>178</v>
      </c>
      <c r="I399" s="11" t="s">
        <v>194</v>
      </c>
      <c r="J399" s="11" t="s">
        <v>5044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</row>
    <row r="400" spans="1:16" x14ac:dyDescent="0.25">
      <c r="A400">
        <v>202301</v>
      </c>
      <c r="B400" s="11" t="s">
        <v>16</v>
      </c>
      <c r="C400" s="11" t="s">
        <v>17</v>
      </c>
      <c r="D400" s="11" t="s">
        <v>17</v>
      </c>
      <c r="E400" s="11" t="s">
        <v>17</v>
      </c>
      <c r="F400" s="11" t="s">
        <v>17</v>
      </c>
      <c r="G400" s="11" t="s">
        <v>194</v>
      </c>
      <c r="H400" s="11" t="s">
        <v>178</v>
      </c>
      <c r="I400" s="11" t="s">
        <v>194</v>
      </c>
      <c r="J400" s="11" t="s">
        <v>208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>
        <v>202301</v>
      </c>
      <c r="B401" s="11" t="s">
        <v>16</v>
      </c>
      <c r="C401" s="11" t="s">
        <v>17</v>
      </c>
      <c r="D401" s="11" t="s">
        <v>17</v>
      </c>
      <c r="E401" s="11" t="s">
        <v>17</v>
      </c>
      <c r="F401" s="11" t="s">
        <v>17</v>
      </c>
      <c r="G401" s="11" t="s">
        <v>194</v>
      </c>
      <c r="H401" s="11" t="s">
        <v>178</v>
      </c>
      <c r="I401" s="11" t="s">
        <v>194</v>
      </c>
      <c r="J401" s="11" t="s">
        <v>6046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>
        <v>202301</v>
      </c>
      <c r="B402" s="11" t="s">
        <v>16</v>
      </c>
      <c r="C402" s="11" t="s">
        <v>17</v>
      </c>
      <c r="D402" s="11" t="s">
        <v>17</v>
      </c>
      <c r="E402" s="11" t="s">
        <v>17</v>
      </c>
      <c r="F402" s="11" t="s">
        <v>17</v>
      </c>
      <c r="G402" s="11" t="s">
        <v>194</v>
      </c>
      <c r="H402" s="11" t="s">
        <v>178</v>
      </c>
      <c r="I402" s="11" t="s">
        <v>194</v>
      </c>
      <c r="J402" s="11" t="s">
        <v>5045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</row>
    <row r="403" spans="1:16" x14ac:dyDescent="0.25">
      <c r="A403">
        <v>202301</v>
      </c>
      <c r="B403" s="11" t="s">
        <v>16</v>
      </c>
      <c r="C403" s="11" t="s">
        <v>17</v>
      </c>
      <c r="D403" s="11" t="s">
        <v>17</v>
      </c>
      <c r="E403" s="11" t="s">
        <v>17</v>
      </c>
      <c r="F403" s="11" t="s">
        <v>17</v>
      </c>
      <c r="G403" s="11" t="s">
        <v>194</v>
      </c>
      <c r="H403" s="11" t="s">
        <v>178</v>
      </c>
      <c r="I403" s="11" t="s">
        <v>194</v>
      </c>
      <c r="J403" s="11" t="s">
        <v>209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>
        <v>202301</v>
      </c>
      <c r="B404" s="11" t="s">
        <v>16</v>
      </c>
      <c r="C404" s="11" t="s">
        <v>17</v>
      </c>
      <c r="D404" s="11" t="s">
        <v>17</v>
      </c>
      <c r="E404" s="11" t="s">
        <v>17</v>
      </c>
      <c r="F404" s="11" t="s">
        <v>17</v>
      </c>
      <c r="G404" s="11" t="s">
        <v>194</v>
      </c>
      <c r="H404" s="11" t="s">
        <v>178</v>
      </c>
      <c r="I404" s="11" t="s">
        <v>194</v>
      </c>
      <c r="J404" s="11" t="s">
        <v>210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>
        <v>202301</v>
      </c>
      <c r="B405" s="11" t="s">
        <v>16</v>
      </c>
      <c r="C405" s="11" t="s">
        <v>17</v>
      </c>
      <c r="D405" s="11" t="s">
        <v>17</v>
      </c>
      <c r="E405" s="11" t="s">
        <v>17</v>
      </c>
      <c r="F405" s="11" t="s">
        <v>17</v>
      </c>
      <c r="G405" s="11" t="s">
        <v>194</v>
      </c>
      <c r="H405" s="11" t="s">
        <v>178</v>
      </c>
      <c r="I405" s="11" t="s">
        <v>194</v>
      </c>
      <c r="J405" s="11" t="s">
        <v>6047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>
        <v>202301</v>
      </c>
      <c r="B406" s="11" t="s">
        <v>16</v>
      </c>
      <c r="C406" s="11" t="s">
        <v>17</v>
      </c>
      <c r="D406" s="11" t="s">
        <v>17</v>
      </c>
      <c r="E406" s="11" t="s">
        <v>17</v>
      </c>
      <c r="F406" s="11" t="s">
        <v>17</v>
      </c>
      <c r="G406" s="11" t="s">
        <v>194</v>
      </c>
      <c r="H406" s="11" t="s">
        <v>178</v>
      </c>
      <c r="I406" s="11" t="s">
        <v>194</v>
      </c>
      <c r="J406" s="11" t="s">
        <v>3922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>
        <v>202301</v>
      </c>
      <c r="B407" s="11" t="s">
        <v>16</v>
      </c>
      <c r="C407" s="11" t="s">
        <v>17</v>
      </c>
      <c r="D407" s="11" t="s">
        <v>17</v>
      </c>
      <c r="E407" s="11" t="s">
        <v>17</v>
      </c>
      <c r="F407" s="11" t="s">
        <v>17</v>
      </c>
      <c r="G407" s="11" t="s">
        <v>194</v>
      </c>
      <c r="H407" s="11" t="s">
        <v>178</v>
      </c>
      <c r="I407" s="11" t="s">
        <v>194</v>
      </c>
      <c r="J407" s="11" t="s">
        <v>211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x14ac:dyDescent="0.25">
      <c r="A408">
        <v>202301</v>
      </c>
      <c r="B408" s="11" t="s">
        <v>16</v>
      </c>
      <c r="C408" s="11" t="s">
        <v>17</v>
      </c>
      <c r="D408" s="11" t="s">
        <v>17</v>
      </c>
      <c r="E408" s="11" t="s">
        <v>17</v>
      </c>
      <c r="F408" s="11" t="s">
        <v>17</v>
      </c>
      <c r="G408" s="11" t="s">
        <v>194</v>
      </c>
      <c r="H408" s="11" t="s">
        <v>178</v>
      </c>
      <c r="I408" s="11" t="s">
        <v>194</v>
      </c>
      <c r="J408" s="11" t="s">
        <v>5046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</row>
    <row r="409" spans="1:16" x14ac:dyDescent="0.25">
      <c r="A409">
        <v>202301</v>
      </c>
      <c r="B409" s="11" t="s">
        <v>16</v>
      </c>
      <c r="C409" s="11" t="s">
        <v>17</v>
      </c>
      <c r="D409" s="11" t="s">
        <v>17</v>
      </c>
      <c r="E409" s="11" t="s">
        <v>17</v>
      </c>
      <c r="F409" s="11" t="s">
        <v>17</v>
      </c>
      <c r="G409" s="11" t="s">
        <v>194</v>
      </c>
      <c r="H409" s="11" t="s">
        <v>178</v>
      </c>
      <c r="I409" s="11" t="s">
        <v>194</v>
      </c>
      <c r="J409" s="11" t="s">
        <v>2835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>
        <v>202301</v>
      </c>
      <c r="B410" s="11" t="s">
        <v>16</v>
      </c>
      <c r="C410" s="11" t="s">
        <v>17</v>
      </c>
      <c r="D410" s="11" t="s">
        <v>17</v>
      </c>
      <c r="E410" s="11" t="s">
        <v>17</v>
      </c>
      <c r="F410" s="11" t="s">
        <v>17</v>
      </c>
      <c r="G410" s="11" t="s">
        <v>194</v>
      </c>
      <c r="H410" s="11" t="s">
        <v>178</v>
      </c>
      <c r="I410" s="11" t="s">
        <v>194</v>
      </c>
      <c r="J410" s="11" t="s">
        <v>212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>
        <v>202301</v>
      </c>
      <c r="B411" s="11" t="s">
        <v>16</v>
      </c>
      <c r="C411" s="11" t="s">
        <v>17</v>
      </c>
      <c r="D411" s="11" t="s">
        <v>17</v>
      </c>
      <c r="E411" s="11" t="s">
        <v>17</v>
      </c>
      <c r="F411" s="11" t="s">
        <v>17</v>
      </c>
      <c r="G411" s="11" t="s">
        <v>194</v>
      </c>
      <c r="H411" s="11" t="s">
        <v>178</v>
      </c>
      <c r="I411" s="11" t="s">
        <v>194</v>
      </c>
      <c r="J411" s="11" t="s">
        <v>213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</row>
    <row r="412" spans="1:16" x14ac:dyDescent="0.25">
      <c r="A412">
        <v>202301</v>
      </c>
      <c r="B412" s="11" t="s">
        <v>16</v>
      </c>
      <c r="C412" s="11" t="s">
        <v>17</v>
      </c>
      <c r="D412" s="11" t="s">
        <v>17</v>
      </c>
      <c r="E412" s="11" t="s">
        <v>17</v>
      </c>
      <c r="F412" s="11" t="s">
        <v>17</v>
      </c>
      <c r="G412" s="11" t="s">
        <v>194</v>
      </c>
      <c r="H412" s="11" t="s">
        <v>178</v>
      </c>
      <c r="I412" s="11" t="s">
        <v>194</v>
      </c>
      <c r="J412" s="11" t="s">
        <v>214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</row>
    <row r="413" spans="1:16" x14ac:dyDescent="0.25">
      <c r="A413">
        <v>202301</v>
      </c>
      <c r="B413" s="11" t="s">
        <v>16</v>
      </c>
      <c r="C413" s="11" t="s">
        <v>17</v>
      </c>
      <c r="D413" s="11" t="s">
        <v>17</v>
      </c>
      <c r="E413" s="11" t="s">
        <v>17</v>
      </c>
      <c r="F413" s="11" t="s">
        <v>17</v>
      </c>
      <c r="G413" s="11" t="s">
        <v>194</v>
      </c>
      <c r="H413" s="11" t="s">
        <v>178</v>
      </c>
      <c r="I413" s="11" t="s">
        <v>194</v>
      </c>
      <c r="J413" s="11" t="s">
        <v>2836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25">
      <c r="A414">
        <v>202301</v>
      </c>
      <c r="B414" s="11" t="s">
        <v>16</v>
      </c>
      <c r="C414" s="11" t="s">
        <v>17</v>
      </c>
      <c r="D414" s="11" t="s">
        <v>17</v>
      </c>
      <c r="E414" s="11" t="s">
        <v>17</v>
      </c>
      <c r="F414" s="11" t="s">
        <v>17</v>
      </c>
      <c r="G414" s="11" t="s">
        <v>194</v>
      </c>
      <c r="H414" s="11" t="s">
        <v>178</v>
      </c>
      <c r="I414" s="11" t="s">
        <v>194</v>
      </c>
      <c r="J414" s="11" t="s">
        <v>6048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x14ac:dyDescent="0.25">
      <c r="A415">
        <v>202301</v>
      </c>
      <c r="B415" s="11" t="s">
        <v>16</v>
      </c>
      <c r="C415" s="11" t="s">
        <v>17</v>
      </c>
      <c r="D415" s="11" t="s">
        <v>17</v>
      </c>
      <c r="E415" s="11" t="s">
        <v>17</v>
      </c>
      <c r="F415" s="11" t="s">
        <v>17</v>
      </c>
      <c r="G415" s="11" t="s">
        <v>194</v>
      </c>
      <c r="H415" s="11" t="s">
        <v>178</v>
      </c>
      <c r="I415" s="11" t="s">
        <v>215</v>
      </c>
      <c r="J415" s="11" t="s">
        <v>3923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</row>
    <row r="416" spans="1:16" x14ac:dyDescent="0.25">
      <c r="A416">
        <v>202301</v>
      </c>
      <c r="B416" s="11" t="s">
        <v>16</v>
      </c>
      <c r="C416" s="11" t="s">
        <v>17</v>
      </c>
      <c r="D416" s="11" t="s">
        <v>17</v>
      </c>
      <c r="E416" s="11" t="s">
        <v>17</v>
      </c>
      <c r="F416" s="11" t="s">
        <v>17</v>
      </c>
      <c r="G416" s="11" t="s">
        <v>194</v>
      </c>
      <c r="H416" s="11" t="s">
        <v>178</v>
      </c>
      <c r="I416" s="11" t="s">
        <v>215</v>
      </c>
      <c r="J416" s="11" t="s">
        <v>3924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</row>
    <row r="417" spans="1:16" x14ac:dyDescent="0.25">
      <c r="A417">
        <v>202301</v>
      </c>
      <c r="B417" s="11" t="s">
        <v>16</v>
      </c>
      <c r="C417" s="11" t="s">
        <v>17</v>
      </c>
      <c r="D417" s="11" t="s">
        <v>17</v>
      </c>
      <c r="E417" s="11" t="s">
        <v>17</v>
      </c>
      <c r="F417" s="11" t="s">
        <v>17</v>
      </c>
      <c r="G417" s="11" t="s">
        <v>194</v>
      </c>
      <c r="H417" s="11" t="s">
        <v>178</v>
      </c>
      <c r="I417" s="11" t="s">
        <v>216</v>
      </c>
      <c r="J417" s="11" t="s">
        <v>6049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>
        <v>202301</v>
      </c>
      <c r="B418" s="11" t="s">
        <v>16</v>
      </c>
      <c r="C418" s="11" t="s">
        <v>17</v>
      </c>
      <c r="D418" s="11" t="s">
        <v>17</v>
      </c>
      <c r="E418" s="11" t="s">
        <v>17</v>
      </c>
      <c r="F418" s="11" t="s">
        <v>17</v>
      </c>
      <c r="G418" s="11" t="s">
        <v>194</v>
      </c>
      <c r="H418" s="11" t="s">
        <v>178</v>
      </c>
      <c r="I418" s="11" t="s">
        <v>216</v>
      </c>
      <c r="J418" s="11" t="s">
        <v>5049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>
        <v>202301</v>
      </c>
      <c r="B419" s="11" t="s">
        <v>16</v>
      </c>
      <c r="C419" s="11" t="s">
        <v>17</v>
      </c>
      <c r="D419" s="11" t="s">
        <v>17</v>
      </c>
      <c r="E419" s="11" t="s">
        <v>17</v>
      </c>
      <c r="F419" s="11" t="s">
        <v>17</v>
      </c>
      <c r="G419" s="11" t="s">
        <v>194</v>
      </c>
      <c r="H419" s="11" t="s">
        <v>178</v>
      </c>
      <c r="I419" s="11" t="s">
        <v>216</v>
      </c>
      <c r="J419" s="11" t="s">
        <v>4839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>
        <v>202301</v>
      </c>
      <c r="B420" s="11" t="s">
        <v>16</v>
      </c>
      <c r="C420" s="11" t="s">
        <v>17</v>
      </c>
      <c r="D420" s="11" t="s">
        <v>17</v>
      </c>
      <c r="E420" s="11" t="s">
        <v>17</v>
      </c>
      <c r="F420" s="11" t="s">
        <v>17</v>
      </c>
      <c r="G420" s="11" t="s">
        <v>194</v>
      </c>
      <c r="H420" s="11" t="s">
        <v>178</v>
      </c>
      <c r="I420" s="11" t="s">
        <v>216</v>
      </c>
      <c r="J420" s="11" t="s">
        <v>6050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x14ac:dyDescent="0.25">
      <c r="A421">
        <v>202301</v>
      </c>
      <c r="B421" s="11" t="s">
        <v>16</v>
      </c>
      <c r="C421" s="11" t="s">
        <v>17</v>
      </c>
      <c r="D421" s="11" t="s">
        <v>17</v>
      </c>
      <c r="E421" s="11" t="s">
        <v>17</v>
      </c>
      <c r="F421" s="11" t="s">
        <v>17</v>
      </c>
      <c r="G421" s="11" t="s">
        <v>194</v>
      </c>
      <c r="H421" s="11" t="s">
        <v>178</v>
      </c>
      <c r="I421" s="11" t="s">
        <v>216</v>
      </c>
      <c r="J421" s="11" t="s">
        <v>6051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>
        <v>202301</v>
      </c>
      <c r="B422" s="11" t="s">
        <v>16</v>
      </c>
      <c r="C422" s="11" t="s">
        <v>17</v>
      </c>
      <c r="D422" s="11" t="s">
        <v>17</v>
      </c>
      <c r="E422" s="11" t="s">
        <v>17</v>
      </c>
      <c r="F422" s="11" t="s">
        <v>17</v>
      </c>
      <c r="G422" s="11" t="s">
        <v>194</v>
      </c>
      <c r="H422" s="11" t="s">
        <v>178</v>
      </c>
      <c r="I422" s="11" t="s">
        <v>216</v>
      </c>
      <c r="J422" s="11" t="s">
        <v>218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>
        <v>202301</v>
      </c>
      <c r="B423" s="11" t="s">
        <v>16</v>
      </c>
      <c r="C423" s="11" t="s">
        <v>17</v>
      </c>
      <c r="D423" s="11" t="s">
        <v>17</v>
      </c>
      <c r="E423" s="11" t="s">
        <v>17</v>
      </c>
      <c r="F423" s="11" t="s">
        <v>17</v>
      </c>
      <c r="G423" s="11" t="s">
        <v>194</v>
      </c>
      <c r="H423" s="11" t="s">
        <v>178</v>
      </c>
      <c r="I423" s="11" t="s">
        <v>219</v>
      </c>
      <c r="J423" s="11" t="s">
        <v>5050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</row>
    <row r="424" spans="1:16" x14ac:dyDescent="0.25">
      <c r="A424">
        <v>202301</v>
      </c>
      <c r="B424" s="11" t="s">
        <v>16</v>
      </c>
      <c r="C424" s="11" t="s">
        <v>17</v>
      </c>
      <c r="D424" s="11" t="s">
        <v>17</v>
      </c>
      <c r="E424" s="11" t="s">
        <v>17</v>
      </c>
      <c r="F424" s="11" t="s">
        <v>17</v>
      </c>
      <c r="G424" s="11" t="s">
        <v>194</v>
      </c>
      <c r="H424" s="11" t="s">
        <v>178</v>
      </c>
      <c r="I424" s="11" t="s">
        <v>219</v>
      </c>
      <c r="J424" s="11" t="s">
        <v>220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</row>
    <row r="425" spans="1:16" x14ac:dyDescent="0.25">
      <c r="A425">
        <v>202301</v>
      </c>
      <c r="B425" s="11" t="s">
        <v>16</v>
      </c>
      <c r="C425" s="11" t="s">
        <v>17</v>
      </c>
      <c r="D425" s="11" t="s">
        <v>17</v>
      </c>
      <c r="E425" s="11" t="s">
        <v>17</v>
      </c>
      <c r="F425" s="11" t="s">
        <v>17</v>
      </c>
      <c r="G425" s="11" t="s">
        <v>194</v>
      </c>
      <c r="H425" s="11" t="s">
        <v>178</v>
      </c>
      <c r="I425" s="11" t="s">
        <v>219</v>
      </c>
      <c r="J425" s="11" t="s">
        <v>221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>
        <v>202301</v>
      </c>
      <c r="B426" s="11" t="s">
        <v>16</v>
      </c>
      <c r="C426" s="11" t="s">
        <v>17</v>
      </c>
      <c r="D426" s="11" t="s">
        <v>17</v>
      </c>
      <c r="E426" s="11" t="s">
        <v>17</v>
      </c>
      <c r="F426" s="11" t="s">
        <v>17</v>
      </c>
      <c r="G426" s="11" t="s">
        <v>194</v>
      </c>
      <c r="H426" s="11" t="s">
        <v>178</v>
      </c>
      <c r="I426" s="11" t="s">
        <v>219</v>
      </c>
      <c r="J426" s="11" t="s">
        <v>5036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</row>
    <row r="427" spans="1:16" x14ac:dyDescent="0.25">
      <c r="A427">
        <v>202301</v>
      </c>
      <c r="B427" s="11" t="s">
        <v>16</v>
      </c>
      <c r="C427" s="11" t="s">
        <v>17</v>
      </c>
      <c r="D427" s="11" t="s">
        <v>17</v>
      </c>
      <c r="E427" s="11" t="s">
        <v>17</v>
      </c>
      <c r="F427" s="11" t="s">
        <v>17</v>
      </c>
      <c r="G427" s="11" t="s">
        <v>194</v>
      </c>
      <c r="H427" s="11" t="s">
        <v>178</v>
      </c>
      <c r="I427" s="11" t="s">
        <v>219</v>
      </c>
      <c r="J427" s="11" t="s">
        <v>6052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</row>
    <row r="428" spans="1:16" x14ac:dyDescent="0.25">
      <c r="A428">
        <v>202301</v>
      </c>
      <c r="B428" s="11" t="s">
        <v>16</v>
      </c>
      <c r="C428" s="11" t="s">
        <v>17</v>
      </c>
      <c r="D428" s="11" t="s">
        <v>17</v>
      </c>
      <c r="E428" s="11" t="s">
        <v>17</v>
      </c>
      <c r="F428" s="11" t="s">
        <v>17</v>
      </c>
      <c r="G428" s="11" t="s">
        <v>194</v>
      </c>
      <c r="H428" s="11" t="s">
        <v>178</v>
      </c>
      <c r="I428" s="11" t="s">
        <v>219</v>
      </c>
      <c r="J428" s="11" t="s">
        <v>3926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>
        <v>202301</v>
      </c>
      <c r="B429" s="11" t="s">
        <v>16</v>
      </c>
      <c r="C429" s="11" t="s">
        <v>17</v>
      </c>
      <c r="D429" s="11" t="s">
        <v>17</v>
      </c>
      <c r="E429" s="11" t="s">
        <v>17</v>
      </c>
      <c r="F429" s="11" t="s">
        <v>17</v>
      </c>
      <c r="G429" s="11" t="s">
        <v>194</v>
      </c>
      <c r="H429" s="11" t="s">
        <v>178</v>
      </c>
      <c r="I429" s="11" t="s">
        <v>219</v>
      </c>
      <c r="J429" s="11" t="s">
        <v>222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</row>
    <row r="430" spans="1:16" x14ac:dyDescent="0.25">
      <c r="A430">
        <v>202301</v>
      </c>
      <c r="B430" s="11" t="s">
        <v>16</v>
      </c>
      <c r="C430" s="11" t="s">
        <v>17</v>
      </c>
      <c r="D430" s="11" t="s">
        <v>17</v>
      </c>
      <c r="E430" s="11" t="s">
        <v>17</v>
      </c>
      <c r="F430" s="11" t="s">
        <v>17</v>
      </c>
      <c r="G430" s="11" t="s">
        <v>194</v>
      </c>
      <c r="H430" s="11" t="s">
        <v>178</v>
      </c>
      <c r="I430" s="11" t="s">
        <v>219</v>
      </c>
      <c r="J430" s="11" t="s">
        <v>223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>
        <v>202301</v>
      </c>
      <c r="B431" s="11" t="s">
        <v>16</v>
      </c>
      <c r="C431" s="11" t="s">
        <v>17</v>
      </c>
      <c r="D431" s="11" t="s">
        <v>17</v>
      </c>
      <c r="E431" s="11" t="s">
        <v>17</v>
      </c>
      <c r="F431" s="11" t="s">
        <v>17</v>
      </c>
      <c r="G431" s="11" t="s">
        <v>194</v>
      </c>
      <c r="H431" s="11" t="s">
        <v>178</v>
      </c>
      <c r="I431" s="11" t="s">
        <v>219</v>
      </c>
      <c r="J431" s="11" t="s">
        <v>224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x14ac:dyDescent="0.25">
      <c r="A432">
        <v>202301</v>
      </c>
      <c r="B432" s="11" t="s">
        <v>16</v>
      </c>
      <c r="C432" s="11" t="s">
        <v>17</v>
      </c>
      <c r="D432" s="11" t="s">
        <v>17</v>
      </c>
      <c r="E432" s="11" t="s">
        <v>17</v>
      </c>
      <c r="F432" s="11" t="s">
        <v>17</v>
      </c>
      <c r="G432" s="11" t="s">
        <v>194</v>
      </c>
      <c r="H432" s="11" t="s">
        <v>178</v>
      </c>
      <c r="I432" s="11" t="s">
        <v>219</v>
      </c>
      <c r="J432" s="11" t="s">
        <v>226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</row>
    <row r="433" spans="1:16" x14ac:dyDescent="0.25">
      <c r="A433">
        <v>202301</v>
      </c>
      <c r="B433" s="11" t="s">
        <v>16</v>
      </c>
      <c r="C433" s="11" t="s">
        <v>17</v>
      </c>
      <c r="D433" s="11" t="s">
        <v>17</v>
      </c>
      <c r="E433" s="11" t="s">
        <v>17</v>
      </c>
      <c r="F433" s="11" t="s">
        <v>17</v>
      </c>
      <c r="G433" s="11" t="s">
        <v>194</v>
      </c>
      <c r="H433" s="11" t="s">
        <v>178</v>
      </c>
      <c r="I433" s="11" t="s">
        <v>219</v>
      </c>
      <c r="J433" s="11" t="s">
        <v>229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</row>
    <row r="434" spans="1:16" x14ac:dyDescent="0.25">
      <c r="A434">
        <v>202301</v>
      </c>
      <c r="B434" s="11" t="s">
        <v>16</v>
      </c>
      <c r="C434" s="11" t="s">
        <v>17</v>
      </c>
      <c r="D434" s="11" t="s">
        <v>17</v>
      </c>
      <c r="E434" s="11" t="s">
        <v>17</v>
      </c>
      <c r="F434" s="11" t="s">
        <v>17</v>
      </c>
      <c r="G434" s="11" t="s">
        <v>194</v>
      </c>
      <c r="H434" s="11" t="s">
        <v>178</v>
      </c>
      <c r="I434" s="11" t="s">
        <v>219</v>
      </c>
      <c r="J434" s="11" t="s">
        <v>4903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</row>
    <row r="435" spans="1:16" x14ac:dyDescent="0.25">
      <c r="A435">
        <v>202301</v>
      </c>
      <c r="B435" s="11" t="s">
        <v>16</v>
      </c>
      <c r="C435" s="11" t="s">
        <v>17</v>
      </c>
      <c r="D435" s="11" t="s">
        <v>17</v>
      </c>
      <c r="E435" s="11" t="s">
        <v>17</v>
      </c>
      <c r="F435" s="11" t="s">
        <v>17</v>
      </c>
      <c r="G435" s="11" t="s">
        <v>194</v>
      </c>
      <c r="H435" s="11" t="s">
        <v>178</v>
      </c>
      <c r="I435" s="11" t="s">
        <v>219</v>
      </c>
      <c r="J435" s="11" t="s">
        <v>3927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</row>
    <row r="436" spans="1:16" x14ac:dyDescent="0.25">
      <c r="A436">
        <v>202301</v>
      </c>
      <c r="B436" s="11" t="s">
        <v>16</v>
      </c>
      <c r="C436" s="11" t="s">
        <v>17</v>
      </c>
      <c r="D436" s="11" t="s">
        <v>17</v>
      </c>
      <c r="E436" s="11" t="s">
        <v>17</v>
      </c>
      <c r="F436" s="11" t="s">
        <v>17</v>
      </c>
      <c r="G436" s="11" t="s">
        <v>194</v>
      </c>
      <c r="H436" s="11" t="s">
        <v>178</v>
      </c>
      <c r="I436" s="11" t="s">
        <v>219</v>
      </c>
      <c r="J436" s="11" t="s">
        <v>2838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</row>
    <row r="437" spans="1:16" x14ac:dyDescent="0.25">
      <c r="A437">
        <v>202301</v>
      </c>
      <c r="B437" s="11" t="s">
        <v>16</v>
      </c>
      <c r="C437" s="11" t="s">
        <v>17</v>
      </c>
      <c r="D437" s="11" t="s">
        <v>17</v>
      </c>
      <c r="E437" s="11" t="s">
        <v>17</v>
      </c>
      <c r="F437" s="11" t="s">
        <v>17</v>
      </c>
      <c r="G437" s="11" t="s">
        <v>194</v>
      </c>
      <c r="H437" s="11" t="s">
        <v>178</v>
      </c>
      <c r="I437" s="11" t="s">
        <v>219</v>
      </c>
      <c r="J437" s="11" t="s">
        <v>5052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 x14ac:dyDescent="0.25">
      <c r="A438">
        <v>202301</v>
      </c>
      <c r="B438" s="11" t="s">
        <v>16</v>
      </c>
      <c r="C438" s="11" t="s">
        <v>17</v>
      </c>
      <c r="D438" s="11" t="s">
        <v>17</v>
      </c>
      <c r="E438" s="11" t="s">
        <v>17</v>
      </c>
      <c r="F438" s="11" t="s">
        <v>17</v>
      </c>
      <c r="G438" s="11" t="s">
        <v>194</v>
      </c>
      <c r="H438" s="11" t="s">
        <v>178</v>
      </c>
      <c r="I438" s="11" t="s">
        <v>219</v>
      </c>
      <c r="J438" s="11" t="s">
        <v>230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 x14ac:dyDescent="0.25">
      <c r="A439">
        <v>202301</v>
      </c>
      <c r="B439" s="11" t="s">
        <v>16</v>
      </c>
      <c r="C439" s="11" t="s">
        <v>17</v>
      </c>
      <c r="D439" s="11" t="s">
        <v>17</v>
      </c>
      <c r="E439" s="11" t="s">
        <v>17</v>
      </c>
      <c r="F439" s="11" t="s">
        <v>17</v>
      </c>
      <c r="G439" s="11" t="s">
        <v>194</v>
      </c>
      <c r="H439" s="11" t="s">
        <v>178</v>
      </c>
      <c r="I439" s="11" t="s">
        <v>219</v>
      </c>
      <c r="J439" s="11" t="s">
        <v>2839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x14ac:dyDescent="0.25">
      <c r="A440">
        <v>202301</v>
      </c>
      <c r="B440" s="11" t="s">
        <v>16</v>
      </c>
      <c r="C440" s="11" t="s">
        <v>17</v>
      </c>
      <c r="D440" s="11" t="s">
        <v>17</v>
      </c>
      <c r="E440" s="11" t="s">
        <v>17</v>
      </c>
      <c r="F440" s="11" t="s">
        <v>17</v>
      </c>
      <c r="G440" s="11" t="s">
        <v>194</v>
      </c>
      <c r="H440" s="11" t="s">
        <v>178</v>
      </c>
      <c r="I440" s="11" t="s">
        <v>219</v>
      </c>
      <c r="J440" s="11" t="s">
        <v>3928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</row>
    <row r="441" spans="1:16" x14ac:dyDescent="0.25">
      <c r="A441">
        <v>202301</v>
      </c>
      <c r="B441" s="11" t="s">
        <v>16</v>
      </c>
      <c r="C441" s="11" t="s">
        <v>17</v>
      </c>
      <c r="D441" s="11" t="s">
        <v>17</v>
      </c>
      <c r="E441" s="11" t="s">
        <v>17</v>
      </c>
      <c r="F441" s="11" t="s">
        <v>17</v>
      </c>
      <c r="G441" s="11" t="s">
        <v>194</v>
      </c>
      <c r="H441" s="11" t="s">
        <v>178</v>
      </c>
      <c r="I441" s="11" t="s">
        <v>219</v>
      </c>
      <c r="J441" s="11" t="s">
        <v>2841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 x14ac:dyDescent="0.25">
      <c r="A442">
        <v>202301</v>
      </c>
      <c r="B442" s="11" t="s">
        <v>16</v>
      </c>
      <c r="C442" s="11" t="s">
        <v>17</v>
      </c>
      <c r="D442" s="11" t="s">
        <v>17</v>
      </c>
      <c r="E442" s="11" t="s">
        <v>17</v>
      </c>
      <c r="F442" s="11" t="s">
        <v>17</v>
      </c>
      <c r="G442" s="11" t="s">
        <v>194</v>
      </c>
      <c r="H442" s="11" t="s">
        <v>178</v>
      </c>
      <c r="I442" s="11" t="s">
        <v>219</v>
      </c>
      <c r="J442" s="11" t="s">
        <v>232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</row>
    <row r="443" spans="1:16" x14ac:dyDescent="0.25">
      <c r="A443">
        <v>202301</v>
      </c>
      <c r="B443" s="11" t="s">
        <v>16</v>
      </c>
      <c r="C443" s="11" t="s">
        <v>17</v>
      </c>
      <c r="D443" s="11" t="s">
        <v>17</v>
      </c>
      <c r="E443" s="11" t="s">
        <v>17</v>
      </c>
      <c r="F443" s="11" t="s">
        <v>17</v>
      </c>
      <c r="G443" s="11" t="s">
        <v>194</v>
      </c>
      <c r="H443" s="11" t="s">
        <v>178</v>
      </c>
      <c r="I443" s="11" t="s">
        <v>219</v>
      </c>
      <c r="J443" s="11" t="s">
        <v>5048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</row>
    <row r="444" spans="1:16" x14ac:dyDescent="0.25">
      <c r="A444">
        <v>202301</v>
      </c>
      <c r="B444" s="11" t="s">
        <v>16</v>
      </c>
      <c r="C444" s="11" t="s">
        <v>17</v>
      </c>
      <c r="D444" s="11" t="s">
        <v>17</v>
      </c>
      <c r="E444" s="11" t="s">
        <v>17</v>
      </c>
      <c r="F444" s="11" t="s">
        <v>17</v>
      </c>
      <c r="G444" s="11" t="s">
        <v>233</v>
      </c>
      <c r="H444" s="11" t="s">
        <v>234</v>
      </c>
      <c r="I444" s="11" t="s">
        <v>235</v>
      </c>
      <c r="J444" s="11" t="s">
        <v>236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 x14ac:dyDescent="0.25">
      <c r="A445">
        <v>202301</v>
      </c>
      <c r="B445" s="11" t="s">
        <v>16</v>
      </c>
      <c r="C445" s="11" t="s">
        <v>17</v>
      </c>
      <c r="D445" s="11" t="s">
        <v>17</v>
      </c>
      <c r="E445" s="11" t="s">
        <v>17</v>
      </c>
      <c r="F445" s="11" t="s">
        <v>17</v>
      </c>
      <c r="G445" s="11" t="s">
        <v>233</v>
      </c>
      <c r="H445" s="11" t="s">
        <v>234</v>
      </c>
      <c r="I445" s="11" t="s">
        <v>235</v>
      </c>
      <c r="J445" s="11" t="s">
        <v>2765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 x14ac:dyDescent="0.25">
      <c r="A446">
        <v>202301</v>
      </c>
      <c r="B446" s="11" t="s">
        <v>16</v>
      </c>
      <c r="C446" s="11" t="s">
        <v>17</v>
      </c>
      <c r="D446" s="11" t="s">
        <v>17</v>
      </c>
      <c r="E446" s="11" t="s">
        <v>17</v>
      </c>
      <c r="F446" s="11" t="s">
        <v>17</v>
      </c>
      <c r="G446" s="11" t="s">
        <v>233</v>
      </c>
      <c r="H446" s="11" t="s">
        <v>234</v>
      </c>
      <c r="I446" s="11" t="s">
        <v>235</v>
      </c>
      <c r="J446" s="11" t="s">
        <v>4961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</row>
    <row r="447" spans="1:16" x14ac:dyDescent="0.25">
      <c r="A447">
        <v>202301</v>
      </c>
      <c r="B447" s="11" t="s">
        <v>16</v>
      </c>
      <c r="C447" s="11" t="s">
        <v>17</v>
      </c>
      <c r="D447" s="11" t="s">
        <v>17</v>
      </c>
      <c r="E447" s="11" t="s">
        <v>17</v>
      </c>
      <c r="F447" s="11" t="s">
        <v>17</v>
      </c>
      <c r="G447" s="11" t="s">
        <v>233</v>
      </c>
      <c r="H447" s="11" t="s">
        <v>234</v>
      </c>
      <c r="I447" s="11" t="s">
        <v>235</v>
      </c>
      <c r="J447" s="11" t="s">
        <v>237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</row>
    <row r="448" spans="1:16" x14ac:dyDescent="0.25">
      <c r="A448">
        <v>202301</v>
      </c>
      <c r="B448" s="11" t="s">
        <v>16</v>
      </c>
      <c r="C448" s="11" t="s">
        <v>17</v>
      </c>
      <c r="D448" s="11" t="s">
        <v>17</v>
      </c>
      <c r="E448" s="11" t="s">
        <v>17</v>
      </c>
      <c r="F448" s="11" t="s">
        <v>17</v>
      </c>
      <c r="G448" s="11" t="s">
        <v>233</v>
      </c>
      <c r="H448" s="11" t="s">
        <v>234</v>
      </c>
      <c r="I448" s="11" t="s">
        <v>235</v>
      </c>
      <c r="J448" s="11" t="s">
        <v>3856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</row>
    <row r="449" spans="1:16" x14ac:dyDescent="0.25">
      <c r="A449">
        <v>202301</v>
      </c>
      <c r="B449" s="11" t="s">
        <v>16</v>
      </c>
      <c r="C449" s="11" t="s">
        <v>17</v>
      </c>
      <c r="D449" s="11" t="s">
        <v>17</v>
      </c>
      <c r="E449" s="11" t="s">
        <v>17</v>
      </c>
      <c r="F449" s="11" t="s">
        <v>17</v>
      </c>
      <c r="G449" s="11" t="s">
        <v>51</v>
      </c>
      <c r="H449" s="11" t="s">
        <v>238</v>
      </c>
      <c r="I449" s="11" t="s">
        <v>239</v>
      </c>
      <c r="J449" s="11" t="s">
        <v>240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</row>
    <row r="450" spans="1:16" x14ac:dyDescent="0.25">
      <c r="A450">
        <v>202301</v>
      </c>
      <c r="B450" s="11" t="s">
        <v>16</v>
      </c>
      <c r="C450" s="11" t="s">
        <v>17</v>
      </c>
      <c r="D450" s="11" t="s">
        <v>17</v>
      </c>
      <c r="E450" s="11" t="s">
        <v>17</v>
      </c>
      <c r="F450" s="11" t="s">
        <v>17</v>
      </c>
      <c r="G450" s="11" t="s">
        <v>51</v>
      </c>
      <c r="H450" s="11" t="s">
        <v>238</v>
      </c>
      <c r="I450" s="11" t="s">
        <v>239</v>
      </c>
      <c r="J450" s="11" t="s">
        <v>241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</row>
    <row r="451" spans="1:16" x14ac:dyDescent="0.25">
      <c r="A451">
        <v>202301</v>
      </c>
      <c r="B451" s="11" t="s">
        <v>16</v>
      </c>
      <c r="C451" s="11" t="s">
        <v>17</v>
      </c>
      <c r="D451" s="11" t="s">
        <v>17</v>
      </c>
      <c r="E451" s="11" t="s">
        <v>17</v>
      </c>
      <c r="F451" s="11" t="s">
        <v>17</v>
      </c>
      <c r="G451" s="11" t="s">
        <v>51</v>
      </c>
      <c r="H451" s="11" t="s">
        <v>238</v>
      </c>
      <c r="I451" s="11" t="s">
        <v>239</v>
      </c>
      <c r="J451" s="11" t="s">
        <v>2802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 x14ac:dyDescent="0.25">
      <c r="A452">
        <v>202301</v>
      </c>
      <c r="B452" s="11" t="s">
        <v>16</v>
      </c>
      <c r="C452" s="11" t="s">
        <v>17</v>
      </c>
      <c r="D452" s="11" t="s">
        <v>17</v>
      </c>
      <c r="E452" s="11" t="s">
        <v>17</v>
      </c>
      <c r="F452" s="11" t="s">
        <v>17</v>
      </c>
      <c r="G452" s="11" t="s">
        <v>51</v>
      </c>
      <c r="H452" s="11" t="s">
        <v>238</v>
      </c>
      <c r="I452" s="11" t="s">
        <v>239</v>
      </c>
      <c r="J452" s="11" t="s">
        <v>6014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 x14ac:dyDescent="0.25">
      <c r="A453">
        <v>202301</v>
      </c>
      <c r="B453" s="11" t="s">
        <v>16</v>
      </c>
      <c r="C453" s="11" t="s">
        <v>17</v>
      </c>
      <c r="D453" s="11" t="s">
        <v>17</v>
      </c>
      <c r="E453" s="11" t="s">
        <v>17</v>
      </c>
      <c r="F453" s="11" t="s">
        <v>17</v>
      </c>
      <c r="G453" s="11" t="s">
        <v>51</v>
      </c>
      <c r="H453" s="11" t="s">
        <v>238</v>
      </c>
      <c r="I453" s="11" t="s">
        <v>239</v>
      </c>
      <c r="J453" s="11" t="s">
        <v>242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</row>
    <row r="454" spans="1:16" x14ac:dyDescent="0.25">
      <c r="A454">
        <v>202301</v>
      </c>
      <c r="B454" s="11" t="s">
        <v>16</v>
      </c>
      <c r="C454" s="11" t="s">
        <v>17</v>
      </c>
      <c r="D454" s="11" t="s">
        <v>17</v>
      </c>
      <c r="E454" s="11" t="s">
        <v>17</v>
      </c>
      <c r="F454" s="11" t="s">
        <v>17</v>
      </c>
      <c r="G454" s="11" t="s">
        <v>51</v>
      </c>
      <c r="H454" s="11" t="s">
        <v>238</v>
      </c>
      <c r="I454" s="11" t="s">
        <v>239</v>
      </c>
      <c r="J454" s="11" t="s">
        <v>243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</row>
    <row r="455" spans="1:16" x14ac:dyDescent="0.25">
      <c r="A455">
        <v>202301</v>
      </c>
      <c r="B455" s="11" t="s">
        <v>16</v>
      </c>
      <c r="C455" s="11" t="s">
        <v>17</v>
      </c>
      <c r="D455" s="11" t="s">
        <v>17</v>
      </c>
      <c r="E455" s="11" t="s">
        <v>17</v>
      </c>
      <c r="F455" s="11" t="s">
        <v>17</v>
      </c>
      <c r="G455" s="11" t="s">
        <v>51</v>
      </c>
      <c r="H455" s="11" t="s">
        <v>238</v>
      </c>
      <c r="I455" s="11" t="s">
        <v>239</v>
      </c>
      <c r="J455" s="11" t="s">
        <v>5011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25">
      <c r="A456">
        <v>202301</v>
      </c>
      <c r="B456" s="11" t="s">
        <v>16</v>
      </c>
      <c r="C456" s="11" t="s">
        <v>17</v>
      </c>
      <c r="D456" s="11" t="s">
        <v>17</v>
      </c>
      <c r="E456" s="11" t="s">
        <v>17</v>
      </c>
      <c r="F456" s="11" t="s">
        <v>17</v>
      </c>
      <c r="G456" s="11" t="s">
        <v>51</v>
      </c>
      <c r="H456" s="11" t="s">
        <v>238</v>
      </c>
      <c r="I456" s="11" t="s">
        <v>239</v>
      </c>
      <c r="J456" s="11" t="s">
        <v>244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>
        <v>202301</v>
      </c>
      <c r="B457" s="11" t="s">
        <v>16</v>
      </c>
      <c r="C457" s="11" t="s">
        <v>17</v>
      </c>
      <c r="D457" s="11" t="s">
        <v>17</v>
      </c>
      <c r="E457" s="11" t="s">
        <v>17</v>
      </c>
      <c r="F457" s="11" t="s">
        <v>17</v>
      </c>
      <c r="G457" s="11" t="s">
        <v>51</v>
      </c>
      <c r="H457" s="11" t="s">
        <v>238</v>
      </c>
      <c r="I457" s="11" t="s">
        <v>239</v>
      </c>
      <c r="J457" s="11" t="s">
        <v>245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</row>
    <row r="458" spans="1:16" x14ac:dyDescent="0.25">
      <c r="A458">
        <v>202301</v>
      </c>
      <c r="B458" s="11" t="s">
        <v>16</v>
      </c>
      <c r="C458" s="11" t="s">
        <v>17</v>
      </c>
      <c r="D458" s="11" t="s">
        <v>17</v>
      </c>
      <c r="E458" s="11" t="s">
        <v>17</v>
      </c>
      <c r="F458" s="11" t="s">
        <v>17</v>
      </c>
      <c r="G458" s="11" t="s">
        <v>51</v>
      </c>
      <c r="H458" s="11" t="s">
        <v>238</v>
      </c>
      <c r="I458" s="11" t="s">
        <v>239</v>
      </c>
      <c r="J458" s="11" t="s">
        <v>6015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</row>
    <row r="459" spans="1:16" x14ac:dyDescent="0.25">
      <c r="A459">
        <v>202301</v>
      </c>
      <c r="B459" s="11" t="s">
        <v>16</v>
      </c>
      <c r="C459" s="11" t="s">
        <v>17</v>
      </c>
      <c r="D459" s="11" t="s">
        <v>17</v>
      </c>
      <c r="E459" s="11" t="s">
        <v>17</v>
      </c>
      <c r="F459" s="11" t="s">
        <v>17</v>
      </c>
      <c r="G459" s="11" t="s">
        <v>51</v>
      </c>
      <c r="H459" s="11" t="s">
        <v>238</v>
      </c>
      <c r="I459" s="11" t="s">
        <v>239</v>
      </c>
      <c r="J459" s="11" t="s">
        <v>3890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</row>
    <row r="460" spans="1:16" x14ac:dyDescent="0.25">
      <c r="A460">
        <v>202301</v>
      </c>
      <c r="B460" s="11" t="s">
        <v>16</v>
      </c>
      <c r="C460" s="11" t="s">
        <v>17</v>
      </c>
      <c r="D460" s="11" t="s">
        <v>17</v>
      </c>
      <c r="E460" s="11" t="s">
        <v>17</v>
      </c>
      <c r="F460" s="11" t="s">
        <v>17</v>
      </c>
      <c r="G460" s="11" t="s">
        <v>51</v>
      </c>
      <c r="H460" s="11" t="s">
        <v>238</v>
      </c>
      <c r="I460" s="11" t="s">
        <v>239</v>
      </c>
      <c r="J460" s="11" t="s">
        <v>246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</row>
    <row r="461" spans="1:16" x14ac:dyDescent="0.25">
      <c r="A461">
        <v>202301</v>
      </c>
      <c r="B461" s="11" t="s">
        <v>16</v>
      </c>
      <c r="C461" s="11" t="s">
        <v>17</v>
      </c>
      <c r="D461" s="11" t="s">
        <v>17</v>
      </c>
      <c r="E461" s="11" t="s">
        <v>17</v>
      </c>
      <c r="F461" s="11" t="s">
        <v>17</v>
      </c>
      <c r="G461" s="11" t="s">
        <v>51</v>
      </c>
      <c r="H461" s="11" t="s">
        <v>238</v>
      </c>
      <c r="I461" s="11" t="s">
        <v>239</v>
      </c>
      <c r="J461" s="11" t="s">
        <v>247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 x14ac:dyDescent="0.25">
      <c r="A462">
        <v>202301</v>
      </c>
      <c r="B462" s="11" t="s">
        <v>16</v>
      </c>
      <c r="C462" s="11" t="s">
        <v>17</v>
      </c>
      <c r="D462" s="11" t="s">
        <v>17</v>
      </c>
      <c r="E462" s="11" t="s">
        <v>17</v>
      </c>
      <c r="F462" s="11" t="s">
        <v>17</v>
      </c>
      <c r="G462" s="11" t="s">
        <v>51</v>
      </c>
      <c r="H462" s="11" t="s">
        <v>238</v>
      </c>
      <c r="I462" s="11" t="s">
        <v>239</v>
      </c>
      <c r="J462" s="11" t="s">
        <v>5012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>
        <v>202301</v>
      </c>
      <c r="B463" s="11" t="s">
        <v>16</v>
      </c>
      <c r="C463" s="11" t="s">
        <v>17</v>
      </c>
      <c r="D463" s="11" t="s">
        <v>17</v>
      </c>
      <c r="E463" s="11" t="s">
        <v>17</v>
      </c>
      <c r="F463" s="11" t="s">
        <v>17</v>
      </c>
      <c r="G463" s="11" t="s">
        <v>51</v>
      </c>
      <c r="H463" s="11" t="s">
        <v>238</v>
      </c>
      <c r="I463" s="11" t="s">
        <v>239</v>
      </c>
      <c r="J463" s="11" t="s">
        <v>5013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</row>
    <row r="464" spans="1:16" x14ac:dyDescent="0.25">
      <c r="A464">
        <v>202301</v>
      </c>
      <c r="B464" s="11" t="s">
        <v>16</v>
      </c>
      <c r="C464" s="11" t="s">
        <v>17</v>
      </c>
      <c r="D464" s="11" t="s">
        <v>17</v>
      </c>
      <c r="E464" s="11" t="s">
        <v>17</v>
      </c>
      <c r="F464" s="11" t="s">
        <v>17</v>
      </c>
      <c r="G464" s="11" t="s">
        <v>51</v>
      </c>
      <c r="H464" s="11" t="s">
        <v>238</v>
      </c>
      <c r="I464" s="11" t="s">
        <v>239</v>
      </c>
      <c r="J464" s="11" t="s">
        <v>4895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 x14ac:dyDescent="0.25">
      <c r="A465">
        <v>202301</v>
      </c>
      <c r="B465" s="11" t="s">
        <v>16</v>
      </c>
      <c r="C465" s="11" t="s">
        <v>17</v>
      </c>
      <c r="D465" s="11" t="s">
        <v>17</v>
      </c>
      <c r="E465" s="11" t="s">
        <v>17</v>
      </c>
      <c r="F465" s="11" t="s">
        <v>17</v>
      </c>
      <c r="G465" s="11" t="s">
        <v>51</v>
      </c>
      <c r="H465" s="11" t="s">
        <v>248</v>
      </c>
      <c r="I465" s="11" t="s">
        <v>249</v>
      </c>
      <c r="J465" s="11" t="s">
        <v>250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</row>
    <row r="466" spans="1:16" x14ac:dyDescent="0.25">
      <c r="A466">
        <v>202301</v>
      </c>
      <c r="B466" s="11" t="s">
        <v>16</v>
      </c>
      <c r="C466" s="11" t="s">
        <v>17</v>
      </c>
      <c r="D466" s="11" t="s">
        <v>17</v>
      </c>
      <c r="E466" s="11" t="s">
        <v>17</v>
      </c>
      <c r="F466" s="11" t="s">
        <v>17</v>
      </c>
      <c r="G466" s="11" t="s">
        <v>51</v>
      </c>
      <c r="H466" s="11" t="s">
        <v>248</v>
      </c>
      <c r="I466" s="11" t="s">
        <v>249</v>
      </c>
      <c r="J466" s="11" t="s">
        <v>3891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</row>
    <row r="467" spans="1:16" x14ac:dyDescent="0.25">
      <c r="A467">
        <v>202301</v>
      </c>
      <c r="B467" s="11" t="s">
        <v>16</v>
      </c>
      <c r="C467" s="11" t="s">
        <v>17</v>
      </c>
      <c r="D467" s="11" t="s">
        <v>17</v>
      </c>
      <c r="E467" s="11" t="s">
        <v>17</v>
      </c>
      <c r="F467" s="11" t="s">
        <v>17</v>
      </c>
      <c r="G467" s="11" t="s">
        <v>51</v>
      </c>
      <c r="H467" s="11" t="s">
        <v>248</v>
      </c>
      <c r="I467" s="11" t="s">
        <v>249</v>
      </c>
      <c r="J467" s="11" t="s">
        <v>2803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>
        <v>202301</v>
      </c>
      <c r="B468" s="11" t="s">
        <v>16</v>
      </c>
      <c r="C468" s="11" t="s">
        <v>17</v>
      </c>
      <c r="D468" s="11" t="s">
        <v>17</v>
      </c>
      <c r="E468" s="11" t="s">
        <v>17</v>
      </c>
      <c r="F468" s="11" t="s">
        <v>17</v>
      </c>
      <c r="G468" s="11" t="s">
        <v>51</v>
      </c>
      <c r="H468" s="11" t="s">
        <v>248</v>
      </c>
      <c r="I468" s="11" t="s">
        <v>249</v>
      </c>
      <c r="J468" s="11" t="s">
        <v>5014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</row>
    <row r="469" spans="1:16" x14ac:dyDescent="0.25">
      <c r="A469">
        <v>202301</v>
      </c>
      <c r="B469" s="11" t="s">
        <v>16</v>
      </c>
      <c r="C469" s="11" t="s">
        <v>17</v>
      </c>
      <c r="D469" s="11" t="s">
        <v>17</v>
      </c>
      <c r="E469" s="11" t="s">
        <v>17</v>
      </c>
      <c r="F469" s="11" t="s">
        <v>17</v>
      </c>
      <c r="G469" s="11" t="s">
        <v>51</v>
      </c>
      <c r="H469" s="11" t="s">
        <v>248</v>
      </c>
      <c r="I469" s="11" t="s">
        <v>249</v>
      </c>
      <c r="J469" s="11" t="s">
        <v>251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>
        <v>202301</v>
      </c>
      <c r="B470" s="11" t="s">
        <v>16</v>
      </c>
      <c r="C470" s="11" t="s">
        <v>17</v>
      </c>
      <c r="D470" s="11" t="s">
        <v>17</v>
      </c>
      <c r="E470" s="11" t="s">
        <v>17</v>
      </c>
      <c r="F470" s="11" t="s">
        <v>17</v>
      </c>
      <c r="G470" s="11" t="s">
        <v>51</v>
      </c>
      <c r="H470" s="11" t="s">
        <v>248</v>
      </c>
      <c r="I470" s="11" t="s">
        <v>249</v>
      </c>
      <c r="J470" s="11" t="s">
        <v>3892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</row>
    <row r="471" spans="1:16" x14ac:dyDescent="0.25">
      <c r="A471">
        <v>202301</v>
      </c>
      <c r="B471" s="11" t="s">
        <v>16</v>
      </c>
      <c r="C471" s="11" t="s">
        <v>17</v>
      </c>
      <c r="D471" s="11" t="s">
        <v>17</v>
      </c>
      <c r="E471" s="11" t="s">
        <v>17</v>
      </c>
      <c r="F471" s="11" t="s">
        <v>17</v>
      </c>
      <c r="G471" s="11" t="s">
        <v>51</v>
      </c>
      <c r="H471" s="11" t="s">
        <v>248</v>
      </c>
      <c r="I471" s="11" t="s">
        <v>249</v>
      </c>
      <c r="J471" s="11" t="s">
        <v>252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</row>
    <row r="472" spans="1:16" x14ac:dyDescent="0.25">
      <c r="A472">
        <v>202301</v>
      </c>
      <c r="B472" s="11" t="s">
        <v>16</v>
      </c>
      <c r="C472" s="11" t="s">
        <v>17</v>
      </c>
      <c r="D472" s="11" t="s">
        <v>17</v>
      </c>
      <c r="E472" s="11" t="s">
        <v>17</v>
      </c>
      <c r="F472" s="11" t="s">
        <v>17</v>
      </c>
      <c r="G472" s="11" t="s">
        <v>51</v>
      </c>
      <c r="H472" s="11" t="s">
        <v>248</v>
      </c>
      <c r="I472" s="11" t="s">
        <v>249</v>
      </c>
      <c r="J472" s="11" t="s">
        <v>6016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>
        <v>202301</v>
      </c>
      <c r="B473" s="11" t="s">
        <v>16</v>
      </c>
      <c r="C473" s="11" t="s">
        <v>17</v>
      </c>
      <c r="D473" s="11" t="s">
        <v>17</v>
      </c>
      <c r="E473" s="11" t="s">
        <v>17</v>
      </c>
      <c r="F473" s="11" t="s">
        <v>17</v>
      </c>
      <c r="G473" s="11" t="s">
        <v>51</v>
      </c>
      <c r="H473" s="11" t="s">
        <v>248</v>
      </c>
      <c r="I473" s="11" t="s">
        <v>249</v>
      </c>
      <c r="J473" s="11" t="s">
        <v>4927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</row>
    <row r="474" spans="1:16" x14ac:dyDescent="0.25">
      <c r="A474">
        <v>202301</v>
      </c>
      <c r="B474" s="11" t="s">
        <v>16</v>
      </c>
      <c r="C474" s="11" t="s">
        <v>17</v>
      </c>
      <c r="D474" s="11" t="s">
        <v>17</v>
      </c>
      <c r="E474" s="11" t="s">
        <v>17</v>
      </c>
      <c r="F474" s="11" t="s">
        <v>17</v>
      </c>
      <c r="G474" s="11" t="s">
        <v>51</v>
      </c>
      <c r="H474" s="11" t="s">
        <v>253</v>
      </c>
      <c r="I474" s="11" t="s">
        <v>254</v>
      </c>
      <c r="J474" s="11" t="s">
        <v>2804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</row>
    <row r="475" spans="1:16" x14ac:dyDescent="0.25">
      <c r="A475">
        <v>202301</v>
      </c>
      <c r="B475" s="11" t="s">
        <v>16</v>
      </c>
      <c r="C475" s="11" t="s">
        <v>17</v>
      </c>
      <c r="D475" s="11" t="s">
        <v>17</v>
      </c>
      <c r="E475" s="11" t="s">
        <v>17</v>
      </c>
      <c r="F475" s="11" t="s">
        <v>17</v>
      </c>
      <c r="G475" s="11" t="s">
        <v>51</v>
      </c>
      <c r="H475" s="11" t="s">
        <v>253</v>
      </c>
      <c r="I475" s="11" t="s">
        <v>254</v>
      </c>
      <c r="J475" s="11" t="s">
        <v>6017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>
        <v>202301</v>
      </c>
      <c r="B476" s="11" t="s">
        <v>16</v>
      </c>
      <c r="C476" s="11" t="s">
        <v>17</v>
      </c>
      <c r="D476" s="11" t="s">
        <v>17</v>
      </c>
      <c r="E476" s="11" t="s">
        <v>17</v>
      </c>
      <c r="F476" s="11" t="s">
        <v>17</v>
      </c>
      <c r="G476" s="11" t="s">
        <v>51</v>
      </c>
      <c r="H476" s="11" t="s">
        <v>253</v>
      </c>
      <c r="I476" s="11" t="s">
        <v>254</v>
      </c>
      <c r="J476" s="11" t="s">
        <v>6018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</row>
    <row r="477" spans="1:16" x14ac:dyDescent="0.25">
      <c r="A477">
        <v>202301</v>
      </c>
      <c r="B477" s="11" t="s">
        <v>16</v>
      </c>
      <c r="C477" s="11" t="s">
        <v>17</v>
      </c>
      <c r="D477" s="11" t="s">
        <v>17</v>
      </c>
      <c r="E477" s="11" t="s">
        <v>17</v>
      </c>
      <c r="F477" s="11" t="s">
        <v>17</v>
      </c>
      <c r="G477" s="11" t="s">
        <v>51</v>
      </c>
      <c r="H477" s="11" t="s">
        <v>253</v>
      </c>
      <c r="I477" s="11" t="s">
        <v>254</v>
      </c>
      <c r="J477" s="11" t="s">
        <v>5015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</row>
    <row r="478" spans="1:16" x14ac:dyDescent="0.25">
      <c r="A478">
        <v>202301</v>
      </c>
      <c r="B478" s="11" t="s">
        <v>16</v>
      </c>
      <c r="C478" s="11" t="s">
        <v>17</v>
      </c>
      <c r="D478" s="11" t="s">
        <v>17</v>
      </c>
      <c r="E478" s="11" t="s">
        <v>17</v>
      </c>
      <c r="F478" s="11" t="s">
        <v>17</v>
      </c>
      <c r="G478" s="11" t="s">
        <v>51</v>
      </c>
      <c r="H478" s="11" t="s">
        <v>253</v>
      </c>
      <c r="I478" s="11" t="s">
        <v>254</v>
      </c>
      <c r="J478" s="11" t="s">
        <v>3893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>
        <v>202301</v>
      </c>
      <c r="B479" s="11" t="s">
        <v>16</v>
      </c>
      <c r="C479" s="11" t="s">
        <v>17</v>
      </c>
      <c r="D479" s="11" t="s">
        <v>17</v>
      </c>
      <c r="E479" s="11" t="s">
        <v>17</v>
      </c>
      <c r="F479" s="11" t="s">
        <v>17</v>
      </c>
      <c r="G479" s="11" t="s">
        <v>51</v>
      </c>
      <c r="H479" s="11" t="s">
        <v>253</v>
      </c>
      <c r="I479" s="11" t="s">
        <v>254</v>
      </c>
      <c r="J479" s="11" t="s">
        <v>3894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</row>
    <row r="480" spans="1:16" x14ac:dyDescent="0.25">
      <c r="A480">
        <v>202301</v>
      </c>
      <c r="B480" s="11" t="s">
        <v>16</v>
      </c>
      <c r="C480" s="11" t="s">
        <v>17</v>
      </c>
      <c r="D480" s="11" t="s">
        <v>17</v>
      </c>
      <c r="E480" s="11" t="s">
        <v>17</v>
      </c>
      <c r="F480" s="11" t="s">
        <v>17</v>
      </c>
      <c r="G480" s="11" t="s">
        <v>51</v>
      </c>
      <c r="H480" s="11" t="s">
        <v>253</v>
      </c>
      <c r="I480" s="11" t="s">
        <v>254</v>
      </c>
      <c r="J480" s="11" t="s">
        <v>2781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</row>
    <row r="481" spans="1:16" x14ac:dyDescent="0.25">
      <c r="A481">
        <v>202301</v>
      </c>
      <c r="B481" s="11" t="s">
        <v>16</v>
      </c>
      <c r="C481" s="11" t="s">
        <v>17</v>
      </c>
      <c r="D481" s="11" t="s">
        <v>17</v>
      </c>
      <c r="E481" s="11" t="s">
        <v>17</v>
      </c>
      <c r="F481" s="11" t="s">
        <v>17</v>
      </c>
      <c r="G481" s="11" t="s">
        <v>51</v>
      </c>
      <c r="H481" s="11" t="s">
        <v>253</v>
      </c>
      <c r="I481" s="11" t="s">
        <v>254</v>
      </c>
      <c r="J481" s="11" t="s">
        <v>255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</row>
    <row r="482" spans="1:16" x14ac:dyDescent="0.25">
      <c r="A482">
        <v>202301</v>
      </c>
      <c r="B482" s="11" t="s">
        <v>16</v>
      </c>
      <c r="C482" s="11" t="s">
        <v>17</v>
      </c>
      <c r="D482" s="11" t="s">
        <v>17</v>
      </c>
      <c r="E482" s="11" t="s">
        <v>17</v>
      </c>
      <c r="F482" s="11" t="s">
        <v>17</v>
      </c>
      <c r="G482" s="11" t="s">
        <v>51</v>
      </c>
      <c r="H482" s="11" t="s">
        <v>253</v>
      </c>
      <c r="I482" s="11" t="s">
        <v>254</v>
      </c>
      <c r="J482" s="11" t="s">
        <v>3895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>
        <v>202301</v>
      </c>
      <c r="B483" s="11" t="s">
        <v>16</v>
      </c>
      <c r="C483" s="11" t="s">
        <v>17</v>
      </c>
      <c r="D483" s="11" t="s">
        <v>17</v>
      </c>
      <c r="E483" s="11" t="s">
        <v>17</v>
      </c>
      <c r="F483" s="11" t="s">
        <v>17</v>
      </c>
      <c r="G483" s="11" t="s">
        <v>51</v>
      </c>
      <c r="H483" s="11" t="s">
        <v>253</v>
      </c>
      <c r="I483" s="11" t="s">
        <v>254</v>
      </c>
      <c r="J483" s="11" t="s">
        <v>2805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</row>
    <row r="484" spans="1:16" x14ac:dyDescent="0.25">
      <c r="A484">
        <v>202301</v>
      </c>
      <c r="B484" s="11" t="s">
        <v>16</v>
      </c>
      <c r="C484" s="11" t="s">
        <v>17</v>
      </c>
      <c r="D484" s="11" t="s">
        <v>17</v>
      </c>
      <c r="E484" s="11" t="s">
        <v>17</v>
      </c>
      <c r="F484" s="11" t="s">
        <v>17</v>
      </c>
      <c r="G484" s="11" t="s">
        <v>51</v>
      </c>
      <c r="H484" s="11" t="s">
        <v>253</v>
      </c>
      <c r="I484" s="11" t="s">
        <v>254</v>
      </c>
      <c r="J484" s="11" t="s">
        <v>3896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>
        <v>202301</v>
      </c>
      <c r="B485" s="11" t="s">
        <v>16</v>
      </c>
      <c r="C485" s="11" t="s">
        <v>17</v>
      </c>
      <c r="D485" s="11" t="s">
        <v>17</v>
      </c>
      <c r="E485" s="11" t="s">
        <v>17</v>
      </c>
      <c r="F485" s="11" t="s">
        <v>17</v>
      </c>
      <c r="G485" s="11" t="s">
        <v>51</v>
      </c>
      <c r="H485" s="11" t="s">
        <v>253</v>
      </c>
      <c r="I485" s="11" t="s">
        <v>254</v>
      </c>
      <c r="J485" s="11" t="s">
        <v>3897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</row>
    <row r="486" spans="1:16" x14ac:dyDescent="0.25">
      <c r="A486">
        <v>202301</v>
      </c>
      <c r="B486" s="11" t="s">
        <v>16</v>
      </c>
      <c r="C486" s="11" t="s">
        <v>17</v>
      </c>
      <c r="D486" s="11" t="s">
        <v>17</v>
      </c>
      <c r="E486" s="11" t="s">
        <v>17</v>
      </c>
      <c r="F486" s="11" t="s">
        <v>17</v>
      </c>
      <c r="G486" s="11" t="s">
        <v>51</v>
      </c>
      <c r="H486" s="11" t="s">
        <v>256</v>
      </c>
      <c r="I486" s="11" t="s">
        <v>257</v>
      </c>
      <c r="J486" s="11" t="s">
        <v>258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</row>
    <row r="487" spans="1:16" x14ac:dyDescent="0.25">
      <c r="A487">
        <v>202301</v>
      </c>
      <c r="B487" s="11" t="s">
        <v>16</v>
      </c>
      <c r="C487" s="11" t="s">
        <v>17</v>
      </c>
      <c r="D487" s="11" t="s">
        <v>17</v>
      </c>
      <c r="E487" s="11" t="s">
        <v>17</v>
      </c>
      <c r="F487" s="11" t="s">
        <v>17</v>
      </c>
      <c r="G487" s="11" t="s">
        <v>51</v>
      </c>
      <c r="H487" s="11" t="s">
        <v>256</v>
      </c>
      <c r="I487" s="11" t="s">
        <v>257</v>
      </c>
      <c r="J487" s="11" t="s">
        <v>2806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</row>
    <row r="488" spans="1:16" x14ac:dyDescent="0.25">
      <c r="A488">
        <v>202301</v>
      </c>
      <c r="B488" s="11" t="s">
        <v>16</v>
      </c>
      <c r="C488" s="11" t="s">
        <v>17</v>
      </c>
      <c r="D488" s="11" t="s">
        <v>17</v>
      </c>
      <c r="E488" s="11" t="s">
        <v>17</v>
      </c>
      <c r="F488" s="11" t="s">
        <v>17</v>
      </c>
      <c r="G488" s="11" t="s">
        <v>51</v>
      </c>
      <c r="H488" s="11" t="s">
        <v>256</v>
      </c>
      <c r="I488" s="11" t="s">
        <v>257</v>
      </c>
      <c r="J488" s="11" t="s">
        <v>5017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>
        <v>202301</v>
      </c>
      <c r="B489" s="11" t="s">
        <v>16</v>
      </c>
      <c r="C489" s="11" t="s">
        <v>17</v>
      </c>
      <c r="D489" s="11" t="s">
        <v>17</v>
      </c>
      <c r="E489" s="11" t="s">
        <v>17</v>
      </c>
      <c r="F489" s="11" t="s">
        <v>17</v>
      </c>
      <c r="G489" s="11" t="s">
        <v>51</v>
      </c>
      <c r="H489" s="11" t="s">
        <v>256</v>
      </c>
      <c r="I489" s="11" t="s">
        <v>257</v>
      </c>
      <c r="J489" s="11" t="s">
        <v>3898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</row>
    <row r="490" spans="1:16" x14ac:dyDescent="0.25">
      <c r="A490">
        <v>202301</v>
      </c>
      <c r="B490" s="11" t="s">
        <v>16</v>
      </c>
      <c r="C490" s="11" t="s">
        <v>17</v>
      </c>
      <c r="D490" s="11" t="s">
        <v>17</v>
      </c>
      <c r="E490" s="11" t="s">
        <v>17</v>
      </c>
      <c r="F490" s="11" t="s">
        <v>17</v>
      </c>
      <c r="G490" s="11" t="s">
        <v>51</v>
      </c>
      <c r="H490" s="11" t="s">
        <v>256</v>
      </c>
      <c r="I490" s="11" t="s">
        <v>257</v>
      </c>
      <c r="J490" s="11" t="s">
        <v>259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>
        <v>202301</v>
      </c>
      <c r="B491" s="11" t="s">
        <v>16</v>
      </c>
      <c r="C491" s="11" t="s">
        <v>17</v>
      </c>
      <c r="D491" s="11" t="s">
        <v>17</v>
      </c>
      <c r="E491" s="11" t="s">
        <v>17</v>
      </c>
      <c r="F491" s="11" t="s">
        <v>17</v>
      </c>
      <c r="G491" s="11" t="s">
        <v>51</v>
      </c>
      <c r="H491" s="11" t="s">
        <v>256</v>
      </c>
      <c r="I491" s="11" t="s">
        <v>257</v>
      </c>
      <c r="J491" s="11" t="s">
        <v>3899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</row>
    <row r="492" spans="1:16" x14ac:dyDescent="0.25">
      <c r="A492">
        <v>202301</v>
      </c>
      <c r="B492" s="11" t="s">
        <v>16</v>
      </c>
      <c r="C492" s="11" t="s">
        <v>17</v>
      </c>
      <c r="D492" s="11" t="s">
        <v>17</v>
      </c>
      <c r="E492" s="11" t="s">
        <v>17</v>
      </c>
      <c r="F492" s="11" t="s">
        <v>17</v>
      </c>
      <c r="G492" s="11" t="s">
        <v>51</v>
      </c>
      <c r="H492" s="11" t="s">
        <v>256</v>
      </c>
      <c r="I492" s="11" t="s">
        <v>257</v>
      </c>
      <c r="J492" s="11" t="s">
        <v>6019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>
        <v>202301</v>
      </c>
      <c r="B493" s="11" t="s">
        <v>16</v>
      </c>
      <c r="C493" s="11" t="s">
        <v>17</v>
      </c>
      <c r="D493" s="11" t="s">
        <v>17</v>
      </c>
      <c r="E493" s="11" t="s">
        <v>17</v>
      </c>
      <c r="F493" s="11" t="s">
        <v>17</v>
      </c>
      <c r="G493" s="11" t="s">
        <v>51</v>
      </c>
      <c r="H493" s="11" t="s">
        <v>256</v>
      </c>
      <c r="I493" s="11" t="s">
        <v>257</v>
      </c>
      <c r="J493" s="11" t="s">
        <v>3900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</row>
    <row r="494" spans="1:16" x14ac:dyDescent="0.25">
      <c r="A494">
        <v>202301</v>
      </c>
      <c r="B494" s="11" t="s">
        <v>16</v>
      </c>
      <c r="C494" s="11" t="s">
        <v>17</v>
      </c>
      <c r="D494" s="11" t="s">
        <v>17</v>
      </c>
      <c r="E494" s="11" t="s">
        <v>17</v>
      </c>
      <c r="F494" s="11" t="s">
        <v>17</v>
      </c>
      <c r="G494" s="11" t="s">
        <v>51</v>
      </c>
      <c r="H494" s="11" t="s">
        <v>256</v>
      </c>
      <c r="I494" s="11" t="s">
        <v>257</v>
      </c>
      <c r="J494" s="11" t="s">
        <v>260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</row>
    <row r="495" spans="1:16" x14ac:dyDescent="0.25">
      <c r="A495">
        <v>202301</v>
      </c>
      <c r="B495" s="11" t="s">
        <v>16</v>
      </c>
      <c r="C495" s="11" t="s">
        <v>17</v>
      </c>
      <c r="D495" s="11" t="s">
        <v>17</v>
      </c>
      <c r="E495" s="11" t="s">
        <v>17</v>
      </c>
      <c r="F495" s="11" t="s">
        <v>17</v>
      </c>
      <c r="G495" s="11" t="s">
        <v>51</v>
      </c>
      <c r="H495" s="11" t="s">
        <v>256</v>
      </c>
      <c r="I495" s="11" t="s">
        <v>257</v>
      </c>
      <c r="J495" s="11" t="s">
        <v>3901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>
        <v>202301</v>
      </c>
      <c r="B496" s="11" t="s">
        <v>16</v>
      </c>
      <c r="C496" s="11" t="s">
        <v>17</v>
      </c>
      <c r="D496" s="11" t="s">
        <v>17</v>
      </c>
      <c r="E496" s="11" t="s">
        <v>17</v>
      </c>
      <c r="F496" s="11" t="s">
        <v>17</v>
      </c>
      <c r="G496" s="11" t="s">
        <v>51</v>
      </c>
      <c r="H496" s="11" t="s">
        <v>256</v>
      </c>
      <c r="I496" s="11" t="s">
        <v>257</v>
      </c>
      <c r="J496" s="11" t="s">
        <v>261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</row>
    <row r="497" spans="1:16" x14ac:dyDescent="0.25">
      <c r="A497">
        <v>202301</v>
      </c>
      <c r="B497" s="11" t="s">
        <v>16</v>
      </c>
      <c r="C497" s="11" t="s">
        <v>17</v>
      </c>
      <c r="D497" s="11" t="s">
        <v>17</v>
      </c>
      <c r="E497" s="11" t="s">
        <v>17</v>
      </c>
      <c r="F497" s="11" t="s">
        <v>17</v>
      </c>
      <c r="G497" s="11" t="s">
        <v>51</v>
      </c>
      <c r="H497" s="11" t="s">
        <v>256</v>
      </c>
      <c r="I497" s="11" t="s">
        <v>257</v>
      </c>
      <c r="J497" s="11" t="s">
        <v>262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>
        <v>202301</v>
      </c>
      <c r="B498" s="11" t="s">
        <v>16</v>
      </c>
      <c r="C498" s="11" t="s">
        <v>17</v>
      </c>
      <c r="D498" s="11" t="s">
        <v>17</v>
      </c>
      <c r="E498" s="11" t="s">
        <v>17</v>
      </c>
      <c r="F498" s="11" t="s">
        <v>17</v>
      </c>
      <c r="G498" s="11" t="s">
        <v>51</v>
      </c>
      <c r="H498" s="11" t="s">
        <v>256</v>
      </c>
      <c r="I498" s="11" t="s">
        <v>257</v>
      </c>
      <c r="J498" s="11" t="s">
        <v>3902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</row>
    <row r="499" spans="1:16" x14ac:dyDescent="0.25">
      <c r="A499">
        <v>202301</v>
      </c>
      <c r="B499" s="11" t="s">
        <v>16</v>
      </c>
      <c r="C499" s="11" t="s">
        <v>17</v>
      </c>
      <c r="D499" s="11" t="s">
        <v>17</v>
      </c>
      <c r="E499" s="11" t="s">
        <v>17</v>
      </c>
      <c r="F499" s="11" t="s">
        <v>17</v>
      </c>
      <c r="G499" s="11" t="s">
        <v>51</v>
      </c>
      <c r="H499" s="11" t="s">
        <v>256</v>
      </c>
      <c r="I499" s="11" t="s">
        <v>257</v>
      </c>
      <c r="J499" s="11" t="s">
        <v>263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</row>
    <row r="500" spans="1:16" x14ac:dyDescent="0.25">
      <c r="A500">
        <v>202301</v>
      </c>
      <c r="B500" s="11" t="s">
        <v>16</v>
      </c>
      <c r="C500" s="11" t="s">
        <v>17</v>
      </c>
      <c r="D500" s="11" t="s">
        <v>17</v>
      </c>
      <c r="E500" s="11" t="s">
        <v>17</v>
      </c>
      <c r="F500" s="11" t="s">
        <v>17</v>
      </c>
      <c r="G500" s="11" t="s">
        <v>51</v>
      </c>
      <c r="H500" s="11" t="s">
        <v>256</v>
      </c>
      <c r="I500" s="11" t="s">
        <v>257</v>
      </c>
      <c r="J500" s="11" t="s">
        <v>264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</row>
    <row r="501" spans="1:16" x14ac:dyDescent="0.25">
      <c r="A501">
        <v>202301</v>
      </c>
      <c r="B501" s="11" t="s">
        <v>16</v>
      </c>
      <c r="C501" s="11" t="s">
        <v>17</v>
      </c>
      <c r="D501" s="11" t="s">
        <v>17</v>
      </c>
      <c r="E501" s="11" t="s">
        <v>17</v>
      </c>
      <c r="F501" s="11" t="s">
        <v>17</v>
      </c>
      <c r="G501" s="11" t="s">
        <v>51</v>
      </c>
      <c r="H501" s="11" t="s">
        <v>256</v>
      </c>
      <c r="I501" s="11" t="s">
        <v>257</v>
      </c>
      <c r="J501" s="11" t="s">
        <v>6020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>
        <v>202301</v>
      </c>
      <c r="B502" s="11" t="s">
        <v>16</v>
      </c>
      <c r="C502" s="11" t="s">
        <v>17</v>
      </c>
      <c r="D502" s="11" t="s">
        <v>17</v>
      </c>
      <c r="E502" s="11" t="s">
        <v>17</v>
      </c>
      <c r="F502" s="11" t="s">
        <v>17</v>
      </c>
      <c r="G502" s="11" t="s">
        <v>51</v>
      </c>
      <c r="H502" s="11" t="s">
        <v>256</v>
      </c>
      <c r="I502" s="11" t="s">
        <v>257</v>
      </c>
      <c r="J502" s="11" t="s">
        <v>2807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>
        <v>202301</v>
      </c>
      <c r="B503" s="11" t="s">
        <v>16</v>
      </c>
      <c r="C503" s="11" t="s">
        <v>17</v>
      </c>
      <c r="D503" s="11" t="s">
        <v>17</v>
      </c>
      <c r="E503" s="11" t="s">
        <v>17</v>
      </c>
      <c r="F503" s="11" t="s">
        <v>17</v>
      </c>
      <c r="G503" s="11" t="s">
        <v>51</v>
      </c>
      <c r="H503" s="11" t="s">
        <v>256</v>
      </c>
      <c r="I503" s="11" t="s">
        <v>257</v>
      </c>
      <c r="J503" s="11" t="s">
        <v>265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>
        <v>202301</v>
      </c>
      <c r="B504" s="11" t="s">
        <v>16</v>
      </c>
      <c r="C504" s="11" t="s">
        <v>17</v>
      </c>
      <c r="D504" s="11" t="s">
        <v>17</v>
      </c>
      <c r="E504" s="11" t="s">
        <v>17</v>
      </c>
      <c r="F504" s="11" t="s">
        <v>17</v>
      </c>
      <c r="G504" s="11" t="s">
        <v>51</v>
      </c>
      <c r="H504" s="11" t="s">
        <v>256</v>
      </c>
      <c r="I504" s="11" t="s">
        <v>257</v>
      </c>
      <c r="J504" s="11" t="s">
        <v>2808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</row>
    <row r="505" spans="1:16" x14ac:dyDescent="0.25">
      <c r="A505">
        <v>202301</v>
      </c>
      <c r="B505" s="11" t="s">
        <v>16</v>
      </c>
      <c r="C505" s="11" t="s">
        <v>17</v>
      </c>
      <c r="D505" s="11" t="s">
        <v>17</v>
      </c>
      <c r="E505" s="11" t="s">
        <v>17</v>
      </c>
      <c r="F505" s="11" t="s">
        <v>17</v>
      </c>
      <c r="G505" s="11" t="s">
        <v>51</v>
      </c>
      <c r="H505" s="11" t="s">
        <v>256</v>
      </c>
      <c r="I505" s="11" t="s">
        <v>257</v>
      </c>
      <c r="J505" s="11" t="s">
        <v>6021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>
        <v>202301</v>
      </c>
      <c r="B506" s="11" t="s">
        <v>16</v>
      </c>
      <c r="C506" s="11" t="s">
        <v>17</v>
      </c>
      <c r="D506" s="11" t="s">
        <v>17</v>
      </c>
      <c r="E506" s="11" t="s">
        <v>17</v>
      </c>
      <c r="F506" s="11" t="s">
        <v>17</v>
      </c>
      <c r="G506" s="11" t="s">
        <v>51</v>
      </c>
      <c r="H506" s="11" t="s">
        <v>256</v>
      </c>
      <c r="I506" s="11" t="s">
        <v>257</v>
      </c>
      <c r="J506" s="11" t="s">
        <v>6022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>
        <v>202301</v>
      </c>
      <c r="B507" s="11" t="s">
        <v>16</v>
      </c>
      <c r="C507" s="11" t="s">
        <v>17</v>
      </c>
      <c r="D507" s="11" t="s">
        <v>17</v>
      </c>
      <c r="E507" s="11" t="s">
        <v>17</v>
      </c>
      <c r="F507" s="11" t="s">
        <v>17</v>
      </c>
      <c r="G507" s="11" t="s">
        <v>51</v>
      </c>
      <c r="H507" s="11" t="s">
        <v>256</v>
      </c>
      <c r="I507" s="11" t="s">
        <v>257</v>
      </c>
      <c r="J507" s="11" t="s">
        <v>266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</row>
    <row r="508" spans="1:16" x14ac:dyDescent="0.25">
      <c r="A508">
        <v>202301</v>
      </c>
      <c r="B508" s="11" t="s">
        <v>16</v>
      </c>
      <c r="C508" s="11" t="s">
        <v>17</v>
      </c>
      <c r="D508" s="11" t="s">
        <v>17</v>
      </c>
      <c r="E508" s="11" t="s">
        <v>17</v>
      </c>
      <c r="F508" s="11" t="s">
        <v>17</v>
      </c>
      <c r="G508" s="11" t="s">
        <v>51</v>
      </c>
      <c r="H508" s="11" t="s">
        <v>256</v>
      </c>
      <c r="I508" s="11" t="s">
        <v>257</v>
      </c>
      <c r="J508" s="11" t="s">
        <v>267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>
        <v>202301</v>
      </c>
      <c r="B509" s="11" t="s">
        <v>16</v>
      </c>
      <c r="C509" s="11" t="s">
        <v>17</v>
      </c>
      <c r="D509" s="11" t="s">
        <v>17</v>
      </c>
      <c r="E509" s="11" t="s">
        <v>17</v>
      </c>
      <c r="F509" s="11" t="s">
        <v>17</v>
      </c>
      <c r="G509" s="11" t="s">
        <v>51</v>
      </c>
      <c r="H509" s="11" t="s">
        <v>256</v>
      </c>
      <c r="I509" s="11" t="s">
        <v>257</v>
      </c>
      <c r="J509" s="11" t="s">
        <v>2809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x14ac:dyDescent="0.25">
      <c r="A510">
        <v>202301</v>
      </c>
      <c r="B510" s="11" t="s">
        <v>16</v>
      </c>
      <c r="C510" s="11" t="s">
        <v>17</v>
      </c>
      <c r="D510" s="11" t="s">
        <v>17</v>
      </c>
      <c r="E510" s="11" t="s">
        <v>17</v>
      </c>
      <c r="F510" s="11" t="s">
        <v>17</v>
      </c>
      <c r="G510" s="11" t="s">
        <v>51</v>
      </c>
      <c r="H510" s="11" t="s">
        <v>256</v>
      </c>
      <c r="I510" s="11" t="s">
        <v>257</v>
      </c>
      <c r="J510" s="11" t="s">
        <v>268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x14ac:dyDescent="0.25">
      <c r="A511">
        <v>202301</v>
      </c>
      <c r="B511" s="11" t="s">
        <v>16</v>
      </c>
      <c r="C511" s="11" t="s">
        <v>17</v>
      </c>
      <c r="D511" s="11" t="s">
        <v>17</v>
      </c>
      <c r="E511" s="11" t="s">
        <v>17</v>
      </c>
      <c r="F511" s="11" t="s">
        <v>17</v>
      </c>
      <c r="G511" s="11" t="s">
        <v>51</v>
      </c>
      <c r="H511" s="11" t="s">
        <v>256</v>
      </c>
      <c r="I511" s="11" t="s">
        <v>257</v>
      </c>
      <c r="J511" s="11" t="s">
        <v>5018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>
        <v>202301</v>
      </c>
      <c r="B512" s="11" t="s">
        <v>16</v>
      </c>
      <c r="C512" s="11" t="s">
        <v>17</v>
      </c>
      <c r="D512" s="11" t="s">
        <v>17</v>
      </c>
      <c r="E512" s="11" t="s">
        <v>17</v>
      </c>
      <c r="F512" s="11" t="s">
        <v>17</v>
      </c>
      <c r="G512" s="11" t="s">
        <v>51</v>
      </c>
      <c r="H512" s="11" t="s">
        <v>256</v>
      </c>
      <c r="I512" s="11" t="s">
        <v>257</v>
      </c>
      <c r="J512" s="11" t="s">
        <v>6023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>
        <v>202301</v>
      </c>
      <c r="B513" s="11" t="s">
        <v>16</v>
      </c>
      <c r="C513" s="11" t="s">
        <v>17</v>
      </c>
      <c r="D513" s="11" t="s">
        <v>17</v>
      </c>
      <c r="E513" s="11" t="s">
        <v>17</v>
      </c>
      <c r="F513" s="11" t="s">
        <v>17</v>
      </c>
      <c r="G513" s="11" t="s">
        <v>51</v>
      </c>
      <c r="H513" s="11" t="s">
        <v>256</v>
      </c>
      <c r="I513" s="11" t="s">
        <v>257</v>
      </c>
      <c r="J513" s="11" t="s">
        <v>2810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>
        <v>202301</v>
      </c>
      <c r="B514" s="11" t="s">
        <v>16</v>
      </c>
      <c r="C514" s="11" t="s">
        <v>17</v>
      </c>
      <c r="D514" s="11" t="s">
        <v>17</v>
      </c>
      <c r="E514" s="11" t="s">
        <v>17</v>
      </c>
      <c r="F514" s="11" t="s">
        <v>17</v>
      </c>
      <c r="G514" s="11" t="s">
        <v>51</v>
      </c>
      <c r="H514" s="11" t="s">
        <v>256</v>
      </c>
      <c r="I514" s="11" t="s">
        <v>257</v>
      </c>
      <c r="J514" s="11" t="s">
        <v>2811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>
        <v>202301</v>
      </c>
      <c r="B515" s="11" t="s">
        <v>16</v>
      </c>
      <c r="C515" s="11" t="s">
        <v>17</v>
      </c>
      <c r="D515" s="11" t="s">
        <v>17</v>
      </c>
      <c r="E515" s="11" t="s">
        <v>17</v>
      </c>
      <c r="F515" s="11" t="s">
        <v>17</v>
      </c>
      <c r="G515" s="11" t="s">
        <v>51</v>
      </c>
      <c r="H515" s="11" t="s">
        <v>256</v>
      </c>
      <c r="I515" s="11" t="s">
        <v>257</v>
      </c>
      <c r="J515" s="11" t="s">
        <v>5019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x14ac:dyDescent="0.25">
      <c r="A516">
        <v>202301</v>
      </c>
      <c r="B516" s="11" t="s">
        <v>16</v>
      </c>
      <c r="C516" s="11" t="s">
        <v>17</v>
      </c>
      <c r="D516" s="11" t="s">
        <v>17</v>
      </c>
      <c r="E516" s="11" t="s">
        <v>17</v>
      </c>
      <c r="F516" s="11" t="s">
        <v>17</v>
      </c>
      <c r="G516" s="11" t="s">
        <v>51</v>
      </c>
      <c r="H516" s="11" t="s">
        <v>256</v>
      </c>
      <c r="I516" s="11" t="s">
        <v>257</v>
      </c>
      <c r="J516" s="11" t="s">
        <v>2812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>
        <v>202301</v>
      </c>
      <c r="B517" s="11" t="s">
        <v>16</v>
      </c>
      <c r="C517" s="11" t="s">
        <v>17</v>
      </c>
      <c r="D517" s="11" t="s">
        <v>17</v>
      </c>
      <c r="E517" s="11" t="s">
        <v>17</v>
      </c>
      <c r="F517" s="11" t="s">
        <v>17</v>
      </c>
      <c r="G517" s="11" t="s">
        <v>51</v>
      </c>
      <c r="H517" s="11" t="s">
        <v>256</v>
      </c>
      <c r="I517" s="11" t="s">
        <v>257</v>
      </c>
      <c r="J517" s="11" t="s">
        <v>269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>
        <v>202301</v>
      </c>
      <c r="B518" s="11" t="s">
        <v>16</v>
      </c>
      <c r="C518" s="11" t="s">
        <v>17</v>
      </c>
      <c r="D518" s="11" t="s">
        <v>17</v>
      </c>
      <c r="E518" s="11" t="s">
        <v>17</v>
      </c>
      <c r="F518" s="11" t="s">
        <v>17</v>
      </c>
      <c r="G518" s="11" t="s">
        <v>51</v>
      </c>
      <c r="H518" s="11" t="s">
        <v>256</v>
      </c>
      <c r="I518" s="11" t="s">
        <v>257</v>
      </c>
      <c r="J518" s="11" t="s">
        <v>2813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x14ac:dyDescent="0.25">
      <c r="A519">
        <v>202301</v>
      </c>
      <c r="B519" s="11" t="s">
        <v>16</v>
      </c>
      <c r="C519" s="11" t="s">
        <v>17</v>
      </c>
      <c r="D519" s="11" t="s">
        <v>17</v>
      </c>
      <c r="E519" s="11" t="s">
        <v>17</v>
      </c>
      <c r="F519" s="11" t="s">
        <v>17</v>
      </c>
      <c r="G519" s="11" t="s">
        <v>51</v>
      </c>
      <c r="H519" s="11" t="s">
        <v>256</v>
      </c>
      <c r="I519" s="11" t="s">
        <v>257</v>
      </c>
      <c r="J519" s="11" t="s">
        <v>270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>
        <v>202301</v>
      </c>
      <c r="B520" s="11" t="s">
        <v>16</v>
      </c>
      <c r="C520" s="11" t="s">
        <v>17</v>
      </c>
      <c r="D520" s="11" t="s">
        <v>17</v>
      </c>
      <c r="E520" s="11" t="s">
        <v>17</v>
      </c>
      <c r="F520" s="11" t="s">
        <v>17</v>
      </c>
      <c r="G520" s="11" t="s">
        <v>51</v>
      </c>
      <c r="H520" s="11" t="s">
        <v>256</v>
      </c>
      <c r="I520" s="11" t="s">
        <v>257</v>
      </c>
      <c r="J520" s="11" t="s">
        <v>5020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x14ac:dyDescent="0.25">
      <c r="A521">
        <v>202301</v>
      </c>
      <c r="B521" s="11" t="s">
        <v>16</v>
      </c>
      <c r="C521" s="11" t="s">
        <v>17</v>
      </c>
      <c r="D521" s="11" t="s">
        <v>17</v>
      </c>
      <c r="E521" s="11" t="s">
        <v>17</v>
      </c>
      <c r="F521" s="11" t="s">
        <v>17</v>
      </c>
      <c r="G521" s="11" t="s">
        <v>51</v>
      </c>
      <c r="H521" s="11" t="s">
        <v>256</v>
      </c>
      <c r="I521" s="11" t="s">
        <v>257</v>
      </c>
      <c r="J521" s="11" t="s">
        <v>2814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x14ac:dyDescent="0.25">
      <c r="A522">
        <v>202301</v>
      </c>
      <c r="B522" s="11" t="s">
        <v>16</v>
      </c>
      <c r="C522" s="11" t="s">
        <v>17</v>
      </c>
      <c r="D522" s="11" t="s">
        <v>17</v>
      </c>
      <c r="E522" s="11" t="s">
        <v>17</v>
      </c>
      <c r="F522" s="11" t="s">
        <v>17</v>
      </c>
      <c r="G522" s="11" t="s">
        <v>51</v>
      </c>
      <c r="H522" s="11" t="s">
        <v>256</v>
      </c>
      <c r="I522" s="11" t="s">
        <v>257</v>
      </c>
      <c r="J522" s="11" t="s">
        <v>5021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>
        <v>202301</v>
      </c>
      <c r="B523" s="11" t="s">
        <v>16</v>
      </c>
      <c r="C523" s="11" t="s">
        <v>17</v>
      </c>
      <c r="D523" s="11" t="s">
        <v>17</v>
      </c>
      <c r="E523" s="11" t="s">
        <v>17</v>
      </c>
      <c r="F523" s="11" t="s">
        <v>17</v>
      </c>
      <c r="G523" s="11" t="s">
        <v>51</v>
      </c>
      <c r="H523" s="11" t="s">
        <v>256</v>
      </c>
      <c r="I523" s="11" t="s">
        <v>257</v>
      </c>
      <c r="J523" s="11" t="s">
        <v>3903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</row>
    <row r="524" spans="1:16" x14ac:dyDescent="0.25">
      <c r="A524">
        <v>202301</v>
      </c>
      <c r="B524" s="11" t="s">
        <v>16</v>
      </c>
      <c r="C524" s="11" t="s">
        <v>17</v>
      </c>
      <c r="D524" s="11" t="s">
        <v>17</v>
      </c>
      <c r="E524" s="11" t="s">
        <v>17</v>
      </c>
      <c r="F524" s="11" t="s">
        <v>17</v>
      </c>
      <c r="G524" s="11" t="s">
        <v>51</v>
      </c>
      <c r="H524" s="11" t="s">
        <v>256</v>
      </c>
      <c r="I524" s="11" t="s">
        <v>257</v>
      </c>
      <c r="J524" s="11" t="s">
        <v>271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>
        <v>202301</v>
      </c>
      <c r="B525" s="11" t="s">
        <v>16</v>
      </c>
      <c r="C525" s="11" t="s">
        <v>17</v>
      </c>
      <c r="D525" s="11" t="s">
        <v>17</v>
      </c>
      <c r="E525" s="11" t="s">
        <v>17</v>
      </c>
      <c r="F525" s="11" t="s">
        <v>17</v>
      </c>
      <c r="G525" s="11" t="s">
        <v>51</v>
      </c>
      <c r="H525" s="11" t="s">
        <v>256</v>
      </c>
      <c r="I525" s="11" t="s">
        <v>257</v>
      </c>
      <c r="J525" s="11" t="s">
        <v>3904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>
        <v>202301</v>
      </c>
      <c r="B526" s="11" t="s">
        <v>16</v>
      </c>
      <c r="C526" s="11" t="s">
        <v>17</v>
      </c>
      <c r="D526" s="11" t="s">
        <v>17</v>
      </c>
      <c r="E526" s="11" t="s">
        <v>17</v>
      </c>
      <c r="F526" s="11" t="s">
        <v>17</v>
      </c>
      <c r="G526" s="11" t="s">
        <v>51</v>
      </c>
      <c r="H526" s="11" t="s">
        <v>256</v>
      </c>
      <c r="I526" s="11" t="s">
        <v>257</v>
      </c>
      <c r="J526" s="11" t="s">
        <v>3905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>
        <v>202301</v>
      </c>
      <c r="B527" s="11" t="s">
        <v>16</v>
      </c>
      <c r="C527" s="11" t="s">
        <v>17</v>
      </c>
      <c r="D527" s="11" t="s">
        <v>17</v>
      </c>
      <c r="E527" s="11" t="s">
        <v>17</v>
      </c>
      <c r="F527" s="11" t="s">
        <v>17</v>
      </c>
      <c r="G527" s="11" t="s">
        <v>51</v>
      </c>
      <c r="H527" s="11" t="s">
        <v>256</v>
      </c>
      <c r="I527" s="11" t="s">
        <v>257</v>
      </c>
      <c r="J527" s="11" t="s">
        <v>6024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>
        <v>202301</v>
      </c>
      <c r="B528" s="11" t="s">
        <v>16</v>
      </c>
      <c r="C528" s="11" t="s">
        <v>17</v>
      </c>
      <c r="D528" s="11" t="s">
        <v>17</v>
      </c>
      <c r="E528" s="11" t="s">
        <v>17</v>
      </c>
      <c r="F528" s="11" t="s">
        <v>17</v>
      </c>
      <c r="G528" s="11" t="s">
        <v>51</v>
      </c>
      <c r="H528" s="11" t="s">
        <v>256</v>
      </c>
      <c r="I528" s="11" t="s">
        <v>257</v>
      </c>
      <c r="J528" s="11" t="s">
        <v>5022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</row>
    <row r="529" spans="1:16" x14ac:dyDescent="0.25">
      <c r="A529">
        <v>202301</v>
      </c>
      <c r="B529" s="11" t="s">
        <v>16</v>
      </c>
      <c r="C529" s="11" t="s">
        <v>17</v>
      </c>
      <c r="D529" s="11" t="s">
        <v>17</v>
      </c>
      <c r="E529" s="11" t="s">
        <v>17</v>
      </c>
      <c r="F529" s="11" t="s">
        <v>17</v>
      </c>
      <c r="G529" s="11" t="s">
        <v>51</v>
      </c>
      <c r="H529" s="11" t="s">
        <v>256</v>
      </c>
      <c r="I529" s="11" t="s">
        <v>257</v>
      </c>
      <c r="J529" s="11" t="s">
        <v>5023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x14ac:dyDescent="0.25">
      <c r="A530">
        <v>202301</v>
      </c>
      <c r="B530" s="11" t="s">
        <v>16</v>
      </c>
      <c r="C530" s="11" t="s">
        <v>17</v>
      </c>
      <c r="D530" s="11" t="s">
        <v>17</v>
      </c>
      <c r="E530" s="11" t="s">
        <v>17</v>
      </c>
      <c r="F530" s="11" t="s">
        <v>17</v>
      </c>
      <c r="G530" s="11" t="s">
        <v>51</v>
      </c>
      <c r="H530" s="11" t="s">
        <v>256</v>
      </c>
      <c r="I530" s="11" t="s">
        <v>257</v>
      </c>
      <c r="J530" s="11" t="s">
        <v>272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</row>
    <row r="531" spans="1:16" x14ac:dyDescent="0.25">
      <c r="A531">
        <v>202301</v>
      </c>
      <c r="B531" s="11" t="s">
        <v>16</v>
      </c>
      <c r="C531" s="11" t="s">
        <v>17</v>
      </c>
      <c r="D531" s="11" t="s">
        <v>17</v>
      </c>
      <c r="E531" s="11" t="s">
        <v>17</v>
      </c>
      <c r="F531" s="11" t="s">
        <v>17</v>
      </c>
      <c r="G531" s="11" t="s">
        <v>51</v>
      </c>
      <c r="H531" s="11" t="s">
        <v>256</v>
      </c>
      <c r="I531" s="11" t="s">
        <v>257</v>
      </c>
      <c r="J531" s="11" t="s">
        <v>273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</row>
    <row r="532" spans="1:16" x14ac:dyDescent="0.25">
      <c r="A532">
        <v>202301</v>
      </c>
      <c r="B532" s="11" t="s">
        <v>16</v>
      </c>
      <c r="C532" s="11" t="s">
        <v>17</v>
      </c>
      <c r="D532" s="11" t="s">
        <v>17</v>
      </c>
      <c r="E532" s="11" t="s">
        <v>17</v>
      </c>
      <c r="F532" s="11" t="s">
        <v>17</v>
      </c>
      <c r="G532" s="11" t="s">
        <v>51</v>
      </c>
      <c r="H532" s="11" t="s">
        <v>256</v>
      </c>
      <c r="I532" s="11" t="s">
        <v>257</v>
      </c>
      <c r="J532" s="11" t="s">
        <v>2815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>
        <v>202301</v>
      </c>
      <c r="B533" s="11" t="s">
        <v>16</v>
      </c>
      <c r="C533" s="11" t="s">
        <v>17</v>
      </c>
      <c r="D533" s="11" t="s">
        <v>17</v>
      </c>
      <c r="E533" s="11" t="s">
        <v>17</v>
      </c>
      <c r="F533" s="11" t="s">
        <v>17</v>
      </c>
      <c r="G533" s="11" t="s">
        <v>51</v>
      </c>
      <c r="H533" s="11" t="s">
        <v>256</v>
      </c>
      <c r="I533" s="11" t="s">
        <v>257</v>
      </c>
      <c r="J533" s="11" t="s">
        <v>5024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</row>
    <row r="534" spans="1:16" x14ac:dyDescent="0.25">
      <c r="A534">
        <v>202301</v>
      </c>
      <c r="B534" s="11" t="s">
        <v>16</v>
      </c>
      <c r="C534" s="11" t="s">
        <v>17</v>
      </c>
      <c r="D534" s="11" t="s">
        <v>17</v>
      </c>
      <c r="E534" s="11" t="s">
        <v>17</v>
      </c>
      <c r="F534" s="11" t="s">
        <v>17</v>
      </c>
      <c r="G534" s="11" t="s">
        <v>51</v>
      </c>
      <c r="H534" s="11" t="s">
        <v>256</v>
      </c>
      <c r="I534" s="11" t="s">
        <v>257</v>
      </c>
      <c r="J534" s="11" t="s">
        <v>6025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>
        <v>202301</v>
      </c>
      <c r="B535" s="11" t="s">
        <v>16</v>
      </c>
      <c r="C535" s="11" t="s">
        <v>17</v>
      </c>
      <c r="D535" s="11" t="s">
        <v>17</v>
      </c>
      <c r="E535" s="11" t="s">
        <v>17</v>
      </c>
      <c r="F535" s="11" t="s">
        <v>17</v>
      </c>
      <c r="G535" s="11" t="s">
        <v>51</v>
      </c>
      <c r="H535" s="11" t="s">
        <v>256</v>
      </c>
      <c r="I535" s="11" t="s">
        <v>257</v>
      </c>
      <c r="J535" s="11" t="s">
        <v>2816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>
        <v>202301</v>
      </c>
      <c r="B536" s="11" t="s">
        <v>16</v>
      </c>
      <c r="C536" s="11" t="s">
        <v>17</v>
      </c>
      <c r="D536" s="11" t="s">
        <v>17</v>
      </c>
      <c r="E536" s="11" t="s">
        <v>17</v>
      </c>
      <c r="F536" s="11" t="s">
        <v>17</v>
      </c>
      <c r="G536" s="11" t="s">
        <v>51</v>
      </c>
      <c r="H536" s="11" t="s">
        <v>256</v>
      </c>
      <c r="I536" s="11" t="s">
        <v>257</v>
      </c>
      <c r="J536" s="11" t="s">
        <v>2817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</row>
    <row r="537" spans="1:16" x14ac:dyDescent="0.25">
      <c r="A537">
        <v>202301</v>
      </c>
      <c r="B537" s="11" t="s">
        <v>16</v>
      </c>
      <c r="C537" s="11" t="s">
        <v>17</v>
      </c>
      <c r="D537" s="11" t="s">
        <v>17</v>
      </c>
      <c r="E537" s="11" t="s">
        <v>17</v>
      </c>
      <c r="F537" s="11" t="s">
        <v>17</v>
      </c>
      <c r="G537" s="11" t="s">
        <v>51</v>
      </c>
      <c r="H537" s="11" t="s">
        <v>256</v>
      </c>
      <c r="I537" s="11" t="s">
        <v>257</v>
      </c>
      <c r="J537" s="11" t="s">
        <v>5025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</row>
    <row r="538" spans="1:16" x14ac:dyDescent="0.25">
      <c r="A538">
        <v>202301</v>
      </c>
      <c r="B538" s="11" t="s">
        <v>16</v>
      </c>
      <c r="C538" s="11" t="s">
        <v>17</v>
      </c>
      <c r="D538" s="11" t="s">
        <v>17</v>
      </c>
      <c r="E538" s="11" t="s">
        <v>17</v>
      </c>
      <c r="F538" s="11" t="s">
        <v>17</v>
      </c>
      <c r="G538" s="11" t="s">
        <v>51</v>
      </c>
      <c r="H538" s="11" t="s">
        <v>256</v>
      </c>
      <c r="I538" s="11" t="s">
        <v>257</v>
      </c>
      <c r="J538" s="11" t="s">
        <v>274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 x14ac:dyDescent="0.25">
      <c r="A539">
        <v>202301</v>
      </c>
      <c r="B539" s="11" t="s">
        <v>16</v>
      </c>
      <c r="C539" s="11" t="s">
        <v>17</v>
      </c>
      <c r="D539" s="11" t="s">
        <v>17</v>
      </c>
      <c r="E539" s="11" t="s">
        <v>17</v>
      </c>
      <c r="F539" s="11" t="s">
        <v>17</v>
      </c>
      <c r="G539" s="11" t="s">
        <v>51</v>
      </c>
      <c r="H539" s="11" t="s">
        <v>256</v>
      </c>
      <c r="I539" s="11" t="s">
        <v>257</v>
      </c>
      <c r="J539" s="11" t="s">
        <v>275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>
        <v>202301</v>
      </c>
      <c r="B540" s="11" t="s">
        <v>16</v>
      </c>
      <c r="C540" s="11" t="s">
        <v>17</v>
      </c>
      <c r="D540" s="11" t="s">
        <v>17</v>
      </c>
      <c r="E540" s="11" t="s">
        <v>17</v>
      </c>
      <c r="F540" s="11" t="s">
        <v>17</v>
      </c>
      <c r="G540" s="11" t="s">
        <v>51</v>
      </c>
      <c r="H540" s="11" t="s">
        <v>256</v>
      </c>
      <c r="I540" s="11" t="s">
        <v>257</v>
      </c>
      <c r="J540" s="11" t="s">
        <v>3906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>
        <v>202301</v>
      </c>
      <c r="B541" s="11" t="s">
        <v>16</v>
      </c>
      <c r="C541" s="11" t="s">
        <v>17</v>
      </c>
      <c r="D541" s="11" t="s">
        <v>17</v>
      </c>
      <c r="E541" s="11" t="s">
        <v>17</v>
      </c>
      <c r="F541" s="11" t="s">
        <v>17</v>
      </c>
      <c r="G541" s="11" t="s">
        <v>51</v>
      </c>
      <c r="H541" s="11" t="s">
        <v>256</v>
      </c>
      <c r="I541" s="11" t="s">
        <v>257</v>
      </c>
      <c r="J541" s="11" t="s">
        <v>6026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</row>
    <row r="542" spans="1:16" x14ac:dyDescent="0.25">
      <c r="A542">
        <v>202301</v>
      </c>
      <c r="B542" s="11" t="s">
        <v>16</v>
      </c>
      <c r="C542" s="11" t="s">
        <v>17</v>
      </c>
      <c r="D542" s="11" t="s">
        <v>17</v>
      </c>
      <c r="E542" s="11" t="s">
        <v>17</v>
      </c>
      <c r="F542" s="11" t="s">
        <v>17</v>
      </c>
      <c r="G542" s="11" t="s">
        <v>51</v>
      </c>
      <c r="H542" s="11" t="s">
        <v>256</v>
      </c>
      <c r="I542" s="11" t="s">
        <v>257</v>
      </c>
      <c r="J542" s="11" t="s">
        <v>3907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>
        <v>202301</v>
      </c>
      <c r="B543" s="11" t="s">
        <v>16</v>
      </c>
      <c r="C543" s="11" t="s">
        <v>17</v>
      </c>
      <c r="D543" s="11" t="s">
        <v>17</v>
      </c>
      <c r="E543" s="11" t="s">
        <v>17</v>
      </c>
      <c r="F543" s="11" t="s">
        <v>17</v>
      </c>
      <c r="G543" s="11" t="s">
        <v>51</v>
      </c>
      <c r="H543" s="11" t="s">
        <v>256</v>
      </c>
      <c r="I543" s="11" t="s">
        <v>257</v>
      </c>
      <c r="J543" s="11" t="s">
        <v>6027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</row>
    <row r="544" spans="1:16" x14ac:dyDescent="0.25">
      <c r="A544">
        <v>202301</v>
      </c>
      <c r="B544" s="11" t="s">
        <v>16</v>
      </c>
      <c r="C544" s="11" t="s">
        <v>17</v>
      </c>
      <c r="D544" s="11" t="s">
        <v>17</v>
      </c>
      <c r="E544" s="11" t="s">
        <v>17</v>
      </c>
      <c r="F544" s="11" t="s">
        <v>17</v>
      </c>
      <c r="G544" s="11" t="s">
        <v>51</v>
      </c>
      <c r="H544" s="11" t="s">
        <v>256</v>
      </c>
      <c r="I544" s="11" t="s">
        <v>257</v>
      </c>
      <c r="J544" s="11" t="s">
        <v>2818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 x14ac:dyDescent="0.25">
      <c r="A545">
        <v>202301</v>
      </c>
      <c r="B545" s="11" t="s">
        <v>16</v>
      </c>
      <c r="C545" s="11" t="s">
        <v>17</v>
      </c>
      <c r="D545" s="11" t="s">
        <v>17</v>
      </c>
      <c r="E545" s="11" t="s">
        <v>17</v>
      </c>
      <c r="F545" s="11" t="s">
        <v>17</v>
      </c>
      <c r="G545" s="11" t="s">
        <v>51</v>
      </c>
      <c r="H545" s="11" t="s">
        <v>256</v>
      </c>
      <c r="I545" s="11" t="s">
        <v>257</v>
      </c>
      <c r="J545" s="11" t="s">
        <v>5026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</row>
    <row r="546" spans="1:16" x14ac:dyDescent="0.25">
      <c r="A546">
        <v>202301</v>
      </c>
      <c r="B546" s="11" t="s">
        <v>16</v>
      </c>
      <c r="C546" s="11" t="s">
        <v>17</v>
      </c>
      <c r="D546" s="11" t="s">
        <v>17</v>
      </c>
      <c r="E546" s="11" t="s">
        <v>17</v>
      </c>
      <c r="F546" s="11" t="s">
        <v>17</v>
      </c>
      <c r="G546" s="11" t="s">
        <v>51</v>
      </c>
      <c r="H546" s="11" t="s">
        <v>256</v>
      </c>
      <c r="I546" s="11" t="s">
        <v>257</v>
      </c>
      <c r="J546" s="11" t="s">
        <v>5027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 x14ac:dyDescent="0.25">
      <c r="A547">
        <v>202301</v>
      </c>
      <c r="B547" s="11" t="s">
        <v>16</v>
      </c>
      <c r="C547" s="11" t="s">
        <v>17</v>
      </c>
      <c r="D547" s="11" t="s">
        <v>17</v>
      </c>
      <c r="E547" s="11" t="s">
        <v>17</v>
      </c>
      <c r="F547" s="11" t="s">
        <v>17</v>
      </c>
      <c r="G547" s="11" t="s">
        <v>51</v>
      </c>
      <c r="H547" s="11" t="s">
        <v>256</v>
      </c>
      <c r="I547" s="11" t="s">
        <v>257</v>
      </c>
      <c r="J547" s="11" t="s">
        <v>5028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 x14ac:dyDescent="0.25">
      <c r="A548">
        <v>202301</v>
      </c>
      <c r="B548" s="11" t="s">
        <v>16</v>
      </c>
      <c r="C548" s="11" t="s">
        <v>17</v>
      </c>
      <c r="D548" s="11" t="s">
        <v>17</v>
      </c>
      <c r="E548" s="11" t="s">
        <v>17</v>
      </c>
      <c r="F548" s="11" t="s">
        <v>17</v>
      </c>
      <c r="G548" s="11" t="s">
        <v>51</v>
      </c>
      <c r="H548" s="11" t="s">
        <v>256</v>
      </c>
      <c r="I548" s="11" t="s">
        <v>257</v>
      </c>
      <c r="J548" s="11" t="s">
        <v>6028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 x14ac:dyDescent="0.25">
      <c r="A549">
        <v>202301</v>
      </c>
      <c r="B549" s="11" t="s">
        <v>16</v>
      </c>
      <c r="C549" s="11" t="s">
        <v>17</v>
      </c>
      <c r="D549" s="11" t="s">
        <v>17</v>
      </c>
      <c r="E549" s="11" t="s">
        <v>17</v>
      </c>
      <c r="F549" s="11" t="s">
        <v>17</v>
      </c>
      <c r="G549" s="11" t="s">
        <v>51</v>
      </c>
      <c r="H549" s="11" t="s">
        <v>256</v>
      </c>
      <c r="I549" s="11" t="s">
        <v>257</v>
      </c>
      <c r="J549" s="11" t="s">
        <v>2819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 x14ac:dyDescent="0.25">
      <c r="A550">
        <v>202301</v>
      </c>
      <c r="B550" s="11" t="s">
        <v>16</v>
      </c>
      <c r="C550" s="11" t="s">
        <v>17</v>
      </c>
      <c r="D550" s="11" t="s">
        <v>17</v>
      </c>
      <c r="E550" s="11" t="s">
        <v>17</v>
      </c>
      <c r="F550" s="11" t="s">
        <v>17</v>
      </c>
      <c r="G550" s="11" t="s">
        <v>51</v>
      </c>
      <c r="H550" s="11" t="s">
        <v>256</v>
      </c>
      <c r="I550" s="11" t="s">
        <v>257</v>
      </c>
      <c r="J550" s="11" t="s">
        <v>276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</row>
    <row r="551" spans="1:16" x14ac:dyDescent="0.25">
      <c r="A551">
        <v>202301</v>
      </c>
      <c r="B551" s="11" t="s">
        <v>16</v>
      </c>
      <c r="C551" s="11" t="s">
        <v>17</v>
      </c>
      <c r="D551" s="11" t="s">
        <v>17</v>
      </c>
      <c r="E551" s="11" t="s">
        <v>17</v>
      </c>
      <c r="F551" s="11" t="s">
        <v>17</v>
      </c>
      <c r="G551" s="11" t="s">
        <v>51</v>
      </c>
      <c r="H551" s="11" t="s">
        <v>256</v>
      </c>
      <c r="I551" s="11" t="s">
        <v>257</v>
      </c>
      <c r="J551" s="11" t="s">
        <v>277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>
        <v>202301</v>
      </c>
      <c r="B552" s="11" t="s">
        <v>16</v>
      </c>
      <c r="C552" s="11" t="s">
        <v>17</v>
      </c>
      <c r="D552" s="11" t="s">
        <v>17</v>
      </c>
      <c r="E552" s="11" t="s">
        <v>17</v>
      </c>
      <c r="F552" s="11" t="s">
        <v>17</v>
      </c>
      <c r="G552" s="11" t="s">
        <v>51</v>
      </c>
      <c r="H552" s="11" t="s">
        <v>256</v>
      </c>
      <c r="I552" s="11" t="s">
        <v>257</v>
      </c>
      <c r="J552" s="11" t="s">
        <v>5029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>
        <v>202301</v>
      </c>
      <c r="B553" s="11" t="s">
        <v>16</v>
      </c>
      <c r="C553" s="11" t="s">
        <v>17</v>
      </c>
      <c r="D553" s="11" t="s">
        <v>17</v>
      </c>
      <c r="E553" s="11" t="s">
        <v>17</v>
      </c>
      <c r="F553" s="11" t="s">
        <v>17</v>
      </c>
      <c r="G553" s="11" t="s">
        <v>51</v>
      </c>
      <c r="H553" s="11" t="s">
        <v>256</v>
      </c>
      <c r="I553" s="11" t="s">
        <v>257</v>
      </c>
      <c r="J553" s="11" t="s">
        <v>6029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>
        <v>202301</v>
      </c>
      <c r="B554" s="11" t="s">
        <v>16</v>
      </c>
      <c r="C554" s="11" t="s">
        <v>17</v>
      </c>
      <c r="D554" s="11" t="s">
        <v>17</v>
      </c>
      <c r="E554" s="11" t="s">
        <v>17</v>
      </c>
      <c r="F554" s="11" t="s">
        <v>17</v>
      </c>
      <c r="G554" s="11" t="s">
        <v>51</v>
      </c>
      <c r="H554" s="11" t="s">
        <v>256</v>
      </c>
      <c r="I554" s="11" t="s">
        <v>257</v>
      </c>
      <c r="J554" s="11" t="s">
        <v>6030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 x14ac:dyDescent="0.25">
      <c r="A555">
        <v>202301</v>
      </c>
      <c r="B555" s="11" t="s">
        <v>16</v>
      </c>
      <c r="C555" s="11" t="s">
        <v>17</v>
      </c>
      <c r="D555" s="11" t="s">
        <v>17</v>
      </c>
      <c r="E555" s="11" t="s">
        <v>17</v>
      </c>
      <c r="F555" s="11" t="s">
        <v>17</v>
      </c>
      <c r="G555" s="11" t="s">
        <v>51</v>
      </c>
      <c r="H555" s="11" t="s">
        <v>256</v>
      </c>
      <c r="I555" s="11" t="s">
        <v>257</v>
      </c>
      <c r="J555" s="11" t="s">
        <v>2820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 x14ac:dyDescent="0.25">
      <c r="A556">
        <v>202301</v>
      </c>
      <c r="B556" s="11" t="s">
        <v>16</v>
      </c>
      <c r="C556" s="11" t="s">
        <v>17</v>
      </c>
      <c r="D556" s="11" t="s">
        <v>17</v>
      </c>
      <c r="E556" s="11" t="s">
        <v>17</v>
      </c>
      <c r="F556" s="11" t="s">
        <v>17</v>
      </c>
      <c r="G556" s="11" t="s">
        <v>51</v>
      </c>
      <c r="H556" s="11" t="s">
        <v>256</v>
      </c>
      <c r="I556" s="11" t="s">
        <v>257</v>
      </c>
      <c r="J556" s="11" t="s">
        <v>3908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 x14ac:dyDescent="0.25">
      <c r="A557">
        <v>202301</v>
      </c>
      <c r="B557" s="11" t="s">
        <v>16</v>
      </c>
      <c r="C557" s="11" t="s">
        <v>17</v>
      </c>
      <c r="D557" s="11" t="s">
        <v>17</v>
      </c>
      <c r="E557" s="11" t="s">
        <v>17</v>
      </c>
      <c r="F557" s="11" t="s">
        <v>17</v>
      </c>
      <c r="G557" s="11" t="s">
        <v>51</v>
      </c>
      <c r="H557" s="11" t="s">
        <v>256</v>
      </c>
      <c r="I557" s="11" t="s">
        <v>257</v>
      </c>
      <c r="J557" s="11" t="s">
        <v>3909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 x14ac:dyDescent="0.25">
      <c r="A558">
        <v>202301</v>
      </c>
      <c r="B558" s="11" t="s">
        <v>16</v>
      </c>
      <c r="C558" s="11" t="s">
        <v>17</v>
      </c>
      <c r="D558" s="11" t="s">
        <v>17</v>
      </c>
      <c r="E558" s="11" t="s">
        <v>17</v>
      </c>
      <c r="F558" s="11" t="s">
        <v>17</v>
      </c>
      <c r="G558" s="11" t="s">
        <v>51</v>
      </c>
      <c r="H558" s="11" t="s">
        <v>256</v>
      </c>
      <c r="I558" s="11" t="s">
        <v>257</v>
      </c>
      <c r="J558" s="11" t="s">
        <v>2821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>
        <v>202301</v>
      </c>
      <c r="B559" s="11" t="s">
        <v>16</v>
      </c>
      <c r="C559" s="11" t="s">
        <v>17</v>
      </c>
      <c r="D559" s="11" t="s">
        <v>17</v>
      </c>
      <c r="E559" s="11" t="s">
        <v>17</v>
      </c>
      <c r="F559" s="11" t="s">
        <v>17</v>
      </c>
      <c r="G559" s="11" t="s">
        <v>51</v>
      </c>
      <c r="H559" s="11" t="s">
        <v>256</v>
      </c>
      <c r="I559" s="11" t="s">
        <v>257</v>
      </c>
      <c r="J559" s="11" t="s">
        <v>279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</row>
    <row r="560" spans="1:16" x14ac:dyDescent="0.25">
      <c r="A560">
        <v>202301</v>
      </c>
      <c r="B560" s="11" t="s">
        <v>16</v>
      </c>
      <c r="C560" s="11" t="s">
        <v>17</v>
      </c>
      <c r="D560" s="11" t="s">
        <v>17</v>
      </c>
      <c r="E560" s="11" t="s">
        <v>17</v>
      </c>
      <c r="F560" s="11" t="s">
        <v>17</v>
      </c>
      <c r="G560" s="11" t="s">
        <v>51</v>
      </c>
      <c r="H560" s="11" t="s">
        <v>256</v>
      </c>
      <c r="I560" s="11" t="s">
        <v>257</v>
      </c>
      <c r="J560" s="11" t="s">
        <v>6031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</row>
    <row r="561" spans="1:16" x14ac:dyDescent="0.25">
      <c r="A561">
        <v>202301</v>
      </c>
      <c r="B561" s="11" t="s">
        <v>16</v>
      </c>
      <c r="C561" s="11" t="s">
        <v>17</v>
      </c>
      <c r="D561" s="11" t="s">
        <v>17</v>
      </c>
      <c r="E561" s="11" t="s">
        <v>17</v>
      </c>
      <c r="F561" s="11" t="s">
        <v>17</v>
      </c>
      <c r="G561" s="11" t="s">
        <v>51</v>
      </c>
      <c r="H561" s="11" t="s">
        <v>256</v>
      </c>
      <c r="I561" s="11" t="s">
        <v>257</v>
      </c>
      <c r="J561" s="11" t="s">
        <v>389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 x14ac:dyDescent="0.25">
      <c r="A562">
        <v>202301</v>
      </c>
      <c r="B562" s="11" t="s">
        <v>16</v>
      </c>
      <c r="C562" s="11" t="s">
        <v>17</v>
      </c>
      <c r="D562" s="11" t="s">
        <v>17</v>
      </c>
      <c r="E562" s="11" t="s">
        <v>17</v>
      </c>
      <c r="F562" s="11" t="s">
        <v>17</v>
      </c>
      <c r="G562" s="11" t="s">
        <v>51</v>
      </c>
      <c r="H562" s="11" t="s">
        <v>256</v>
      </c>
      <c r="I562" s="11" t="s">
        <v>257</v>
      </c>
      <c r="J562" s="11" t="s">
        <v>280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</row>
    <row r="563" spans="1:16" x14ac:dyDescent="0.25">
      <c r="A563">
        <v>202301</v>
      </c>
      <c r="B563" s="11" t="s">
        <v>16</v>
      </c>
      <c r="C563" s="11" t="s">
        <v>17</v>
      </c>
      <c r="D563" s="11" t="s">
        <v>17</v>
      </c>
      <c r="E563" s="11" t="s">
        <v>17</v>
      </c>
      <c r="F563" s="11" t="s">
        <v>17</v>
      </c>
      <c r="G563" s="11" t="s">
        <v>51</v>
      </c>
      <c r="H563" s="11" t="s">
        <v>256</v>
      </c>
      <c r="I563" s="11" t="s">
        <v>257</v>
      </c>
      <c r="J563" s="11" t="s">
        <v>6032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>
        <v>202301</v>
      </c>
      <c r="B564" s="11" t="s">
        <v>16</v>
      </c>
      <c r="C564" s="11" t="s">
        <v>17</v>
      </c>
      <c r="D564" s="11" t="s">
        <v>17</v>
      </c>
      <c r="E564" s="11" t="s">
        <v>17</v>
      </c>
      <c r="F564" s="11" t="s">
        <v>17</v>
      </c>
      <c r="G564" s="11" t="s">
        <v>51</v>
      </c>
      <c r="H564" s="11" t="s">
        <v>256</v>
      </c>
      <c r="I564" s="11" t="s">
        <v>257</v>
      </c>
      <c r="J564" s="11" t="s">
        <v>281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>
        <v>202301</v>
      </c>
      <c r="B565" s="11" t="s">
        <v>16</v>
      </c>
      <c r="C565" s="11" t="s">
        <v>17</v>
      </c>
      <c r="D565" s="11" t="s">
        <v>17</v>
      </c>
      <c r="E565" s="11" t="s">
        <v>17</v>
      </c>
      <c r="F565" s="11" t="s">
        <v>17</v>
      </c>
      <c r="G565" s="11" t="s">
        <v>51</v>
      </c>
      <c r="H565" s="11" t="s">
        <v>256</v>
      </c>
      <c r="I565" s="11" t="s">
        <v>257</v>
      </c>
      <c r="J565" s="11" t="s">
        <v>5030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 x14ac:dyDescent="0.25">
      <c r="A566">
        <v>202301</v>
      </c>
      <c r="B566" s="11" t="s">
        <v>16</v>
      </c>
      <c r="C566" s="11" t="s">
        <v>17</v>
      </c>
      <c r="D566" s="11" t="s">
        <v>17</v>
      </c>
      <c r="E566" s="11" t="s">
        <v>17</v>
      </c>
      <c r="F566" s="11" t="s">
        <v>17</v>
      </c>
      <c r="G566" s="11" t="s">
        <v>51</v>
      </c>
      <c r="H566" s="11" t="s">
        <v>256</v>
      </c>
      <c r="I566" s="11" t="s">
        <v>257</v>
      </c>
      <c r="J566" s="11" t="s">
        <v>6033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</row>
    <row r="567" spans="1:16" x14ac:dyDescent="0.25">
      <c r="A567">
        <v>202301</v>
      </c>
      <c r="B567" s="11" t="s">
        <v>16</v>
      </c>
      <c r="C567" s="11" t="s">
        <v>17</v>
      </c>
      <c r="D567" s="11" t="s">
        <v>17</v>
      </c>
      <c r="E567" s="11" t="s">
        <v>17</v>
      </c>
      <c r="F567" s="11" t="s">
        <v>17</v>
      </c>
      <c r="G567" s="11" t="s">
        <v>51</v>
      </c>
      <c r="H567" s="11" t="s">
        <v>256</v>
      </c>
      <c r="I567" s="11" t="s">
        <v>257</v>
      </c>
      <c r="J567" s="11" t="s">
        <v>282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>
        <v>202301</v>
      </c>
      <c r="B568" s="11" t="s">
        <v>16</v>
      </c>
      <c r="C568" s="11" t="s">
        <v>17</v>
      </c>
      <c r="D568" s="11" t="s">
        <v>17</v>
      </c>
      <c r="E568" s="11" t="s">
        <v>17</v>
      </c>
      <c r="F568" s="11" t="s">
        <v>17</v>
      </c>
      <c r="G568" s="11" t="s">
        <v>51</v>
      </c>
      <c r="H568" s="11" t="s">
        <v>256</v>
      </c>
      <c r="I568" s="11" t="s">
        <v>257</v>
      </c>
      <c r="J568" s="11" t="s">
        <v>2822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>
        <v>202301</v>
      </c>
      <c r="B569" s="11" t="s">
        <v>16</v>
      </c>
      <c r="C569" s="11" t="s">
        <v>17</v>
      </c>
      <c r="D569" s="11" t="s">
        <v>17</v>
      </c>
      <c r="E569" s="11" t="s">
        <v>17</v>
      </c>
      <c r="F569" s="11" t="s">
        <v>17</v>
      </c>
      <c r="G569" s="11" t="s">
        <v>51</v>
      </c>
      <c r="H569" s="11" t="s">
        <v>256</v>
      </c>
      <c r="I569" s="11" t="s">
        <v>257</v>
      </c>
      <c r="J569" s="11" t="s">
        <v>283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>
        <v>202301</v>
      </c>
      <c r="B570" s="11" t="s">
        <v>16</v>
      </c>
      <c r="C570" s="11" t="s">
        <v>17</v>
      </c>
      <c r="D570" s="11" t="s">
        <v>17</v>
      </c>
      <c r="E570" s="11" t="s">
        <v>17</v>
      </c>
      <c r="F570" s="11" t="s">
        <v>17</v>
      </c>
      <c r="G570" s="11" t="s">
        <v>51</v>
      </c>
      <c r="H570" s="11" t="s">
        <v>256</v>
      </c>
      <c r="I570" s="11" t="s">
        <v>257</v>
      </c>
      <c r="J570" s="11" t="s">
        <v>6034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>
        <v>202301</v>
      </c>
      <c r="B571" s="11" t="s">
        <v>16</v>
      </c>
      <c r="C571" s="11" t="s">
        <v>17</v>
      </c>
      <c r="D571" s="11" t="s">
        <v>17</v>
      </c>
      <c r="E571" s="11" t="s">
        <v>17</v>
      </c>
      <c r="F571" s="11" t="s">
        <v>17</v>
      </c>
      <c r="G571" s="11" t="s">
        <v>51</v>
      </c>
      <c r="H571" s="11" t="s">
        <v>256</v>
      </c>
      <c r="I571" s="11" t="s">
        <v>257</v>
      </c>
      <c r="J571" s="11" t="s">
        <v>284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</row>
    <row r="572" spans="1:16" x14ac:dyDescent="0.25">
      <c r="A572">
        <v>202301</v>
      </c>
      <c r="B572" s="11" t="s">
        <v>16</v>
      </c>
      <c r="C572" s="11" t="s">
        <v>17</v>
      </c>
      <c r="D572" s="11" t="s">
        <v>17</v>
      </c>
      <c r="E572" s="11" t="s">
        <v>17</v>
      </c>
      <c r="F572" s="11" t="s">
        <v>17</v>
      </c>
      <c r="G572" s="11" t="s">
        <v>51</v>
      </c>
      <c r="H572" s="11" t="s">
        <v>256</v>
      </c>
      <c r="I572" s="11" t="s">
        <v>257</v>
      </c>
      <c r="J572" s="11" t="s">
        <v>2823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</row>
    <row r="573" spans="1:16" x14ac:dyDescent="0.25">
      <c r="A573">
        <v>202301</v>
      </c>
      <c r="B573" s="11" t="s">
        <v>16</v>
      </c>
      <c r="C573" s="11" t="s">
        <v>17</v>
      </c>
      <c r="D573" s="11" t="s">
        <v>17</v>
      </c>
      <c r="E573" s="11" t="s">
        <v>17</v>
      </c>
      <c r="F573" s="11" t="s">
        <v>17</v>
      </c>
      <c r="G573" s="11" t="s">
        <v>51</v>
      </c>
      <c r="H573" s="11" t="s">
        <v>256</v>
      </c>
      <c r="I573" s="11" t="s">
        <v>257</v>
      </c>
      <c r="J573" s="11" t="s">
        <v>3910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</row>
    <row r="574" spans="1:16" x14ac:dyDescent="0.25">
      <c r="A574">
        <v>202301</v>
      </c>
      <c r="B574" s="11" t="s">
        <v>16</v>
      </c>
      <c r="C574" s="11" t="s">
        <v>17</v>
      </c>
      <c r="D574" s="11" t="s">
        <v>17</v>
      </c>
      <c r="E574" s="11" t="s">
        <v>17</v>
      </c>
      <c r="F574" s="11" t="s">
        <v>17</v>
      </c>
      <c r="G574" s="11" t="s">
        <v>51</v>
      </c>
      <c r="H574" s="11" t="s">
        <v>256</v>
      </c>
      <c r="I574" s="11" t="s">
        <v>257</v>
      </c>
      <c r="J574" s="11" t="s">
        <v>285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>
        <v>202301</v>
      </c>
      <c r="B575" s="11" t="s">
        <v>16</v>
      </c>
      <c r="C575" s="11" t="s">
        <v>17</v>
      </c>
      <c r="D575" s="11" t="s">
        <v>17</v>
      </c>
      <c r="E575" s="11" t="s">
        <v>17</v>
      </c>
      <c r="F575" s="11" t="s">
        <v>17</v>
      </c>
      <c r="G575" s="11" t="s">
        <v>51</v>
      </c>
      <c r="H575" s="11" t="s">
        <v>256</v>
      </c>
      <c r="I575" s="11" t="s">
        <v>257</v>
      </c>
      <c r="J575" s="11" t="s">
        <v>286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>
        <v>202301</v>
      </c>
      <c r="B576" s="11" t="s">
        <v>16</v>
      </c>
      <c r="C576" s="11" t="s">
        <v>17</v>
      </c>
      <c r="D576" s="11" t="s">
        <v>17</v>
      </c>
      <c r="E576" s="11" t="s">
        <v>17</v>
      </c>
      <c r="F576" s="11" t="s">
        <v>17</v>
      </c>
      <c r="G576" s="11" t="s">
        <v>51</v>
      </c>
      <c r="H576" s="11" t="s">
        <v>256</v>
      </c>
      <c r="I576" s="11" t="s">
        <v>257</v>
      </c>
      <c r="J576" s="11" t="s">
        <v>2824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</row>
    <row r="577" spans="1:16" x14ac:dyDescent="0.25">
      <c r="A577">
        <v>202301</v>
      </c>
      <c r="B577" s="11" t="s">
        <v>16</v>
      </c>
      <c r="C577" s="11" t="s">
        <v>17</v>
      </c>
      <c r="D577" s="11" t="s">
        <v>17</v>
      </c>
      <c r="E577" s="11" t="s">
        <v>17</v>
      </c>
      <c r="F577" s="11" t="s">
        <v>17</v>
      </c>
      <c r="G577" s="11" t="s">
        <v>51</v>
      </c>
      <c r="H577" s="11" t="s">
        <v>256</v>
      </c>
      <c r="I577" s="11" t="s">
        <v>257</v>
      </c>
      <c r="J577" s="11" t="s">
        <v>4904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 x14ac:dyDescent="0.25">
      <c r="A578">
        <v>202301</v>
      </c>
      <c r="B578" s="11" t="s">
        <v>16</v>
      </c>
      <c r="C578" s="11" t="s">
        <v>17</v>
      </c>
      <c r="D578" s="11" t="s">
        <v>17</v>
      </c>
      <c r="E578" s="11" t="s">
        <v>17</v>
      </c>
      <c r="F578" s="11" t="s">
        <v>17</v>
      </c>
      <c r="G578" s="11" t="s">
        <v>51</v>
      </c>
      <c r="H578" s="11" t="s">
        <v>256</v>
      </c>
      <c r="I578" s="11" t="s">
        <v>257</v>
      </c>
      <c r="J578" s="11" t="s">
        <v>2825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x14ac:dyDescent="0.25">
      <c r="A579">
        <v>202301</v>
      </c>
      <c r="B579" s="11" t="s">
        <v>16</v>
      </c>
      <c r="C579" s="11" t="s">
        <v>17</v>
      </c>
      <c r="D579" s="11" t="s">
        <v>17</v>
      </c>
      <c r="E579" s="11" t="s">
        <v>17</v>
      </c>
      <c r="F579" s="11" t="s">
        <v>17</v>
      </c>
      <c r="G579" s="11" t="s">
        <v>51</v>
      </c>
      <c r="H579" s="11" t="s">
        <v>256</v>
      </c>
      <c r="I579" s="11" t="s">
        <v>257</v>
      </c>
      <c r="J579" s="11" t="s">
        <v>2826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 x14ac:dyDescent="0.25">
      <c r="A580">
        <v>202301</v>
      </c>
      <c r="B580" s="11" t="s">
        <v>16</v>
      </c>
      <c r="C580" s="11" t="s">
        <v>17</v>
      </c>
      <c r="D580" s="11" t="s">
        <v>17</v>
      </c>
      <c r="E580" s="11" t="s">
        <v>17</v>
      </c>
      <c r="F580" s="11" t="s">
        <v>17</v>
      </c>
      <c r="G580" s="11" t="s">
        <v>51</v>
      </c>
      <c r="H580" s="11" t="s">
        <v>256</v>
      </c>
      <c r="I580" s="11" t="s">
        <v>257</v>
      </c>
      <c r="J580" s="11" t="s">
        <v>287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 x14ac:dyDescent="0.25">
      <c r="A581">
        <v>202301</v>
      </c>
      <c r="B581" s="11" t="s">
        <v>16</v>
      </c>
      <c r="C581" s="11" t="s">
        <v>17</v>
      </c>
      <c r="D581" s="11" t="s">
        <v>17</v>
      </c>
      <c r="E581" s="11" t="s">
        <v>17</v>
      </c>
      <c r="F581" s="11" t="s">
        <v>17</v>
      </c>
      <c r="G581" s="11" t="s">
        <v>51</v>
      </c>
      <c r="H581" s="11" t="s">
        <v>256</v>
      </c>
      <c r="I581" s="11" t="s">
        <v>257</v>
      </c>
      <c r="J581" s="11" t="s">
        <v>5031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>
        <v>202301</v>
      </c>
      <c r="B582" s="11" t="s">
        <v>16</v>
      </c>
      <c r="C582" s="11" t="s">
        <v>17</v>
      </c>
      <c r="D582" s="11" t="s">
        <v>17</v>
      </c>
      <c r="E582" s="11" t="s">
        <v>17</v>
      </c>
      <c r="F582" s="11" t="s">
        <v>17</v>
      </c>
      <c r="G582" s="11" t="s">
        <v>51</v>
      </c>
      <c r="H582" s="11" t="s">
        <v>256</v>
      </c>
      <c r="I582" s="11" t="s">
        <v>257</v>
      </c>
      <c r="J582" s="11" t="s">
        <v>288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>
        <v>202301</v>
      </c>
      <c r="B583" s="11" t="s">
        <v>16</v>
      </c>
      <c r="C583" s="11" t="s">
        <v>17</v>
      </c>
      <c r="D583" s="11" t="s">
        <v>17</v>
      </c>
      <c r="E583" s="11" t="s">
        <v>17</v>
      </c>
      <c r="F583" s="11" t="s">
        <v>17</v>
      </c>
      <c r="G583" s="11" t="s">
        <v>51</v>
      </c>
      <c r="H583" s="11" t="s">
        <v>256</v>
      </c>
      <c r="I583" s="11" t="s">
        <v>257</v>
      </c>
      <c r="J583" s="11" t="s">
        <v>289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>
        <v>202301</v>
      </c>
      <c r="B584" s="11" t="s">
        <v>16</v>
      </c>
      <c r="C584" s="11" t="s">
        <v>17</v>
      </c>
      <c r="D584" s="11" t="s">
        <v>17</v>
      </c>
      <c r="E584" s="11" t="s">
        <v>17</v>
      </c>
      <c r="F584" s="11" t="s">
        <v>17</v>
      </c>
      <c r="G584" s="11" t="s">
        <v>51</v>
      </c>
      <c r="H584" s="11" t="s">
        <v>256</v>
      </c>
      <c r="I584" s="11" t="s">
        <v>257</v>
      </c>
      <c r="J584" s="11" t="s">
        <v>2827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</row>
    <row r="585" spans="1:16" x14ac:dyDescent="0.25">
      <c r="A585">
        <v>202301</v>
      </c>
      <c r="B585" s="11" t="s">
        <v>16</v>
      </c>
      <c r="C585" s="11" t="s">
        <v>17</v>
      </c>
      <c r="D585" s="11" t="s">
        <v>17</v>
      </c>
      <c r="E585" s="11" t="s">
        <v>17</v>
      </c>
      <c r="F585" s="11" t="s">
        <v>17</v>
      </c>
      <c r="G585" s="11" t="s">
        <v>51</v>
      </c>
      <c r="H585" s="11" t="s">
        <v>256</v>
      </c>
      <c r="I585" s="11" t="s">
        <v>257</v>
      </c>
      <c r="J585" s="11" t="s">
        <v>290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>
        <v>202301</v>
      </c>
      <c r="B586" s="11" t="s">
        <v>16</v>
      </c>
      <c r="C586" s="11" t="s">
        <v>17</v>
      </c>
      <c r="D586" s="11" t="s">
        <v>17</v>
      </c>
      <c r="E586" s="11" t="s">
        <v>17</v>
      </c>
      <c r="F586" s="11" t="s">
        <v>17</v>
      </c>
      <c r="G586" s="11" t="s">
        <v>51</v>
      </c>
      <c r="H586" s="11" t="s">
        <v>256</v>
      </c>
      <c r="I586" s="11" t="s">
        <v>257</v>
      </c>
      <c r="J586" s="11" t="s">
        <v>3911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>
        <v>202301</v>
      </c>
      <c r="B587" s="11" t="s">
        <v>16</v>
      </c>
      <c r="C587" s="11" t="s">
        <v>17</v>
      </c>
      <c r="D587" s="11" t="s">
        <v>17</v>
      </c>
      <c r="E587" s="11" t="s">
        <v>17</v>
      </c>
      <c r="F587" s="11" t="s">
        <v>17</v>
      </c>
      <c r="G587" s="11" t="s">
        <v>51</v>
      </c>
      <c r="H587" s="11" t="s">
        <v>256</v>
      </c>
      <c r="I587" s="11" t="s">
        <v>257</v>
      </c>
      <c r="J587" s="11" t="s">
        <v>291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>
        <v>202301</v>
      </c>
      <c r="B588" s="11" t="s">
        <v>16</v>
      </c>
      <c r="C588" s="11" t="s">
        <v>17</v>
      </c>
      <c r="D588" s="11" t="s">
        <v>17</v>
      </c>
      <c r="E588" s="11" t="s">
        <v>17</v>
      </c>
      <c r="F588" s="11" t="s">
        <v>17</v>
      </c>
      <c r="G588" s="11" t="s">
        <v>51</v>
      </c>
      <c r="H588" s="11" t="s">
        <v>256</v>
      </c>
      <c r="I588" s="11" t="s">
        <v>257</v>
      </c>
      <c r="J588" s="11" t="s">
        <v>292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>
        <v>202301</v>
      </c>
      <c r="B589" s="11" t="s">
        <v>16</v>
      </c>
      <c r="C589" s="11" t="s">
        <v>17</v>
      </c>
      <c r="D589" s="11" t="s">
        <v>17</v>
      </c>
      <c r="E589" s="11" t="s">
        <v>17</v>
      </c>
      <c r="F589" s="11" t="s">
        <v>17</v>
      </c>
      <c r="G589" s="11" t="s">
        <v>51</v>
      </c>
      <c r="H589" s="11" t="s">
        <v>256</v>
      </c>
      <c r="I589" s="11" t="s">
        <v>257</v>
      </c>
      <c r="J589" s="11" t="s">
        <v>474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>
        <v>202301</v>
      </c>
      <c r="B590" s="11" t="s">
        <v>16</v>
      </c>
      <c r="C590" s="11" t="s">
        <v>17</v>
      </c>
      <c r="D590" s="11" t="s">
        <v>17</v>
      </c>
      <c r="E590" s="11" t="s">
        <v>17</v>
      </c>
      <c r="F590" s="11" t="s">
        <v>17</v>
      </c>
      <c r="G590" s="11" t="s">
        <v>51</v>
      </c>
      <c r="H590" s="11" t="s">
        <v>256</v>
      </c>
      <c r="I590" s="11" t="s">
        <v>257</v>
      </c>
      <c r="J590" s="11" t="s">
        <v>6035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 x14ac:dyDescent="0.25">
      <c r="A591">
        <v>202301</v>
      </c>
      <c r="B591" s="11" t="s">
        <v>16</v>
      </c>
      <c r="C591" s="11" t="s">
        <v>17</v>
      </c>
      <c r="D591" s="11" t="s">
        <v>17</v>
      </c>
      <c r="E591" s="11" t="s">
        <v>17</v>
      </c>
      <c r="F591" s="11" t="s">
        <v>17</v>
      </c>
      <c r="G591" s="11" t="s">
        <v>51</v>
      </c>
      <c r="H591" s="11" t="s">
        <v>256</v>
      </c>
      <c r="I591" s="11" t="s">
        <v>257</v>
      </c>
      <c r="J591" s="11" t="s">
        <v>293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</row>
    <row r="592" spans="1:16" x14ac:dyDescent="0.25">
      <c r="A592">
        <v>202301</v>
      </c>
      <c r="B592" s="11" t="s">
        <v>16</v>
      </c>
      <c r="C592" s="11" t="s">
        <v>17</v>
      </c>
      <c r="D592" s="11" t="s">
        <v>17</v>
      </c>
      <c r="E592" s="11" t="s">
        <v>17</v>
      </c>
      <c r="F592" s="11" t="s">
        <v>17</v>
      </c>
      <c r="G592" s="11" t="s">
        <v>51</v>
      </c>
      <c r="H592" s="11" t="s">
        <v>256</v>
      </c>
      <c r="I592" s="11" t="s">
        <v>257</v>
      </c>
      <c r="J592" s="11" t="s">
        <v>2828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>
        <v>202301</v>
      </c>
      <c r="B593" s="11" t="s">
        <v>16</v>
      </c>
      <c r="C593" s="11" t="s">
        <v>17</v>
      </c>
      <c r="D593" s="11" t="s">
        <v>17</v>
      </c>
      <c r="E593" s="11" t="s">
        <v>17</v>
      </c>
      <c r="F593" s="11" t="s">
        <v>17</v>
      </c>
      <c r="G593" s="11" t="s">
        <v>51</v>
      </c>
      <c r="H593" s="11" t="s">
        <v>256</v>
      </c>
      <c r="I593" s="11" t="s">
        <v>257</v>
      </c>
      <c r="J593" s="11" t="s">
        <v>6036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</row>
    <row r="594" spans="1:16" x14ac:dyDescent="0.25">
      <c r="A594">
        <v>202301</v>
      </c>
      <c r="B594" s="11" t="s">
        <v>16</v>
      </c>
      <c r="C594" s="11" t="s">
        <v>17</v>
      </c>
      <c r="D594" s="11" t="s">
        <v>17</v>
      </c>
      <c r="E594" s="11" t="s">
        <v>17</v>
      </c>
      <c r="F594" s="11" t="s">
        <v>17</v>
      </c>
      <c r="G594" s="11" t="s">
        <v>51</v>
      </c>
      <c r="H594" s="11" t="s">
        <v>256</v>
      </c>
      <c r="I594" s="11" t="s">
        <v>257</v>
      </c>
      <c r="J594" s="11" t="s">
        <v>294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>
        <v>202301</v>
      </c>
      <c r="B595" s="11" t="s">
        <v>16</v>
      </c>
      <c r="C595" s="11" t="s">
        <v>17</v>
      </c>
      <c r="D595" s="11" t="s">
        <v>17</v>
      </c>
      <c r="E595" s="11" t="s">
        <v>17</v>
      </c>
      <c r="F595" s="11" t="s">
        <v>17</v>
      </c>
      <c r="G595" s="11" t="s">
        <v>51</v>
      </c>
      <c r="H595" s="11" t="s">
        <v>256</v>
      </c>
      <c r="I595" s="11" t="s">
        <v>257</v>
      </c>
      <c r="J595" s="11" t="s">
        <v>3912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>
        <v>202301</v>
      </c>
      <c r="B596" s="11" t="s">
        <v>16</v>
      </c>
      <c r="C596" s="11" t="s">
        <v>17</v>
      </c>
      <c r="D596" s="11" t="s">
        <v>17</v>
      </c>
      <c r="E596" s="11" t="s">
        <v>17</v>
      </c>
      <c r="F596" s="11" t="s">
        <v>17</v>
      </c>
      <c r="G596" s="11" t="s">
        <v>51</v>
      </c>
      <c r="H596" s="11" t="s">
        <v>256</v>
      </c>
      <c r="I596" s="11" t="s">
        <v>257</v>
      </c>
      <c r="J596" s="11" t="s">
        <v>295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>
        <v>202301</v>
      </c>
      <c r="B597" s="11" t="s">
        <v>16</v>
      </c>
      <c r="C597" s="11" t="s">
        <v>17</v>
      </c>
      <c r="D597" s="11" t="s">
        <v>17</v>
      </c>
      <c r="E597" s="11" t="s">
        <v>17</v>
      </c>
      <c r="F597" s="11" t="s">
        <v>17</v>
      </c>
      <c r="G597" s="11" t="s">
        <v>51</v>
      </c>
      <c r="H597" s="11" t="s">
        <v>256</v>
      </c>
      <c r="I597" s="11" t="s">
        <v>257</v>
      </c>
      <c r="J597" s="11" t="s">
        <v>5032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>
        <v>202301</v>
      </c>
      <c r="B598" s="11" t="s">
        <v>16</v>
      </c>
      <c r="C598" s="11" t="s">
        <v>17</v>
      </c>
      <c r="D598" s="11" t="s">
        <v>17</v>
      </c>
      <c r="E598" s="11" t="s">
        <v>17</v>
      </c>
      <c r="F598" s="11" t="s">
        <v>17</v>
      </c>
      <c r="G598" s="11" t="s">
        <v>51</v>
      </c>
      <c r="H598" s="11" t="s">
        <v>256</v>
      </c>
      <c r="I598" s="11" t="s">
        <v>257</v>
      </c>
      <c r="J598" s="11" t="s">
        <v>296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>
        <v>202301</v>
      </c>
      <c r="B599" s="11" t="s">
        <v>16</v>
      </c>
      <c r="C599" s="11" t="s">
        <v>17</v>
      </c>
      <c r="D599" s="11" t="s">
        <v>17</v>
      </c>
      <c r="E599" s="11" t="s">
        <v>17</v>
      </c>
      <c r="F599" s="11" t="s">
        <v>17</v>
      </c>
      <c r="G599" s="11" t="s">
        <v>51</v>
      </c>
      <c r="H599" s="11" t="s">
        <v>256</v>
      </c>
      <c r="I599" s="11" t="s">
        <v>257</v>
      </c>
      <c r="J599" s="11" t="s">
        <v>2829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>
        <v>202301</v>
      </c>
      <c r="B600" s="11" t="s">
        <v>16</v>
      </c>
      <c r="C600" s="11" t="s">
        <v>17</v>
      </c>
      <c r="D600" s="11" t="s">
        <v>17</v>
      </c>
      <c r="E600" s="11" t="s">
        <v>17</v>
      </c>
      <c r="F600" s="11" t="s">
        <v>17</v>
      </c>
      <c r="G600" s="11" t="s">
        <v>51</v>
      </c>
      <c r="H600" s="11" t="s">
        <v>256</v>
      </c>
      <c r="I600" s="11" t="s">
        <v>257</v>
      </c>
      <c r="J600" s="11" t="s">
        <v>5033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>
        <v>202301</v>
      </c>
      <c r="B601" s="11" t="s">
        <v>16</v>
      </c>
      <c r="C601" s="11" t="s">
        <v>17</v>
      </c>
      <c r="D601" s="11" t="s">
        <v>17</v>
      </c>
      <c r="E601" s="11" t="s">
        <v>17</v>
      </c>
      <c r="F601" s="11" t="s">
        <v>17</v>
      </c>
      <c r="G601" s="11" t="s">
        <v>51</v>
      </c>
      <c r="H601" s="11" t="s">
        <v>256</v>
      </c>
      <c r="I601" s="11" t="s">
        <v>257</v>
      </c>
      <c r="J601" s="11" t="s">
        <v>3913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 x14ac:dyDescent="0.25">
      <c r="A602">
        <v>202301</v>
      </c>
      <c r="B602" s="11" t="s">
        <v>16</v>
      </c>
      <c r="C602" s="11" t="s">
        <v>17</v>
      </c>
      <c r="D602" s="11" t="s">
        <v>17</v>
      </c>
      <c r="E602" s="11" t="s">
        <v>17</v>
      </c>
      <c r="F602" s="11" t="s">
        <v>17</v>
      </c>
      <c r="G602" s="11" t="s">
        <v>51</v>
      </c>
      <c r="H602" s="11" t="s">
        <v>256</v>
      </c>
      <c r="I602" s="11" t="s">
        <v>257</v>
      </c>
      <c r="J602" s="11" t="s">
        <v>297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>
        <v>202301</v>
      </c>
      <c r="B603" s="11" t="s">
        <v>16</v>
      </c>
      <c r="C603" s="11" t="s">
        <v>17</v>
      </c>
      <c r="D603" s="11" t="s">
        <v>17</v>
      </c>
      <c r="E603" s="11" t="s">
        <v>17</v>
      </c>
      <c r="F603" s="11" t="s">
        <v>17</v>
      </c>
      <c r="G603" s="11" t="s">
        <v>51</v>
      </c>
      <c r="H603" s="11" t="s">
        <v>256</v>
      </c>
      <c r="I603" s="11" t="s">
        <v>257</v>
      </c>
      <c r="J603" s="11" t="s">
        <v>3915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>
        <v>202301</v>
      </c>
      <c r="B604" s="11" t="s">
        <v>298</v>
      </c>
      <c r="C604" s="11" t="s">
        <v>17</v>
      </c>
      <c r="D604" s="11" t="s">
        <v>233</v>
      </c>
      <c r="E604" s="11" t="s">
        <v>17</v>
      </c>
      <c r="F604" s="11" t="s">
        <v>17</v>
      </c>
      <c r="G604" s="11" t="s">
        <v>233</v>
      </c>
      <c r="H604" s="11" t="s">
        <v>178</v>
      </c>
      <c r="I604" s="11" t="s">
        <v>233</v>
      </c>
      <c r="J604" s="11" t="s">
        <v>299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</row>
    <row r="605" spans="1:16" x14ac:dyDescent="0.25">
      <c r="A605">
        <v>202301</v>
      </c>
      <c r="B605" s="11" t="s">
        <v>298</v>
      </c>
      <c r="C605" s="11" t="s">
        <v>17</v>
      </c>
      <c r="D605" s="11" t="s">
        <v>233</v>
      </c>
      <c r="E605" s="11" t="s">
        <v>17</v>
      </c>
      <c r="F605" s="11" t="s">
        <v>17</v>
      </c>
      <c r="G605" s="11" t="s">
        <v>233</v>
      </c>
      <c r="H605" s="11" t="s">
        <v>178</v>
      </c>
      <c r="I605" s="11" t="s">
        <v>233</v>
      </c>
      <c r="J605" s="11" t="s">
        <v>2856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</row>
    <row r="606" spans="1:16" x14ac:dyDescent="0.25">
      <c r="A606">
        <v>202301</v>
      </c>
      <c r="B606" s="11" t="s">
        <v>298</v>
      </c>
      <c r="C606" s="11" t="s">
        <v>17</v>
      </c>
      <c r="D606" s="11" t="s">
        <v>233</v>
      </c>
      <c r="E606" s="11" t="s">
        <v>17</v>
      </c>
      <c r="F606" s="11" t="s">
        <v>17</v>
      </c>
      <c r="G606" s="11" t="s">
        <v>233</v>
      </c>
      <c r="H606" s="11" t="s">
        <v>178</v>
      </c>
      <c r="I606" s="11" t="s">
        <v>233</v>
      </c>
      <c r="J606" s="11" t="s">
        <v>300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>
        <v>202301</v>
      </c>
      <c r="B607" s="11" t="s">
        <v>298</v>
      </c>
      <c r="C607" s="11" t="s">
        <v>17</v>
      </c>
      <c r="D607" s="11" t="s">
        <v>233</v>
      </c>
      <c r="E607" s="11" t="s">
        <v>17</v>
      </c>
      <c r="F607" s="11" t="s">
        <v>17</v>
      </c>
      <c r="G607" s="11" t="s">
        <v>233</v>
      </c>
      <c r="H607" s="11" t="s">
        <v>178</v>
      </c>
      <c r="I607" s="11" t="s">
        <v>233</v>
      </c>
      <c r="J607" s="11" t="s">
        <v>2857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</row>
    <row r="608" spans="1:16" x14ac:dyDescent="0.25">
      <c r="A608">
        <v>202301</v>
      </c>
      <c r="B608" s="11" t="s">
        <v>298</v>
      </c>
      <c r="C608" s="11" t="s">
        <v>17</v>
      </c>
      <c r="D608" s="11" t="s">
        <v>233</v>
      </c>
      <c r="E608" s="11" t="s">
        <v>17</v>
      </c>
      <c r="F608" s="11" t="s">
        <v>17</v>
      </c>
      <c r="G608" s="11" t="s">
        <v>233</v>
      </c>
      <c r="H608" s="11" t="s">
        <v>178</v>
      </c>
      <c r="I608" s="11" t="s">
        <v>233</v>
      </c>
      <c r="J608" s="11" t="s">
        <v>6068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</row>
    <row r="609" spans="1:16" x14ac:dyDescent="0.25">
      <c r="A609">
        <v>202301</v>
      </c>
      <c r="B609" s="11" t="s">
        <v>298</v>
      </c>
      <c r="C609" s="11" t="s">
        <v>17</v>
      </c>
      <c r="D609" s="11" t="s">
        <v>233</v>
      </c>
      <c r="E609" s="11" t="s">
        <v>17</v>
      </c>
      <c r="F609" s="11" t="s">
        <v>17</v>
      </c>
      <c r="G609" s="11" t="s">
        <v>233</v>
      </c>
      <c r="H609" s="11" t="s">
        <v>178</v>
      </c>
      <c r="I609" s="11" t="s">
        <v>233</v>
      </c>
      <c r="J609" s="11" t="s">
        <v>301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>
        <v>202301</v>
      </c>
      <c r="B610" s="11" t="s">
        <v>298</v>
      </c>
      <c r="C610" s="11" t="s">
        <v>17</v>
      </c>
      <c r="D610" s="11" t="s">
        <v>233</v>
      </c>
      <c r="E610" s="11" t="s">
        <v>17</v>
      </c>
      <c r="F610" s="11" t="s">
        <v>17</v>
      </c>
      <c r="G610" s="11" t="s">
        <v>233</v>
      </c>
      <c r="H610" s="11" t="s">
        <v>178</v>
      </c>
      <c r="I610" s="11" t="s">
        <v>233</v>
      </c>
      <c r="J610" s="11" t="s">
        <v>5072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</row>
    <row r="611" spans="1:16" x14ac:dyDescent="0.25">
      <c r="A611">
        <v>202301</v>
      </c>
      <c r="B611" s="11" t="s">
        <v>298</v>
      </c>
      <c r="C611" s="11" t="s">
        <v>17</v>
      </c>
      <c r="D611" s="11" t="s">
        <v>233</v>
      </c>
      <c r="E611" s="11" t="s">
        <v>17</v>
      </c>
      <c r="F611" s="11" t="s">
        <v>17</v>
      </c>
      <c r="G611" s="11" t="s">
        <v>233</v>
      </c>
      <c r="H611" s="11" t="s">
        <v>178</v>
      </c>
      <c r="I611" s="11" t="s">
        <v>233</v>
      </c>
      <c r="J611" s="11" t="s">
        <v>302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 x14ac:dyDescent="0.25">
      <c r="A612">
        <v>202301</v>
      </c>
      <c r="B612" s="11" t="s">
        <v>298</v>
      </c>
      <c r="C612" s="11" t="s">
        <v>17</v>
      </c>
      <c r="D612" s="11" t="s">
        <v>233</v>
      </c>
      <c r="E612" s="11" t="s">
        <v>17</v>
      </c>
      <c r="F612" s="11" t="s">
        <v>17</v>
      </c>
      <c r="G612" s="11" t="s">
        <v>233</v>
      </c>
      <c r="H612" s="11" t="s">
        <v>178</v>
      </c>
      <c r="I612" s="11" t="s">
        <v>233</v>
      </c>
      <c r="J612" s="11" t="s">
        <v>303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</row>
    <row r="613" spans="1:16" x14ac:dyDescent="0.25">
      <c r="A613">
        <v>202301</v>
      </c>
      <c r="B613" s="11" t="s">
        <v>298</v>
      </c>
      <c r="C613" s="11" t="s">
        <v>17</v>
      </c>
      <c r="D613" s="11" t="s">
        <v>233</v>
      </c>
      <c r="E613" s="11" t="s">
        <v>17</v>
      </c>
      <c r="F613" s="11" t="s">
        <v>17</v>
      </c>
      <c r="G613" s="11" t="s">
        <v>233</v>
      </c>
      <c r="H613" s="11" t="s">
        <v>178</v>
      </c>
      <c r="I613" s="11" t="s">
        <v>233</v>
      </c>
      <c r="J613" s="11" t="s">
        <v>2858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>
        <v>202301</v>
      </c>
      <c r="B614" s="11" t="s">
        <v>298</v>
      </c>
      <c r="C614" s="11" t="s">
        <v>17</v>
      </c>
      <c r="D614" s="11" t="s">
        <v>233</v>
      </c>
      <c r="E614" s="11" t="s">
        <v>17</v>
      </c>
      <c r="F614" s="11" t="s">
        <v>17</v>
      </c>
      <c r="G614" s="11" t="s">
        <v>233</v>
      </c>
      <c r="H614" s="11" t="s">
        <v>178</v>
      </c>
      <c r="I614" s="11" t="s">
        <v>233</v>
      </c>
      <c r="J614" s="11" t="s">
        <v>3946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</row>
    <row r="615" spans="1:16" x14ac:dyDescent="0.25">
      <c r="A615">
        <v>202301</v>
      </c>
      <c r="B615" s="11" t="s">
        <v>298</v>
      </c>
      <c r="C615" s="11" t="s">
        <v>17</v>
      </c>
      <c r="D615" s="11" t="s">
        <v>233</v>
      </c>
      <c r="E615" s="11" t="s">
        <v>17</v>
      </c>
      <c r="F615" s="11" t="s">
        <v>17</v>
      </c>
      <c r="G615" s="11" t="s">
        <v>233</v>
      </c>
      <c r="H615" s="11" t="s">
        <v>178</v>
      </c>
      <c r="I615" s="11" t="s">
        <v>233</v>
      </c>
      <c r="J615" s="11" t="s">
        <v>6886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>
        <v>202301</v>
      </c>
      <c r="B616" s="11" t="s">
        <v>298</v>
      </c>
      <c r="C616" s="11" t="s">
        <v>17</v>
      </c>
      <c r="D616" s="11" t="s">
        <v>233</v>
      </c>
      <c r="E616" s="11" t="s">
        <v>17</v>
      </c>
      <c r="F616" s="11" t="s">
        <v>17</v>
      </c>
      <c r="G616" s="11" t="s">
        <v>233</v>
      </c>
      <c r="H616" s="11" t="s">
        <v>178</v>
      </c>
      <c r="I616" s="11" t="s">
        <v>233</v>
      </c>
      <c r="J616" s="11" t="s">
        <v>5073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>
        <v>202301</v>
      </c>
      <c r="B617" s="11" t="s">
        <v>298</v>
      </c>
      <c r="C617" s="11" t="s">
        <v>17</v>
      </c>
      <c r="D617" s="11" t="s">
        <v>233</v>
      </c>
      <c r="E617" s="11" t="s">
        <v>17</v>
      </c>
      <c r="F617" s="11" t="s">
        <v>17</v>
      </c>
      <c r="G617" s="11" t="s">
        <v>233</v>
      </c>
      <c r="H617" s="11" t="s">
        <v>178</v>
      </c>
      <c r="I617" s="11" t="s">
        <v>233</v>
      </c>
      <c r="J617" s="11" t="s">
        <v>3947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x14ac:dyDescent="0.25">
      <c r="A618">
        <v>202301</v>
      </c>
      <c r="B618" s="11" t="s">
        <v>298</v>
      </c>
      <c r="C618" s="11" t="s">
        <v>17</v>
      </c>
      <c r="D618" s="11" t="s">
        <v>233</v>
      </c>
      <c r="E618" s="11" t="s">
        <v>17</v>
      </c>
      <c r="F618" s="11" t="s">
        <v>17</v>
      </c>
      <c r="G618" s="11" t="s">
        <v>233</v>
      </c>
      <c r="H618" s="11" t="s">
        <v>178</v>
      </c>
      <c r="I618" s="11" t="s">
        <v>233</v>
      </c>
      <c r="J618" s="11" t="s">
        <v>5074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</row>
    <row r="619" spans="1:16" x14ac:dyDescent="0.25">
      <c r="A619">
        <v>202301</v>
      </c>
      <c r="B619" s="11" t="s">
        <v>298</v>
      </c>
      <c r="C619" s="11" t="s">
        <v>17</v>
      </c>
      <c r="D619" s="11" t="s">
        <v>233</v>
      </c>
      <c r="E619" s="11" t="s">
        <v>17</v>
      </c>
      <c r="F619" s="11" t="s">
        <v>17</v>
      </c>
      <c r="G619" s="11" t="s">
        <v>233</v>
      </c>
      <c r="H619" s="11" t="s">
        <v>178</v>
      </c>
      <c r="I619" s="11" t="s">
        <v>233</v>
      </c>
      <c r="J619" s="11" t="s">
        <v>304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</row>
    <row r="620" spans="1:16" x14ac:dyDescent="0.25">
      <c r="A620">
        <v>202301</v>
      </c>
      <c r="B620" s="11" t="s">
        <v>298</v>
      </c>
      <c r="C620" s="11" t="s">
        <v>17</v>
      </c>
      <c r="D620" s="11" t="s">
        <v>233</v>
      </c>
      <c r="E620" s="11" t="s">
        <v>17</v>
      </c>
      <c r="F620" s="11" t="s">
        <v>17</v>
      </c>
      <c r="G620" s="11" t="s">
        <v>233</v>
      </c>
      <c r="H620" s="11" t="s">
        <v>178</v>
      </c>
      <c r="I620" s="11" t="s">
        <v>233</v>
      </c>
      <c r="J620" s="11" t="s">
        <v>6887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>
        <v>202301</v>
      </c>
      <c r="B621" s="11" t="s">
        <v>298</v>
      </c>
      <c r="C621" s="11" t="s">
        <v>17</v>
      </c>
      <c r="D621" s="11" t="s">
        <v>233</v>
      </c>
      <c r="E621" s="11" t="s">
        <v>17</v>
      </c>
      <c r="F621" s="11" t="s">
        <v>17</v>
      </c>
      <c r="G621" s="11" t="s">
        <v>233</v>
      </c>
      <c r="H621" s="11" t="s">
        <v>178</v>
      </c>
      <c r="I621" s="11" t="s">
        <v>233</v>
      </c>
      <c r="J621" s="11" t="s">
        <v>305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</row>
    <row r="622" spans="1:16" x14ac:dyDescent="0.25">
      <c r="A622">
        <v>202301</v>
      </c>
      <c r="B622" s="11" t="s">
        <v>298</v>
      </c>
      <c r="C622" s="11" t="s">
        <v>17</v>
      </c>
      <c r="D622" s="11" t="s">
        <v>233</v>
      </c>
      <c r="E622" s="11" t="s">
        <v>17</v>
      </c>
      <c r="F622" s="11" t="s">
        <v>17</v>
      </c>
      <c r="G622" s="11" t="s">
        <v>233</v>
      </c>
      <c r="H622" s="11" t="s">
        <v>178</v>
      </c>
      <c r="I622" s="11" t="s">
        <v>233</v>
      </c>
      <c r="J622" s="11" t="s">
        <v>5075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>
        <v>202301</v>
      </c>
      <c r="B623" s="11" t="s">
        <v>298</v>
      </c>
      <c r="C623" s="11" t="s">
        <v>17</v>
      </c>
      <c r="D623" s="11" t="s">
        <v>233</v>
      </c>
      <c r="E623" s="11" t="s">
        <v>17</v>
      </c>
      <c r="F623" s="11" t="s">
        <v>17</v>
      </c>
      <c r="G623" s="11" t="s">
        <v>233</v>
      </c>
      <c r="H623" s="11" t="s">
        <v>178</v>
      </c>
      <c r="I623" s="11" t="s">
        <v>233</v>
      </c>
      <c r="J623" s="11" t="s">
        <v>6888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</row>
    <row r="624" spans="1:16" x14ac:dyDescent="0.25">
      <c r="A624">
        <v>202301</v>
      </c>
      <c r="B624" s="11" t="s">
        <v>298</v>
      </c>
      <c r="C624" s="11" t="s">
        <v>17</v>
      </c>
      <c r="D624" s="11" t="s">
        <v>233</v>
      </c>
      <c r="E624" s="11" t="s">
        <v>17</v>
      </c>
      <c r="F624" s="11" t="s">
        <v>17</v>
      </c>
      <c r="G624" s="11" t="s">
        <v>233</v>
      </c>
      <c r="H624" s="11" t="s">
        <v>178</v>
      </c>
      <c r="I624" s="11" t="s">
        <v>233</v>
      </c>
      <c r="J624" s="11" t="s">
        <v>3948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</row>
    <row r="625" spans="1:16" x14ac:dyDescent="0.25">
      <c r="A625">
        <v>202301</v>
      </c>
      <c r="B625" s="11" t="s">
        <v>298</v>
      </c>
      <c r="C625" s="11" t="s">
        <v>17</v>
      </c>
      <c r="D625" s="11" t="s">
        <v>233</v>
      </c>
      <c r="E625" s="11" t="s">
        <v>17</v>
      </c>
      <c r="F625" s="11" t="s">
        <v>17</v>
      </c>
      <c r="G625" s="11" t="s">
        <v>233</v>
      </c>
      <c r="H625" s="11" t="s">
        <v>178</v>
      </c>
      <c r="I625" s="11" t="s">
        <v>233</v>
      </c>
      <c r="J625" s="11" t="s">
        <v>306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</row>
    <row r="626" spans="1:16" x14ac:dyDescent="0.25">
      <c r="A626">
        <v>202301</v>
      </c>
      <c r="B626" s="11" t="s">
        <v>298</v>
      </c>
      <c r="C626" s="11" t="s">
        <v>17</v>
      </c>
      <c r="D626" s="11" t="s">
        <v>233</v>
      </c>
      <c r="E626" s="11" t="s">
        <v>17</v>
      </c>
      <c r="F626" s="11" t="s">
        <v>17</v>
      </c>
      <c r="G626" s="11" t="s">
        <v>233</v>
      </c>
      <c r="H626" s="11" t="s">
        <v>178</v>
      </c>
      <c r="I626" s="11" t="s">
        <v>233</v>
      </c>
      <c r="J626" s="11" t="s">
        <v>2859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>
        <v>202301</v>
      </c>
      <c r="B627" s="11" t="s">
        <v>298</v>
      </c>
      <c r="C627" s="11" t="s">
        <v>17</v>
      </c>
      <c r="D627" s="11" t="s">
        <v>233</v>
      </c>
      <c r="E627" s="11" t="s">
        <v>17</v>
      </c>
      <c r="F627" s="11" t="s">
        <v>17</v>
      </c>
      <c r="G627" s="11" t="s">
        <v>233</v>
      </c>
      <c r="H627" s="11" t="s">
        <v>178</v>
      </c>
      <c r="I627" s="11" t="s">
        <v>233</v>
      </c>
      <c r="J627" s="11" t="s">
        <v>307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 x14ac:dyDescent="0.25">
      <c r="A628">
        <v>202301</v>
      </c>
      <c r="B628" s="11" t="s">
        <v>298</v>
      </c>
      <c r="C628" s="11" t="s">
        <v>17</v>
      </c>
      <c r="D628" s="11" t="s">
        <v>233</v>
      </c>
      <c r="E628" s="11" t="s">
        <v>17</v>
      </c>
      <c r="F628" s="11" t="s">
        <v>17</v>
      </c>
      <c r="G628" s="11" t="s">
        <v>233</v>
      </c>
      <c r="H628" s="11" t="s">
        <v>178</v>
      </c>
      <c r="I628" s="11" t="s">
        <v>233</v>
      </c>
      <c r="J628" s="11" t="s">
        <v>3950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x14ac:dyDescent="0.25">
      <c r="A629">
        <v>202301</v>
      </c>
      <c r="B629" s="11" t="s">
        <v>298</v>
      </c>
      <c r="C629" s="11" t="s">
        <v>17</v>
      </c>
      <c r="D629" s="11" t="s">
        <v>233</v>
      </c>
      <c r="E629" s="11" t="s">
        <v>17</v>
      </c>
      <c r="F629" s="11" t="s">
        <v>17</v>
      </c>
      <c r="G629" s="11" t="s">
        <v>233</v>
      </c>
      <c r="H629" s="11" t="s">
        <v>178</v>
      </c>
      <c r="I629" s="11" t="s">
        <v>233</v>
      </c>
      <c r="J629" s="11" t="s">
        <v>308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>
        <v>202301</v>
      </c>
      <c r="B630" s="11" t="s">
        <v>298</v>
      </c>
      <c r="C630" s="11" t="s">
        <v>17</v>
      </c>
      <c r="D630" s="11" t="s">
        <v>233</v>
      </c>
      <c r="E630" s="11" t="s">
        <v>17</v>
      </c>
      <c r="F630" s="11" t="s">
        <v>17</v>
      </c>
      <c r="G630" s="11" t="s">
        <v>233</v>
      </c>
      <c r="H630" s="11" t="s">
        <v>178</v>
      </c>
      <c r="I630" s="11" t="s">
        <v>233</v>
      </c>
      <c r="J630" s="11" t="s">
        <v>6889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>
        <v>202301</v>
      </c>
      <c r="B631" s="11" t="s">
        <v>298</v>
      </c>
      <c r="C631" s="11" t="s">
        <v>17</v>
      </c>
      <c r="D631" s="11" t="s">
        <v>233</v>
      </c>
      <c r="E631" s="11" t="s">
        <v>17</v>
      </c>
      <c r="F631" s="11" t="s">
        <v>17</v>
      </c>
      <c r="G631" s="11" t="s">
        <v>233</v>
      </c>
      <c r="H631" s="11" t="s">
        <v>178</v>
      </c>
      <c r="I631" s="11" t="s">
        <v>233</v>
      </c>
      <c r="J631" s="11" t="s">
        <v>3951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</row>
    <row r="632" spans="1:16" x14ac:dyDescent="0.25">
      <c r="A632">
        <v>202301</v>
      </c>
      <c r="B632" s="11" t="s">
        <v>298</v>
      </c>
      <c r="C632" s="11" t="s">
        <v>17</v>
      </c>
      <c r="D632" s="11" t="s">
        <v>233</v>
      </c>
      <c r="E632" s="11" t="s">
        <v>17</v>
      </c>
      <c r="F632" s="11" t="s">
        <v>17</v>
      </c>
      <c r="G632" s="11" t="s">
        <v>233</v>
      </c>
      <c r="H632" s="11" t="s">
        <v>178</v>
      </c>
      <c r="I632" s="11" t="s">
        <v>233</v>
      </c>
      <c r="J632" s="11" t="s">
        <v>309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</row>
    <row r="633" spans="1:16" x14ac:dyDescent="0.25">
      <c r="A633">
        <v>202301</v>
      </c>
      <c r="B633" s="11" t="s">
        <v>298</v>
      </c>
      <c r="C633" s="11" t="s">
        <v>17</v>
      </c>
      <c r="D633" s="11" t="s">
        <v>233</v>
      </c>
      <c r="E633" s="11" t="s">
        <v>17</v>
      </c>
      <c r="F633" s="11" t="s">
        <v>17</v>
      </c>
      <c r="G633" s="11" t="s">
        <v>233</v>
      </c>
      <c r="H633" s="11" t="s">
        <v>178</v>
      </c>
      <c r="I633" s="11" t="s">
        <v>233</v>
      </c>
      <c r="J633" s="11" t="s">
        <v>2861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>
        <v>202301</v>
      </c>
      <c r="B634" s="11" t="s">
        <v>298</v>
      </c>
      <c r="C634" s="11" t="s">
        <v>17</v>
      </c>
      <c r="D634" s="11" t="s">
        <v>233</v>
      </c>
      <c r="E634" s="11" t="s">
        <v>17</v>
      </c>
      <c r="F634" s="11" t="s">
        <v>17</v>
      </c>
      <c r="G634" s="11" t="s">
        <v>233</v>
      </c>
      <c r="H634" s="11" t="s">
        <v>178</v>
      </c>
      <c r="I634" s="11" t="s">
        <v>233</v>
      </c>
      <c r="J634" s="11" t="s">
        <v>5077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</row>
    <row r="635" spans="1:16" x14ac:dyDescent="0.25">
      <c r="A635">
        <v>202301</v>
      </c>
      <c r="B635" s="11" t="s">
        <v>298</v>
      </c>
      <c r="C635" s="11" t="s">
        <v>17</v>
      </c>
      <c r="D635" s="11" t="s">
        <v>233</v>
      </c>
      <c r="E635" s="11" t="s">
        <v>17</v>
      </c>
      <c r="F635" s="11" t="s">
        <v>17</v>
      </c>
      <c r="G635" s="11" t="s">
        <v>233</v>
      </c>
      <c r="H635" s="11" t="s">
        <v>178</v>
      </c>
      <c r="I635" s="11" t="s">
        <v>233</v>
      </c>
      <c r="J635" s="11" t="s">
        <v>2862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</row>
    <row r="636" spans="1:16" x14ac:dyDescent="0.25">
      <c r="A636">
        <v>202301</v>
      </c>
      <c r="B636" s="11" t="s">
        <v>298</v>
      </c>
      <c r="C636" s="11" t="s">
        <v>17</v>
      </c>
      <c r="D636" s="11" t="s">
        <v>233</v>
      </c>
      <c r="E636" s="11" t="s">
        <v>17</v>
      </c>
      <c r="F636" s="11" t="s">
        <v>17</v>
      </c>
      <c r="G636" s="11" t="s">
        <v>233</v>
      </c>
      <c r="H636" s="11" t="s">
        <v>178</v>
      </c>
      <c r="I636" s="11" t="s">
        <v>233</v>
      </c>
      <c r="J636" s="11" t="s">
        <v>310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>
        <v>202301</v>
      </c>
      <c r="B637" s="11" t="s">
        <v>298</v>
      </c>
      <c r="C637" s="11" t="s">
        <v>17</v>
      </c>
      <c r="D637" s="11" t="s">
        <v>233</v>
      </c>
      <c r="E637" s="11" t="s">
        <v>17</v>
      </c>
      <c r="F637" s="11" t="s">
        <v>17</v>
      </c>
      <c r="G637" s="11" t="s">
        <v>233</v>
      </c>
      <c r="H637" s="11" t="s">
        <v>234</v>
      </c>
      <c r="I637" s="11" t="s">
        <v>311</v>
      </c>
      <c r="J637" s="11" t="s">
        <v>312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>
        <v>202301</v>
      </c>
      <c r="B638" s="11" t="s">
        <v>298</v>
      </c>
      <c r="C638" s="11" t="s">
        <v>17</v>
      </c>
      <c r="D638" s="11" t="s">
        <v>233</v>
      </c>
      <c r="E638" s="11" t="s">
        <v>17</v>
      </c>
      <c r="F638" s="11" t="s">
        <v>17</v>
      </c>
      <c r="G638" s="11" t="s">
        <v>233</v>
      </c>
      <c r="H638" s="11" t="s">
        <v>234</v>
      </c>
      <c r="I638" s="11" t="s">
        <v>311</v>
      </c>
      <c r="J638" s="11" t="s">
        <v>313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>
        <v>202301</v>
      </c>
      <c r="B639" s="11" t="s">
        <v>298</v>
      </c>
      <c r="C639" s="11" t="s">
        <v>17</v>
      </c>
      <c r="D639" s="11" t="s">
        <v>233</v>
      </c>
      <c r="E639" s="11" t="s">
        <v>17</v>
      </c>
      <c r="F639" s="11" t="s">
        <v>17</v>
      </c>
      <c r="G639" s="11" t="s">
        <v>233</v>
      </c>
      <c r="H639" s="11" t="s">
        <v>234</v>
      </c>
      <c r="I639" s="11" t="s">
        <v>311</v>
      </c>
      <c r="J639" s="11" t="s">
        <v>314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>
        <v>202301</v>
      </c>
      <c r="B640" s="11" t="s">
        <v>298</v>
      </c>
      <c r="C640" s="11" t="s">
        <v>17</v>
      </c>
      <c r="D640" s="11" t="s">
        <v>233</v>
      </c>
      <c r="E640" s="11" t="s">
        <v>17</v>
      </c>
      <c r="F640" s="11" t="s">
        <v>17</v>
      </c>
      <c r="G640" s="11" t="s">
        <v>233</v>
      </c>
      <c r="H640" s="11" t="s">
        <v>234</v>
      </c>
      <c r="I640" s="11" t="s">
        <v>311</v>
      </c>
      <c r="J640" s="11" t="s">
        <v>2863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</row>
    <row r="641" spans="1:16" x14ac:dyDescent="0.25">
      <c r="A641">
        <v>202301</v>
      </c>
      <c r="B641" s="11" t="s">
        <v>315</v>
      </c>
      <c r="C641" s="11" t="s">
        <v>17</v>
      </c>
      <c r="D641" s="11" t="s">
        <v>316</v>
      </c>
      <c r="E641" s="11" t="s">
        <v>17</v>
      </c>
      <c r="F641" s="11" t="s">
        <v>17</v>
      </c>
      <c r="G641" s="11" t="s">
        <v>317</v>
      </c>
      <c r="H641" s="11" t="s">
        <v>178</v>
      </c>
      <c r="I641" s="11" t="s">
        <v>316</v>
      </c>
      <c r="J641" s="11" t="s">
        <v>1050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>
        <v>202301</v>
      </c>
      <c r="B642" s="11" t="s">
        <v>315</v>
      </c>
      <c r="C642" s="11" t="s">
        <v>17</v>
      </c>
      <c r="D642" s="11" t="s">
        <v>316</v>
      </c>
      <c r="E642" s="11" t="s">
        <v>17</v>
      </c>
      <c r="F642" s="11" t="s">
        <v>17</v>
      </c>
      <c r="G642" s="11" t="s">
        <v>317</v>
      </c>
      <c r="H642" s="11" t="s">
        <v>178</v>
      </c>
      <c r="I642" s="11" t="s">
        <v>316</v>
      </c>
      <c r="J642" s="11" t="s">
        <v>318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>
        <v>202301</v>
      </c>
      <c r="B643" s="11" t="s">
        <v>315</v>
      </c>
      <c r="C643" s="11" t="s">
        <v>17</v>
      </c>
      <c r="D643" s="11" t="s">
        <v>316</v>
      </c>
      <c r="E643" s="11" t="s">
        <v>17</v>
      </c>
      <c r="F643" s="11" t="s">
        <v>17</v>
      </c>
      <c r="G643" s="11" t="s">
        <v>317</v>
      </c>
      <c r="H643" s="11" t="s">
        <v>178</v>
      </c>
      <c r="I643" s="11" t="s">
        <v>316</v>
      </c>
      <c r="J643" s="11" t="s">
        <v>319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</row>
    <row r="644" spans="1:16" x14ac:dyDescent="0.25">
      <c r="A644">
        <v>202301</v>
      </c>
      <c r="B644" s="11" t="s">
        <v>315</v>
      </c>
      <c r="C644" s="11" t="s">
        <v>17</v>
      </c>
      <c r="D644" s="11" t="s">
        <v>316</v>
      </c>
      <c r="E644" s="11" t="s">
        <v>17</v>
      </c>
      <c r="F644" s="11" t="s">
        <v>17</v>
      </c>
      <c r="G644" s="11" t="s">
        <v>317</v>
      </c>
      <c r="H644" s="11" t="s">
        <v>178</v>
      </c>
      <c r="I644" s="11" t="s">
        <v>316</v>
      </c>
      <c r="J644" s="11" t="s">
        <v>320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</row>
    <row r="645" spans="1:16" x14ac:dyDescent="0.25">
      <c r="A645">
        <v>202301</v>
      </c>
      <c r="B645" s="11" t="s">
        <v>315</v>
      </c>
      <c r="C645" s="11" t="s">
        <v>17</v>
      </c>
      <c r="D645" s="11" t="s">
        <v>316</v>
      </c>
      <c r="E645" s="11" t="s">
        <v>17</v>
      </c>
      <c r="F645" s="11" t="s">
        <v>17</v>
      </c>
      <c r="G645" s="11" t="s">
        <v>317</v>
      </c>
      <c r="H645" s="11" t="s">
        <v>178</v>
      </c>
      <c r="I645" s="11" t="s">
        <v>316</v>
      </c>
      <c r="J645" s="11" t="s">
        <v>321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>
        <v>202301</v>
      </c>
      <c r="B646" s="11" t="s">
        <v>315</v>
      </c>
      <c r="C646" s="11" t="s">
        <v>17</v>
      </c>
      <c r="D646" s="11" t="s">
        <v>316</v>
      </c>
      <c r="E646" s="11" t="s">
        <v>17</v>
      </c>
      <c r="F646" s="11" t="s">
        <v>17</v>
      </c>
      <c r="G646" s="11" t="s">
        <v>317</v>
      </c>
      <c r="H646" s="11" t="s">
        <v>178</v>
      </c>
      <c r="I646" s="11" t="s">
        <v>316</v>
      </c>
      <c r="J646" s="11" t="s">
        <v>322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>
        <v>202301</v>
      </c>
      <c r="B647" s="11" t="s">
        <v>315</v>
      </c>
      <c r="C647" s="11" t="s">
        <v>17</v>
      </c>
      <c r="D647" s="11" t="s">
        <v>316</v>
      </c>
      <c r="E647" s="11" t="s">
        <v>17</v>
      </c>
      <c r="F647" s="11" t="s">
        <v>17</v>
      </c>
      <c r="G647" s="11" t="s">
        <v>317</v>
      </c>
      <c r="H647" s="11" t="s">
        <v>178</v>
      </c>
      <c r="I647" s="11" t="s">
        <v>316</v>
      </c>
      <c r="J647" s="11" t="s">
        <v>323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</row>
    <row r="648" spans="1:16" x14ac:dyDescent="0.25">
      <c r="A648">
        <v>202301</v>
      </c>
      <c r="B648" s="11" t="s">
        <v>315</v>
      </c>
      <c r="C648" s="11" t="s">
        <v>17</v>
      </c>
      <c r="D648" s="11" t="s">
        <v>316</v>
      </c>
      <c r="E648" s="11" t="s">
        <v>17</v>
      </c>
      <c r="F648" s="11" t="s">
        <v>17</v>
      </c>
      <c r="G648" s="11" t="s">
        <v>317</v>
      </c>
      <c r="H648" s="11" t="s">
        <v>178</v>
      </c>
      <c r="I648" s="11" t="s">
        <v>316</v>
      </c>
      <c r="J648" s="11" t="s">
        <v>324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>
        <v>202301</v>
      </c>
      <c r="B649" s="11" t="s">
        <v>315</v>
      </c>
      <c r="C649" s="11" t="s">
        <v>17</v>
      </c>
      <c r="D649" s="11" t="s">
        <v>316</v>
      </c>
      <c r="E649" s="11" t="s">
        <v>17</v>
      </c>
      <c r="F649" s="11" t="s">
        <v>17</v>
      </c>
      <c r="G649" s="11" t="s">
        <v>317</v>
      </c>
      <c r="H649" s="11" t="s">
        <v>178</v>
      </c>
      <c r="I649" s="11" t="s">
        <v>316</v>
      </c>
      <c r="J649" s="11" t="s">
        <v>2864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>
        <v>202301</v>
      </c>
      <c r="B650" s="11" t="s">
        <v>315</v>
      </c>
      <c r="C650" s="11" t="s">
        <v>17</v>
      </c>
      <c r="D650" s="11" t="s">
        <v>316</v>
      </c>
      <c r="E650" s="11" t="s">
        <v>17</v>
      </c>
      <c r="F650" s="11" t="s">
        <v>17</v>
      </c>
      <c r="G650" s="11" t="s">
        <v>317</v>
      </c>
      <c r="H650" s="11" t="s">
        <v>178</v>
      </c>
      <c r="I650" s="11" t="s">
        <v>316</v>
      </c>
      <c r="J650" s="11" t="s">
        <v>6069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</row>
    <row r="651" spans="1:16" x14ac:dyDescent="0.25">
      <c r="A651">
        <v>202301</v>
      </c>
      <c r="B651" s="11" t="s">
        <v>315</v>
      </c>
      <c r="C651" s="11" t="s">
        <v>17</v>
      </c>
      <c r="D651" s="11" t="s">
        <v>316</v>
      </c>
      <c r="E651" s="11" t="s">
        <v>17</v>
      </c>
      <c r="F651" s="11" t="s">
        <v>17</v>
      </c>
      <c r="G651" s="11" t="s">
        <v>317</v>
      </c>
      <c r="H651" s="11" t="s">
        <v>178</v>
      </c>
      <c r="I651" s="11" t="s">
        <v>316</v>
      </c>
      <c r="J651" s="11" t="s">
        <v>2865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 x14ac:dyDescent="0.25">
      <c r="A652">
        <v>202301</v>
      </c>
      <c r="B652" s="11" t="s">
        <v>315</v>
      </c>
      <c r="C652" s="11" t="s">
        <v>17</v>
      </c>
      <c r="D652" s="11" t="s">
        <v>316</v>
      </c>
      <c r="E652" s="11" t="s">
        <v>17</v>
      </c>
      <c r="F652" s="11" t="s">
        <v>17</v>
      </c>
      <c r="G652" s="11" t="s">
        <v>317</v>
      </c>
      <c r="H652" s="11" t="s">
        <v>178</v>
      </c>
      <c r="I652" s="11" t="s">
        <v>316</v>
      </c>
      <c r="J652" s="11" t="s">
        <v>3952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>
        <v>202301</v>
      </c>
      <c r="B653" s="11" t="s">
        <v>315</v>
      </c>
      <c r="C653" s="11" t="s">
        <v>17</v>
      </c>
      <c r="D653" s="11" t="s">
        <v>316</v>
      </c>
      <c r="E653" s="11" t="s">
        <v>17</v>
      </c>
      <c r="F653" s="11" t="s">
        <v>17</v>
      </c>
      <c r="G653" s="11" t="s">
        <v>317</v>
      </c>
      <c r="H653" s="11" t="s">
        <v>178</v>
      </c>
      <c r="I653" s="11" t="s">
        <v>316</v>
      </c>
      <c r="J653" s="11" t="s">
        <v>5079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</row>
    <row r="654" spans="1:16" x14ac:dyDescent="0.25">
      <c r="A654">
        <v>202301</v>
      </c>
      <c r="B654" s="11" t="s">
        <v>315</v>
      </c>
      <c r="C654" s="11" t="s">
        <v>17</v>
      </c>
      <c r="D654" s="11" t="s">
        <v>316</v>
      </c>
      <c r="E654" s="11" t="s">
        <v>17</v>
      </c>
      <c r="F654" s="11" t="s">
        <v>17</v>
      </c>
      <c r="G654" s="11" t="s">
        <v>317</v>
      </c>
      <c r="H654" s="11" t="s">
        <v>178</v>
      </c>
      <c r="I654" s="11" t="s">
        <v>316</v>
      </c>
      <c r="J654" s="11" t="s">
        <v>3997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</row>
    <row r="655" spans="1:16" x14ac:dyDescent="0.25">
      <c r="A655">
        <v>202301</v>
      </c>
      <c r="B655" s="11" t="s">
        <v>315</v>
      </c>
      <c r="C655" s="11" t="s">
        <v>17</v>
      </c>
      <c r="D655" s="11" t="s">
        <v>316</v>
      </c>
      <c r="E655" s="11" t="s">
        <v>17</v>
      </c>
      <c r="F655" s="11" t="s">
        <v>17</v>
      </c>
      <c r="G655" s="11" t="s">
        <v>317</v>
      </c>
      <c r="H655" s="11" t="s">
        <v>178</v>
      </c>
      <c r="I655" s="11" t="s">
        <v>316</v>
      </c>
      <c r="J655" s="11" t="s">
        <v>3953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</row>
    <row r="656" spans="1:16" x14ac:dyDescent="0.25">
      <c r="A656">
        <v>202301</v>
      </c>
      <c r="B656" s="11" t="s">
        <v>315</v>
      </c>
      <c r="C656" s="11" t="s">
        <v>17</v>
      </c>
      <c r="D656" s="11" t="s">
        <v>316</v>
      </c>
      <c r="E656" s="11" t="s">
        <v>17</v>
      </c>
      <c r="F656" s="11" t="s">
        <v>17</v>
      </c>
      <c r="G656" s="11" t="s">
        <v>317</v>
      </c>
      <c r="H656" s="11" t="s">
        <v>178</v>
      </c>
      <c r="I656" s="11" t="s">
        <v>316</v>
      </c>
      <c r="J656" s="11" t="s">
        <v>326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</row>
    <row r="657" spans="1:16" x14ac:dyDescent="0.25">
      <c r="A657">
        <v>202301</v>
      </c>
      <c r="B657" s="11" t="s">
        <v>315</v>
      </c>
      <c r="C657" s="11" t="s">
        <v>17</v>
      </c>
      <c r="D657" s="11" t="s">
        <v>316</v>
      </c>
      <c r="E657" s="11" t="s">
        <v>17</v>
      </c>
      <c r="F657" s="11" t="s">
        <v>17</v>
      </c>
      <c r="G657" s="11" t="s">
        <v>317</v>
      </c>
      <c r="H657" s="11" t="s">
        <v>178</v>
      </c>
      <c r="I657" s="11" t="s">
        <v>316</v>
      </c>
      <c r="J657" s="11" t="s">
        <v>3954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>
        <v>202301</v>
      </c>
      <c r="B658" s="11" t="s">
        <v>315</v>
      </c>
      <c r="C658" s="11" t="s">
        <v>17</v>
      </c>
      <c r="D658" s="11" t="s">
        <v>316</v>
      </c>
      <c r="E658" s="11" t="s">
        <v>17</v>
      </c>
      <c r="F658" s="11" t="s">
        <v>17</v>
      </c>
      <c r="G658" s="11" t="s">
        <v>317</v>
      </c>
      <c r="H658" s="11" t="s">
        <v>178</v>
      </c>
      <c r="I658" s="11" t="s">
        <v>316</v>
      </c>
      <c r="J658" s="11" t="s">
        <v>327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</row>
    <row r="659" spans="1:16" x14ac:dyDescent="0.25">
      <c r="A659">
        <v>202301</v>
      </c>
      <c r="B659" s="11" t="s">
        <v>315</v>
      </c>
      <c r="C659" s="11" t="s">
        <v>17</v>
      </c>
      <c r="D659" s="11" t="s">
        <v>316</v>
      </c>
      <c r="E659" s="11" t="s">
        <v>17</v>
      </c>
      <c r="F659" s="11" t="s">
        <v>17</v>
      </c>
      <c r="G659" s="11" t="s">
        <v>317</v>
      </c>
      <c r="H659" s="11" t="s">
        <v>178</v>
      </c>
      <c r="I659" s="11" t="s">
        <v>316</v>
      </c>
      <c r="J659" s="11" t="s">
        <v>328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 x14ac:dyDescent="0.25">
      <c r="A660">
        <v>202301</v>
      </c>
      <c r="B660" s="11" t="s">
        <v>315</v>
      </c>
      <c r="C660" s="11" t="s">
        <v>17</v>
      </c>
      <c r="D660" s="11" t="s">
        <v>316</v>
      </c>
      <c r="E660" s="11" t="s">
        <v>17</v>
      </c>
      <c r="F660" s="11" t="s">
        <v>17</v>
      </c>
      <c r="G660" s="11" t="s">
        <v>317</v>
      </c>
      <c r="H660" s="11" t="s">
        <v>178</v>
      </c>
      <c r="I660" s="11" t="s">
        <v>316</v>
      </c>
      <c r="J660" s="11" t="s">
        <v>5080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>
        <v>202301</v>
      </c>
      <c r="B661" s="11" t="s">
        <v>315</v>
      </c>
      <c r="C661" s="11" t="s">
        <v>17</v>
      </c>
      <c r="D661" s="11" t="s">
        <v>316</v>
      </c>
      <c r="E661" s="11" t="s">
        <v>17</v>
      </c>
      <c r="F661" s="11" t="s">
        <v>17</v>
      </c>
      <c r="G661" s="11" t="s">
        <v>317</v>
      </c>
      <c r="H661" s="11" t="s">
        <v>178</v>
      </c>
      <c r="I661" s="11" t="s">
        <v>316</v>
      </c>
      <c r="J661" s="11" t="s">
        <v>6070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</row>
    <row r="662" spans="1:16" x14ac:dyDescent="0.25">
      <c r="A662">
        <v>202301</v>
      </c>
      <c r="B662" s="11" t="s">
        <v>315</v>
      </c>
      <c r="C662" s="11" t="s">
        <v>17</v>
      </c>
      <c r="D662" s="11" t="s">
        <v>316</v>
      </c>
      <c r="E662" s="11" t="s">
        <v>17</v>
      </c>
      <c r="F662" s="11" t="s">
        <v>17</v>
      </c>
      <c r="G662" s="11" t="s">
        <v>317</v>
      </c>
      <c r="H662" s="11" t="s">
        <v>178</v>
      </c>
      <c r="I662" s="11" t="s">
        <v>316</v>
      </c>
      <c r="J662" s="11" t="s">
        <v>5082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</row>
    <row r="663" spans="1:16" x14ac:dyDescent="0.25">
      <c r="A663">
        <v>202301</v>
      </c>
      <c r="B663" s="11" t="s">
        <v>329</v>
      </c>
      <c r="C663" s="11" t="s">
        <v>17</v>
      </c>
      <c r="D663" s="11" t="s">
        <v>330</v>
      </c>
      <c r="E663" s="11" t="s">
        <v>17</v>
      </c>
      <c r="F663" s="11" t="s">
        <v>17</v>
      </c>
      <c r="G663" s="11" t="s">
        <v>51</v>
      </c>
      <c r="H663" s="11" t="s">
        <v>52</v>
      </c>
      <c r="I663" s="11" t="s">
        <v>331</v>
      </c>
      <c r="J663" s="11" t="s">
        <v>3975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>
        <v>202301</v>
      </c>
      <c r="B664" s="11" t="s">
        <v>329</v>
      </c>
      <c r="C664" s="11" t="s">
        <v>17</v>
      </c>
      <c r="D664" s="11" t="s">
        <v>330</v>
      </c>
      <c r="E664" s="11" t="s">
        <v>17</v>
      </c>
      <c r="F664" s="11" t="s">
        <v>17</v>
      </c>
      <c r="G664" s="11" t="s">
        <v>233</v>
      </c>
      <c r="H664" s="11" t="s">
        <v>178</v>
      </c>
      <c r="I664" s="11" t="s">
        <v>332</v>
      </c>
      <c r="J664" s="11" t="s">
        <v>333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 x14ac:dyDescent="0.25">
      <c r="A665">
        <v>202301</v>
      </c>
      <c r="B665" s="11" t="s">
        <v>329</v>
      </c>
      <c r="C665" s="11" t="s">
        <v>17</v>
      </c>
      <c r="D665" s="11" t="s">
        <v>330</v>
      </c>
      <c r="E665" s="11" t="s">
        <v>17</v>
      </c>
      <c r="F665" s="11" t="s">
        <v>17</v>
      </c>
      <c r="G665" s="11" t="s">
        <v>334</v>
      </c>
      <c r="H665" s="11" t="s">
        <v>234</v>
      </c>
      <c r="I665" s="11" t="s">
        <v>330</v>
      </c>
      <c r="J665" s="11" t="s">
        <v>6071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 x14ac:dyDescent="0.25">
      <c r="A666">
        <v>202301</v>
      </c>
      <c r="B666" s="11" t="s">
        <v>329</v>
      </c>
      <c r="C666" s="11" t="s">
        <v>17</v>
      </c>
      <c r="D666" s="11" t="s">
        <v>330</v>
      </c>
      <c r="E666" s="11" t="s">
        <v>17</v>
      </c>
      <c r="F666" s="11" t="s">
        <v>17</v>
      </c>
      <c r="G666" s="11" t="s">
        <v>334</v>
      </c>
      <c r="H666" s="11" t="s">
        <v>234</v>
      </c>
      <c r="I666" s="11" t="s">
        <v>330</v>
      </c>
      <c r="J666" s="11" t="s">
        <v>335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>
        <v>202301</v>
      </c>
      <c r="B667" s="11" t="s">
        <v>329</v>
      </c>
      <c r="C667" s="11" t="s">
        <v>17</v>
      </c>
      <c r="D667" s="11" t="s">
        <v>330</v>
      </c>
      <c r="E667" s="11" t="s">
        <v>17</v>
      </c>
      <c r="F667" s="11" t="s">
        <v>17</v>
      </c>
      <c r="G667" s="11" t="s">
        <v>334</v>
      </c>
      <c r="H667" s="11" t="s">
        <v>234</v>
      </c>
      <c r="I667" s="11" t="s">
        <v>330</v>
      </c>
      <c r="J667" s="11" t="s">
        <v>336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 x14ac:dyDescent="0.25">
      <c r="A668">
        <v>202301</v>
      </c>
      <c r="B668" s="11" t="s">
        <v>329</v>
      </c>
      <c r="C668" s="11" t="s">
        <v>17</v>
      </c>
      <c r="D668" s="11" t="s">
        <v>330</v>
      </c>
      <c r="E668" s="11" t="s">
        <v>17</v>
      </c>
      <c r="F668" s="11" t="s">
        <v>17</v>
      </c>
      <c r="G668" s="11" t="s">
        <v>334</v>
      </c>
      <c r="H668" s="11" t="s">
        <v>234</v>
      </c>
      <c r="I668" s="11" t="s">
        <v>330</v>
      </c>
      <c r="J668" s="11" t="s">
        <v>337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 x14ac:dyDescent="0.25">
      <c r="A669">
        <v>202301</v>
      </c>
      <c r="B669" s="11" t="s">
        <v>329</v>
      </c>
      <c r="C669" s="11" t="s">
        <v>17</v>
      </c>
      <c r="D669" s="11" t="s">
        <v>330</v>
      </c>
      <c r="E669" s="11" t="s">
        <v>17</v>
      </c>
      <c r="F669" s="11" t="s">
        <v>17</v>
      </c>
      <c r="G669" s="11" t="s">
        <v>334</v>
      </c>
      <c r="H669" s="11" t="s">
        <v>234</v>
      </c>
      <c r="I669" s="11" t="s">
        <v>330</v>
      </c>
      <c r="J669" s="11" t="s">
        <v>338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</row>
    <row r="670" spans="1:16" x14ac:dyDescent="0.25">
      <c r="A670">
        <v>202301</v>
      </c>
      <c r="B670" s="11" t="s">
        <v>329</v>
      </c>
      <c r="C670" s="11" t="s">
        <v>17</v>
      </c>
      <c r="D670" s="11" t="s">
        <v>330</v>
      </c>
      <c r="E670" s="11" t="s">
        <v>17</v>
      </c>
      <c r="F670" s="11" t="s">
        <v>17</v>
      </c>
      <c r="G670" s="11" t="s">
        <v>334</v>
      </c>
      <c r="H670" s="11" t="s">
        <v>234</v>
      </c>
      <c r="I670" s="11" t="s">
        <v>330</v>
      </c>
      <c r="J670" s="11" t="s">
        <v>6072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</row>
    <row r="671" spans="1:16" x14ac:dyDescent="0.25">
      <c r="A671">
        <v>202301</v>
      </c>
      <c r="B671" s="11" t="s">
        <v>329</v>
      </c>
      <c r="C671" s="11" t="s">
        <v>17</v>
      </c>
      <c r="D671" s="11" t="s">
        <v>330</v>
      </c>
      <c r="E671" s="11" t="s">
        <v>17</v>
      </c>
      <c r="F671" s="11" t="s">
        <v>17</v>
      </c>
      <c r="G671" s="11" t="s">
        <v>334</v>
      </c>
      <c r="H671" s="11" t="s">
        <v>234</v>
      </c>
      <c r="I671" s="11" t="s">
        <v>330</v>
      </c>
      <c r="J671" s="11" t="s">
        <v>5083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>
        <v>202301</v>
      </c>
      <c r="B672" s="11" t="s">
        <v>329</v>
      </c>
      <c r="C672" s="11" t="s">
        <v>17</v>
      </c>
      <c r="D672" s="11" t="s">
        <v>330</v>
      </c>
      <c r="E672" s="11" t="s">
        <v>17</v>
      </c>
      <c r="F672" s="11" t="s">
        <v>17</v>
      </c>
      <c r="G672" s="11" t="s">
        <v>334</v>
      </c>
      <c r="H672" s="11" t="s">
        <v>234</v>
      </c>
      <c r="I672" s="11" t="s">
        <v>330</v>
      </c>
      <c r="J672" s="11" t="s">
        <v>2866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</row>
    <row r="673" spans="1:16" x14ac:dyDescent="0.25">
      <c r="A673">
        <v>202301</v>
      </c>
      <c r="B673" s="11" t="s">
        <v>329</v>
      </c>
      <c r="C673" s="11" t="s">
        <v>17</v>
      </c>
      <c r="D673" s="11" t="s">
        <v>330</v>
      </c>
      <c r="E673" s="11" t="s">
        <v>17</v>
      </c>
      <c r="F673" s="11" t="s">
        <v>17</v>
      </c>
      <c r="G673" s="11" t="s">
        <v>334</v>
      </c>
      <c r="H673" s="11" t="s">
        <v>234</v>
      </c>
      <c r="I673" s="11" t="s">
        <v>330</v>
      </c>
      <c r="J673" s="11" t="s">
        <v>3955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>
        <v>202301</v>
      </c>
      <c r="B674" s="11" t="s">
        <v>329</v>
      </c>
      <c r="C674" s="11" t="s">
        <v>17</v>
      </c>
      <c r="D674" s="11" t="s">
        <v>330</v>
      </c>
      <c r="E674" s="11" t="s">
        <v>17</v>
      </c>
      <c r="F674" s="11" t="s">
        <v>17</v>
      </c>
      <c r="G674" s="11" t="s">
        <v>334</v>
      </c>
      <c r="H674" s="11" t="s">
        <v>234</v>
      </c>
      <c r="I674" s="11" t="s">
        <v>330</v>
      </c>
      <c r="J674" s="11" t="s">
        <v>6073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>
        <v>202301</v>
      </c>
      <c r="B675" s="11" t="s">
        <v>329</v>
      </c>
      <c r="C675" s="11" t="s">
        <v>17</v>
      </c>
      <c r="D675" s="11" t="s">
        <v>330</v>
      </c>
      <c r="E675" s="11" t="s">
        <v>17</v>
      </c>
      <c r="F675" s="11" t="s">
        <v>17</v>
      </c>
      <c r="G675" s="11" t="s">
        <v>334</v>
      </c>
      <c r="H675" s="11" t="s">
        <v>234</v>
      </c>
      <c r="I675" s="11" t="s">
        <v>330</v>
      </c>
      <c r="J675" s="11" t="s">
        <v>5084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</row>
    <row r="676" spans="1:16" x14ac:dyDescent="0.25">
      <c r="A676">
        <v>202301</v>
      </c>
      <c r="B676" s="11" t="s">
        <v>329</v>
      </c>
      <c r="C676" s="11" t="s">
        <v>17</v>
      </c>
      <c r="D676" s="11" t="s">
        <v>330</v>
      </c>
      <c r="E676" s="11" t="s">
        <v>17</v>
      </c>
      <c r="F676" s="11" t="s">
        <v>17</v>
      </c>
      <c r="G676" s="11" t="s">
        <v>334</v>
      </c>
      <c r="H676" s="11" t="s">
        <v>234</v>
      </c>
      <c r="I676" s="11" t="s">
        <v>330</v>
      </c>
      <c r="J676" s="11" t="s">
        <v>3956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 x14ac:dyDescent="0.25">
      <c r="A677">
        <v>202301</v>
      </c>
      <c r="B677" s="11" t="s">
        <v>329</v>
      </c>
      <c r="C677" s="11" t="s">
        <v>17</v>
      </c>
      <c r="D677" s="11" t="s">
        <v>330</v>
      </c>
      <c r="E677" s="11" t="s">
        <v>17</v>
      </c>
      <c r="F677" s="11" t="s">
        <v>17</v>
      </c>
      <c r="G677" s="11" t="s">
        <v>334</v>
      </c>
      <c r="H677" s="11" t="s">
        <v>234</v>
      </c>
      <c r="I677" s="11" t="s">
        <v>330</v>
      </c>
      <c r="J677" s="11" t="s">
        <v>2867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</row>
    <row r="678" spans="1:16" x14ac:dyDescent="0.25">
      <c r="A678">
        <v>202301</v>
      </c>
      <c r="B678" s="11" t="s">
        <v>329</v>
      </c>
      <c r="C678" s="11" t="s">
        <v>17</v>
      </c>
      <c r="D678" s="11" t="s">
        <v>330</v>
      </c>
      <c r="E678" s="11" t="s">
        <v>17</v>
      </c>
      <c r="F678" s="11" t="s">
        <v>17</v>
      </c>
      <c r="G678" s="11" t="s">
        <v>334</v>
      </c>
      <c r="H678" s="11" t="s">
        <v>234</v>
      </c>
      <c r="I678" s="11" t="s">
        <v>330</v>
      </c>
      <c r="J678" s="11" t="s">
        <v>6074</v>
      </c>
      <c r="K678">
        <v>0</v>
      </c>
      <c r="L678">
        <v>0</v>
      </c>
      <c r="M678">
        <v>0</v>
      </c>
      <c r="N678">
        <v>0</v>
      </c>
      <c r="O678">
        <v>1</v>
      </c>
      <c r="P678">
        <v>1</v>
      </c>
    </row>
    <row r="679" spans="1:16" x14ac:dyDescent="0.25">
      <c r="A679">
        <v>202301</v>
      </c>
      <c r="B679" s="11" t="s">
        <v>329</v>
      </c>
      <c r="C679" s="11" t="s">
        <v>17</v>
      </c>
      <c r="D679" s="11" t="s">
        <v>330</v>
      </c>
      <c r="E679" s="11" t="s">
        <v>17</v>
      </c>
      <c r="F679" s="11" t="s">
        <v>17</v>
      </c>
      <c r="G679" s="11" t="s">
        <v>334</v>
      </c>
      <c r="H679" s="11" t="s">
        <v>234</v>
      </c>
      <c r="I679" s="11" t="s">
        <v>330</v>
      </c>
      <c r="J679" s="11" t="s">
        <v>339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</row>
    <row r="680" spans="1:16" x14ac:dyDescent="0.25">
      <c r="A680">
        <v>202301</v>
      </c>
      <c r="B680" s="11" t="s">
        <v>329</v>
      </c>
      <c r="C680" s="11" t="s">
        <v>17</v>
      </c>
      <c r="D680" s="11" t="s">
        <v>330</v>
      </c>
      <c r="E680" s="11" t="s">
        <v>17</v>
      </c>
      <c r="F680" s="11" t="s">
        <v>17</v>
      </c>
      <c r="G680" s="11" t="s">
        <v>334</v>
      </c>
      <c r="H680" s="11" t="s">
        <v>234</v>
      </c>
      <c r="I680" s="11" t="s">
        <v>330</v>
      </c>
      <c r="J680" s="11" t="s">
        <v>340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</row>
    <row r="681" spans="1:16" x14ac:dyDescent="0.25">
      <c r="A681">
        <v>202301</v>
      </c>
      <c r="B681" s="11" t="s">
        <v>329</v>
      </c>
      <c r="C681" s="11" t="s">
        <v>17</v>
      </c>
      <c r="D681" s="11" t="s">
        <v>330</v>
      </c>
      <c r="E681" s="11" t="s">
        <v>17</v>
      </c>
      <c r="F681" s="11" t="s">
        <v>17</v>
      </c>
      <c r="G681" s="11" t="s">
        <v>334</v>
      </c>
      <c r="H681" s="11" t="s">
        <v>234</v>
      </c>
      <c r="I681" s="11" t="s">
        <v>330</v>
      </c>
      <c r="J681" s="11" t="s">
        <v>4922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</row>
    <row r="682" spans="1:16" x14ac:dyDescent="0.25">
      <c r="A682">
        <v>202301</v>
      </c>
      <c r="B682" s="11" t="s">
        <v>329</v>
      </c>
      <c r="C682" s="11" t="s">
        <v>17</v>
      </c>
      <c r="D682" s="11" t="s">
        <v>330</v>
      </c>
      <c r="E682" s="11" t="s">
        <v>17</v>
      </c>
      <c r="F682" s="11" t="s">
        <v>17</v>
      </c>
      <c r="G682" s="11" t="s">
        <v>334</v>
      </c>
      <c r="H682" s="11" t="s">
        <v>234</v>
      </c>
      <c r="I682" s="11" t="s">
        <v>330</v>
      </c>
      <c r="J682" s="11" t="s">
        <v>2868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>
        <v>202301</v>
      </c>
      <c r="B683" s="11" t="s">
        <v>329</v>
      </c>
      <c r="C683" s="11" t="s">
        <v>17</v>
      </c>
      <c r="D683" s="11" t="s">
        <v>330</v>
      </c>
      <c r="E683" s="11" t="s">
        <v>17</v>
      </c>
      <c r="F683" s="11" t="s">
        <v>17</v>
      </c>
      <c r="G683" s="11" t="s">
        <v>334</v>
      </c>
      <c r="H683" s="11" t="s">
        <v>234</v>
      </c>
      <c r="I683" s="11" t="s">
        <v>330</v>
      </c>
      <c r="J683" s="11" t="s">
        <v>5086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</row>
    <row r="684" spans="1:16" x14ac:dyDescent="0.25">
      <c r="A684">
        <v>202301</v>
      </c>
      <c r="B684" s="11" t="s">
        <v>329</v>
      </c>
      <c r="C684" s="11" t="s">
        <v>17</v>
      </c>
      <c r="D684" s="11" t="s">
        <v>330</v>
      </c>
      <c r="E684" s="11" t="s">
        <v>17</v>
      </c>
      <c r="F684" s="11" t="s">
        <v>17</v>
      </c>
      <c r="G684" s="11" t="s">
        <v>334</v>
      </c>
      <c r="H684" s="11" t="s">
        <v>234</v>
      </c>
      <c r="I684" s="11" t="s">
        <v>330</v>
      </c>
      <c r="J684" s="11" t="s">
        <v>6075</v>
      </c>
      <c r="K684">
        <v>0</v>
      </c>
      <c r="L684">
        <v>0</v>
      </c>
      <c r="M684">
        <v>0</v>
      </c>
      <c r="N684">
        <v>0</v>
      </c>
      <c r="O684">
        <v>1</v>
      </c>
      <c r="P684">
        <v>1</v>
      </c>
    </row>
    <row r="685" spans="1:16" x14ac:dyDescent="0.25">
      <c r="A685">
        <v>202301</v>
      </c>
      <c r="B685" s="11" t="s">
        <v>329</v>
      </c>
      <c r="C685" s="11" t="s">
        <v>17</v>
      </c>
      <c r="D685" s="11" t="s">
        <v>330</v>
      </c>
      <c r="E685" s="11" t="s">
        <v>17</v>
      </c>
      <c r="F685" s="11" t="s">
        <v>17</v>
      </c>
      <c r="G685" s="11" t="s">
        <v>334</v>
      </c>
      <c r="H685" s="11" t="s">
        <v>234</v>
      </c>
      <c r="I685" s="11" t="s">
        <v>330</v>
      </c>
      <c r="J685" s="11" t="s">
        <v>100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>
        <v>202301</v>
      </c>
      <c r="B686" s="11" t="s">
        <v>329</v>
      </c>
      <c r="C686" s="11" t="s">
        <v>17</v>
      </c>
      <c r="D686" s="11" t="s">
        <v>330</v>
      </c>
      <c r="E686" s="11" t="s">
        <v>17</v>
      </c>
      <c r="F686" s="11" t="s">
        <v>17</v>
      </c>
      <c r="G686" s="11" t="s">
        <v>334</v>
      </c>
      <c r="H686" s="11" t="s">
        <v>234</v>
      </c>
      <c r="I686" s="11" t="s">
        <v>330</v>
      </c>
      <c r="J686" s="11" t="s">
        <v>6076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</row>
    <row r="687" spans="1:16" x14ac:dyDescent="0.25">
      <c r="A687">
        <v>202301</v>
      </c>
      <c r="B687" s="11" t="s">
        <v>329</v>
      </c>
      <c r="C687" s="11" t="s">
        <v>17</v>
      </c>
      <c r="D687" s="11" t="s">
        <v>330</v>
      </c>
      <c r="E687" s="11" t="s">
        <v>17</v>
      </c>
      <c r="F687" s="11" t="s">
        <v>17</v>
      </c>
      <c r="G687" s="11" t="s">
        <v>334</v>
      </c>
      <c r="H687" s="11" t="s">
        <v>234</v>
      </c>
      <c r="I687" s="11" t="s">
        <v>330</v>
      </c>
      <c r="J687" s="11" t="s">
        <v>341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>
        <v>202301</v>
      </c>
      <c r="B688" s="11" t="s">
        <v>329</v>
      </c>
      <c r="C688" s="11" t="s">
        <v>17</v>
      </c>
      <c r="D688" s="11" t="s">
        <v>330</v>
      </c>
      <c r="E688" s="11" t="s">
        <v>17</v>
      </c>
      <c r="F688" s="11" t="s">
        <v>17</v>
      </c>
      <c r="G688" s="11" t="s">
        <v>334</v>
      </c>
      <c r="H688" s="11" t="s">
        <v>234</v>
      </c>
      <c r="I688" s="11" t="s">
        <v>330</v>
      </c>
      <c r="J688" s="11" t="s">
        <v>6077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</row>
    <row r="689" spans="1:16" x14ac:dyDescent="0.25">
      <c r="A689">
        <v>202301</v>
      </c>
      <c r="B689" s="11" t="s">
        <v>329</v>
      </c>
      <c r="C689" s="11" t="s">
        <v>17</v>
      </c>
      <c r="D689" s="11" t="s">
        <v>330</v>
      </c>
      <c r="E689" s="11" t="s">
        <v>17</v>
      </c>
      <c r="F689" s="11" t="s">
        <v>17</v>
      </c>
      <c r="G689" s="11" t="s">
        <v>334</v>
      </c>
      <c r="H689" s="11" t="s">
        <v>234</v>
      </c>
      <c r="I689" s="11" t="s">
        <v>330</v>
      </c>
      <c r="J689" s="11" t="s">
        <v>342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</row>
    <row r="690" spans="1:16" x14ac:dyDescent="0.25">
      <c r="A690">
        <v>202301</v>
      </c>
      <c r="B690" s="11" t="s">
        <v>329</v>
      </c>
      <c r="C690" s="11" t="s">
        <v>17</v>
      </c>
      <c r="D690" s="11" t="s">
        <v>330</v>
      </c>
      <c r="E690" s="11" t="s">
        <v>17</v>
      </c>
      <c r="F690" s="11" t="s">
        <v>17</v>
      </c>
      <c r="G690" s="11" t="s">
        <v>334</v>
      </c>
      <c r="H690" s="11" t="s">
        <v>234</v>
      </c>
      <c r="I690" s="11" t="s">
        <v>330</v>
      </c>
      <c r="J690" s="11" t="s">
        <v>3957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</row>
    <row r="691" spans="1:16" x14ac:dyDescent="0.25">
      <c r="A691">
        <v>202301</v>
      </c>
      <c r="B691" s="11" t="s">
        <v>329</v>
      </c>
      <c r="C691" s="11" t="s">
        <v>17</v>
      </c>
      <c r="D691" s="11" t="s">
        <v>330</v>
      </c>
      <c r="E691" s="11" t="s">
        <v>17</v>
      </c>
      <c r="F691" s="11" t="s">
        <v>17</v>
      </c>
      <c r="G691" s="11" t="s">
        <v>334</v>
      </c>
      <c r="H691" s="11" t="s">
        <v>234</v>
      </c>
      <c r="I691" s="11" t="s">
        <v>330</v>
      </c>
      <c r="J691" s="11" t="s">
        <v>2869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</row>
    <row r="692" spans="1:16" x14ac:dyDescent="0.25">
      <c r="A692">
        <v>202301</v>
      </c>
      <c r="B692" s="11" t="s">
        <v>329</v>
      </c>
      <c r="C692" s="11" t="s">
        <v>17</v>
      </c>
      <c r="D692" s="11" t="s">
        <v>330</v>
      </c>
      <c r="E692" s="11" t="s">
        <v>17</v>
      </c>
      <c r="F692" s="11" t="s">
        <v>17</v>
      </c>
      <c r="G692" s="11" t="s">
        <v>334</v>
      </c>
      <c r="H692" s="11" t="s">
        <v>234</v>
      </c>
      <c r="I692" s="11" t="s">
        <v>330</v>
      </c>
      <c r="J692" s="11" t="s">
        <v>2870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>
        <v>202301</v>
      </c>
      <c r="B693" s="11" t="s">
        <v>329</v>
      </c>
      <c r="C693" s="11" t="s">
        <v>17</v>
      </c>
      <c r="D693" s="11" t="s">
        <v>330</v>
      </c>
      <c r="E693" s="11" t="s">
        <v>17</v>
      </c>
      <c r="F693" s="11" t="s">
        <v>17</v>
      </c>
      <c r="G693" s="11" t="s">
        <v>334</v>
      </c>
      <c r="H693" s="11" t="s">
        <v>234</v>
      </c>
      <c r="I693" s="11" t="s">
        <v>330</v>
      </c>
      <c r="J693" s="11" t="s">
        <v>3958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x14ac:dyDescent="0.25">
      <c r="A694">
        <v>202301</v>
      </c>
      <c r="B694" s="11" t="s">
        <v>329</v>
      </c>
      <c r="C694" s="11" t="s">
        <v>17</v>
      </c>
      <c r="D694" s="11" t="s">
        <v>330</v>
      </c>
      <c r="E694" s="11" t="s">
        <v>17</v>
      </c>
      <c r="F694" s="11" t="s">
        <v>17</v>
      </c>
      <c r="G694" s="11" t="s">
        <v>334</v>
      </c>
      <c r="H694" s="11" t="s">
        <v>234</v>
      </c>
      <c r="I694" s="11" t="s">
        <v>330</v>
      </c>
      <c r="J694" s="11" t="s">
        <v>3959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>
        <v>202301</v>
      </c>
      <c r="B695" s="11" t="s">
        <v>329</v>
      </c>
      <c r="C695" s="11" t="s">
        <v>17</v>
      </c>
      <c r="D695" s="11" t="s">
        <v>330</v>
      </c>
      <c r="E695" s="11" t="s">
        <v>17</v>
      </c>
      <c r="F695" s="11" t="s">
        <v>17</v>
      </c>
      <c r="G695" s="11" t="s">
        <v>334</v>
      </c>
      <c r="H695" s="11" t="s">
        <v>234</v>
      </c>
      <c r="I695" s="11" t="s">
        <v>330</v>
      </c>
      <c r="J695" s="11" t="s">
        <v>5087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</row>
    <row r="696" spans="1:16" x14ac:dyDescent="0.25">
      <c r="A696">
        <v>202301</v>
      </c>
      <c r="B696" s="11" t="s">
        <v>329</v>
      </c>
      <c r="C696" s="11" t="s">
        <v>17</v>
      </c>
      <c r="D696" s="11" t="s">
        <v>330</v>
      </c>
      <c r="E696" s="11" t="s">
        <v>17</v>
      </c>
      <c r="F696" s="11" t="s">
        <v>17</v>
      </c>
      <c r="G696" s="11" t="s">
        <v>334</v>
      </c>
      <c r="H696" s="11" t="s">
        <v>234</v>
      </c>
      <c r="I696" s="11" t="s">
        <v>330</v>
      </c>
      <c r="J696" s="11" t="s">
        <v>343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>
        <v>202301</v>
      </c>
      <c r="B697" s="11" t="s">
        <v>329</v>
      </c>
      <c r="C697" s="11" t="s">
        <v>17</v>
      </c>
      <c r="D697" s="11" t="s">
        <v>330</v>
      </c>
      <c r="E697" s="11" t="s">
        <v>17</v>
      </c>
      <c r="F697" s="11" t="s">
        <v>17</v>
      </c>
      <c r="G697" s="11" t="s">
        <v>334</v>
      </c>
      <c r="H697" s="11" t="s">
        <v>234</v>
      </c>
      <c r="I697" s="11" t="s">
        <v>330</v>
      </c>
      <c r="J697" s="11" t="s">
        <v>344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</row>
    <row r="698" spans="1:16" x14ac:dyDescent="0.25">
      <c r="A698">
        <v>202301</v>
      </c>
      <c r="B698" s="11" t="s">
        <v>329</v>
      </c>
      <c r="C698" s="11" t="s">
        <v>17</v>
      </c>
      <c r="D698" s="11" t="s">
        <v>330</v>
      </c>
      <c r="E698" s="11" t="s">
        <v>17</v>
      </c>
      <c r="F698" s="11" t="s">
        <v>17</v>
      </c>
      <c r="G698" s="11" t="s">
        <v>334</v>
      </c>
      <c r="H698" s="11" t="s">
        <v>234</v>
      </c>
      <c r="I698" s="11" t="s">
        <v>330</v>
      </c>
      <c r="J698" s="11" t="s">
        <v>6078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>
        <v>202301</v>
      </c>
      <c r="B699" s="11" t="s">
        <v>329</v>
      </c>
      <c r="C699" s="11" t="s">
        <v>17</v>
      </c>
      <c r="D699" s="11" t="s">
        <v>330</v>
      </c>
      <c r="E699" s="11" t="s">
        <v>17</v>
      </c>
      <c r="F699" s="11" t="s">
        <v>17</v>
      </c>
      <c r="G699" s="11" t="s">
        <v>334</v>
      </c>
      <c r="H699" s="11" t="s">
        <v>234</v>
      </c>
      <c r="I699" s="11" t="s">
        <v>330</v>
      </c>
      <c r="J699" s="11" t="s">
        <v>823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</row>
    <row r="700" spans="1:16" x14ac:dyDescent="0.25">
      <c r="A700">
        <v>202301</v>
      </c>
      <c r="B700" s="11" t="s">
        <v>329</v>
      </c>
      <c r="C700" s="11" t="s">
        <v>17</v>
      </c>
      <c r="D700" s="11" t="s">
        <v>330</v>
      </c>
      <c r="E700" s="11" t="s">
        <v>17</v>
      </c>
      <c r="F700" s="11" t="s">
        <v>17</v>
      </c>
      <c r="G700" s="11" t="s">
        <v>334</v>
      </c>
      <c r="H700" s="11" t="s">
        <v>234</v>
      </c>
      <c r="I700" s="11" t="s">
        <v>330</v>
      </c>
      <c r="J700" s="11" t="s">
        <v>5088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</row>
    <row r="701" spans="1:16" x14ac:dyDescent="0.25">
      <c r="A701">
        <v>202301</v>
      </c>
      <c r="B701" s="11" t="s">
        <v>329</v>
      </c>
      <c r="C701" s="11" t="s">
        <v>17</v>
      </c>
      <c r="D701" s="11" t="s">
        <v>330</v>
      </c>
      <c r="E701" s="11" t="s">
        <v>17</v>
      </c>
      <c r="F701" s="11" t="s">
        <v>17</v>
      </c>
      <c r="G701" s="11" t="s">
        <v>334</v>
      </c>
      <c r="H701" s="11" t="s">
        <v>234</v>
      </c>
      <c r="I701" s="11" t="s">
        <v>330</v>
      </c>
      <c r="J701" s="11" t="s">
        <v>345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>
        <v>202301</v>
      </c>
      <c r="B702" s="11" t="s">
        <v>329</v>
      </c>
      <c r="C702" s="11" t="s">
        <v>17</v>
      </c>
      <c r="D702" s="11" t="s">
        <v>330</v>
      </c>
      <c r="E702" s="11" t="s">
        <v>17</v>
      </c>
      <c r="F702" s="11" t="s">
        <v>17</v>
      </c>
      <c r="G702" s="11" t="s">
        <v>334</v>
      </c>
      <c r="H702" s="11" t="s">
        <v>234</v>
      </c>
      <c r="I702" s="11" t="s">
        <v>346</v>
      </c>
      <c r="J702" s="11" t="s">
        <v>2871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>
        <v>202301</v>
      </c>
      <c r="B703" s="11" t="s">
        <v>329</v>
      </c>
      <c r="C703" s="11" t="s">
        <v>17</v>
      </c>
      <c r="D703" s="11" t="s">
        <v>330</v>
      </c>
      <c r="E703" s="11" t="s">
        <v>17</v>
      </c>
      <c r="F703" s="11" t="s">
        <v>17</v>
      </c>
      <c r="G703" s="11" t="s">
        <v>334</v>
      </c>
      <c r="H703" s="11" t="s">
        <v>234</v>
      </c>
      <c r="I703" s="11" t="s">
        <v>346</v>
      </c>
      <c r="J703" s="11" t="s">
        <v>2873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</row>
    <row r="704" spans="1:16" x14ac:dyDescent="0.25">
      <c r="A704">
        <v>202301</v>
      </c>
      <c r="B704" s="11" t="s">
        <v>329</v>
      </c>
      <c r="C704" s="11" t="s">
        <v>17</v>
      </c>
      <c r="D704" s="11" t="s">
        <v>330</v>
      </c>
      <c r="E704" s="11" t="s">
        <v>17</v>
      </c>
      <c r="F704" s="11" t="s">
        <v>17</v>
      </c>
      <c r="G704" s="11" t="s">
        <v>334</v>
      </c>
      <c r="H704" s="11" t="s">
        <v>234</v>
      </c>
      <c r="I704" s="11" t="s">
        <v>346</v>
      </c>
      <c r="J704" s="11" t="s">
        <v>347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</row>
    <row r="705" spans="1:16" x14ac:dyDescent="0.25">
      <c r="A705">
        <v>202301</v>
      </c>
      <c r="B705" s="11" t="s">
        <v>329</v>
      </c>
      <c r="C705" s="11" t="s">
        <v>17</v>
      </c>
      <c r="D705" s="11" t="s">
        <v>330</v>
      </c>
      <c r="E705" s="11" t="s">
        <v>17</v>
      </c>
      <c r="F705" s="11" t="s">
        <v>17</v>
      </c>
      <c r="G705" s="11" t="s">
        <v>334</v>
      </c>
      <c r="H705" s="11" t="s">
        <v>234</v>
      </c>
      <c r="I705" s="11" t="s">
        <v>346</v>
      </c>
      <c r="J705" s="11" t="s">
        <v>2874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>
        <v>202301</v>
      </c>
      <c r="B706" s="11" t="s">
        <v>329</v>
      </c>
      <c r="C706" s="11" t="s">
        <v>17</v>
      </c>
      <c r="D706" s="11" t="s">
        <v>330</v>
      </c>
      <c r="E706" s="11" t="s">
        <v>17</v>
      </c>
      <c r="F706" s="11" t="s">
        <v>17</v>
      </c>
      <c r="G706" s="11" t="s">
        <v>334</v>
      </c>
      <c r="H706" s="11" t="s">
        <v>234</v>
      </c>
      <c r="I706" s="11" t="s">
        <v>346</v>
      </c>
      <c r="J706" s="11" t="s">
        <v>348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</row>
    <row r="707" spans="1:16" x14ac:dyDescent="0.25">
      <c r="A707">
        <v>202301</v>
      </c>
      <c r="B707" s="11" t="s">
        <v>329</v>
      </c>
      <c r="C707" s="11" t="s">
        <v>17</v>
      </c>
      <c r="D707" s="11" t="s">
        <v>330</v>
      </c>
      <c r="E707" s="11" t="s">
        <v>17</v>
      </c>
      <c r="F707" s="11" t="s">
        <v>17</v>
      </c>
      <c r="G707" s="11" t="s">
        <v>334</v>
      </c>
      <c r="H707" s="11" t="s">
        <v>234</v>
      </c>
      <c r="I707" s="11" t="s">
        <v>346</v>
      </c>
      <c r="J707" s="11" t="s">
        <v>2876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</row>
    <row r="708" spans="1:16" x14ac:dyDescent="0.25">
      <c r="A708">
        <v>202301</v>
      </c>
      <c r="B708" s="11" t="s">
        <v>329</v>
      </c>
      <c r="C708" s="11" t="s">
        <v>17</v>
      </c>
      <c r="D708" s="11" t="s">
        <v>330</v>
      </c>
      <c r="E708" s="11" t="s">
        <v>17</v>
      </c>
      <c r="F708" s="11" t="s">
        <v>17</v>
      </c>
      <c r="G708" s="11" t="s">
        <v>334</v>
      </c>
      <c r="H708" s="11" t="s">
        <v>234</v>
      </c>
      <c r="I708" s="11" t="s">
        <v>346</v>
      </c>
      <c r="J708" s="11" t="s">
        <v>349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x14ac:dyDescent="0.25">
      <c r="A709">
        <v>202301</v>
      </c>
      <c r="B709" s="11" t="s">
        <v>329</v>
      </c>
      <c r="C709" s="11" t="s">
        <v>17</v>
      </c>
      <c r="D709" s="11" t="s">
        <v>330</v>
      </c>
      <c r="E709" s="11" t="s">
        <v>17</v>
      </c>
      <c r="F709" s="11" t="s">
        <v>17</v>
      </c>
      <c r="G709" s="11" t="s">
        <v>334</v>
      </c>
      <c r="H709" s="11" t="s">
        <v>234</v>
      </c>
      <c r="I709" s="11" t="s">
        <v>346</v>
      </c>
      <c r="J709" s="11" t="s">
        <v>2877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</row>
    <row r="710" spans="1:16" x14ac:dyDescent="0.25">
      <c r="A710">
        <v>202301</v>
      </c>
      <c r="B710" s="11" t="s">
        <v>329</v>
      </c>
      <c r="C710" s="11" t="s">
        <v>17</v>
      </c>
      <c r="D710" s="11" t="s">
        <v>330</v>
      </c>
      <c r="E710" s="11" t="s">
        <v>17</v>
      </c>
      <c r="F710" s="11" t="s">
        <v>17</v>
      </c>
      <c r="G710" s="11" t="s">
        <v>334</v>
      </c>
      <c r="H710" s="11" t="s">
        <v>234</v>
      </c>
      <c r="I710" s="11" t="s">
        <v>346</v>
      </c>
      <c r="J710" s="11" t="s">
        <v>2878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</row>
    <row r="711" spans="1:16" x14ac:dyDescent="0.25">
      <c r="A711">
        <v>202301</v>
      </c>
      <c r="B711" s="11" t="s">
        <v>329</v>
      </c>
      <c r="C711" s="11" t="s">
        <v>17</v>
      </c>
      <c r="D711" s="11" t="s">
        <v>330</v>
      </c>
      <c r="E711" s="11" t="s">
        <v>17</v>
      </c>
      <c r="F711" s="11" t="s">
        <v>17</v>
      </c>
      <c r="G711" s="11" t="s">
        <v>334</v>
      </c>
      <c r="H711" s="11" t="s">
        <v>234</v>
      </c>
      <c r="I711" s="11" t="s">
        <v>346</v>
      </c>
      <c r="J711" s="11" t="s">
        <v>3961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</row>
    <row r="712" spans="1:16" x14ac:dyDescent="0.25">
      <c r="A712">
        <v>202301</v>
      </c>
      <c r="B712" s="11" t="s">
        <v>329</v>
      </c>
      <c r="C712" s="11" t="s">
        <v>17</v>
      </c>
      <c r="D712" s="11" t="s">
        <v>330</v>
      </c>
      <c r="E712" s="11" t="s">
        <v>17</v>
      </c>
      <c r="F712" s="11" t="s">
        <v>17</v>
      </c>
      <c r="G712" s="11" t="s">
        <v>334</v>
      </c>
      <c r="H712" s="11" t="s">
        <v>234</v>
      </c>
      <c r="I712" s="11" t="s">
        <v>346</v>
      </c>
      <c r="J712" s="11" t="s">
        <v>966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</row>
    <row r="713" spans="1:16" x14ac:dyDescent="0.25">
      <c r="A713">
        <v>202301</v>
      </c>
      <c r="B713" s="11" t="s">
        <v>329</v>
      </c>
      <c r="C713" s="11" t="s">
        <v>17</v>
      </c>
      <c r="D713" s="11" t="s">
        <v>330</v>
      </c>
      <c r="E713" s="11" t="s">
        <v>17</v>
      </c>
      <c r="F713" s="11" t="s">
        <v>17</v>
      </c>
      <c r="G713" s="11" t="s">
        <v>334</v>
      </c>
      <c r="H713" s="11" t="s">
        <v>234</v>
      </c>
      <c r="I713" s="11" t="s">
        <v>346</v>
      </c>
      <c r="J713" s="11" t="s">
        <v>3962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</row>
    <row r="714" spans="1:16" x14ac:dyDescent="0.25">
      <c r="A714">
        <v>202301</v>
      </c>
      <c r="B714" s="11" t="s">
        <v>329</v>
      </c>
      <c r="C714" s="11" t="s">
        <v>17</v>
      </c>
      <c r="D714" s="11" t="s">
        <v>330</v>
      </c>
      <c r="E714" s="11" t="s">
        <v>17</v>
      </c>
      <c r="F714" s="11" t="s">
        <v>17</v>
      </c>
      <c r="G714" s="11" t="s">
        <v>334</v>
      </c>
      <c r="H714" s="11" t="s">
        <v>234</v>
      </c>
      <c r="I714" s="11" t="s">
        <v>350</v>
      </c>
      <c r="J714" s="11" t="s">
        <v>351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x14ac:dyDescent="0.25">
      <c r="A715">
        <v>202301</v>
      </c>
      <c r="B715" s="11" t="s">
        <v>329</v>
      </c>
      <c r="C715" s="11" t="s">
        <v>17</v>
      </c>
      <c r="D715" s="11" t="s">
        <v>330</v>
      </c>
      <c r="E715" s="11" t="s">
        <v>17</v>
      </c>
      <c r="F715" s="11" t="s">
        <v>17</v>
      </c>
      <c r="G715" s="11" t="s">
        <v>334</v>
      </c>
      <c r="H715" s="11" t="s">
        <v>234</v>
      </c>
      <c r="I715" s="11" t="s">
        <v>350</v>
      </c>
      <c r="J715" s="11" t="s">
        <v>5090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>
        <v>202301</v>
      </c>
      <c r="B716" s="11" t="s">
        <v>329</v>
      </c>
      <c r="C716" s="11" t="s">
        <v>17</v>
      </c>
      <c r="D716" s="11" t="s">
        <v>330</v>
      </c>
      <c r="E716" s="11" t="s">
        <v>17</v>
      </c>
      <c r="F716" s="11" t="s">
        <v>17</v>
      </c>
      <c r="G716" s="11" t="s">
        <v>334</v>
      </c>
      <c r="H716" s="11" t="s">
        <v>234</v>
      </c>
      <c r="I716" s="11" t="s">
        <v>350</v>
      </c>
      <c r="J716" s="11" t="s">
        <v>352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x14ac:dyDescent="0.25">
      <c r="A717">
        <v>202301</v>
      </c>
      <c r="B717" s="11" t="s">
        <v>329</v>
      </c>
      <c r="C717" s="11" t="s">
        <v>17</v>
      </c>
      <c r="D717" s="11" t="s">
        <v>330</v>
      </c>
      <c r="E717" s="11" t="s">
        <v>17</v>
      </c>
      <c r="F717" s="11" t="s">
        <v>17</v>
      </c>
      <c r="G717" s="11" t="s">
        <v>334</v>
      </c>
      <c r="H717" s="11" t="s">
        <v>234</v>
      </c>
      <c r="I717" s="11" t="s">
        <v>350</v>
      </c>
      <c r="J717" s="11" t="s">
        <v>353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</row>
    <row r="718" spans="1:16" x14ac:dyDescent="0.25">
      <c r="A718">
        <v>202301</v>
      </c>
      <c r="B718" s="11" t="s">
        <v>329</v>
      </c>
      <c r="C718" s="11" t="s">
        <v>17</v>
      </c>
      <c r="D718" s="11" t="s">
        <v>330</v>
      </c>
      <c r="E718" s="11" t="s">
        <v>17</v>
      </c>
      <c r="F718" s="11" t="s">
        <v>17</v>
      </c>
      <c r="G718" s="11" t="s">
        <v>334</v>
      </c>
      <c r="H718" s="11" t="s">
        <v>234</v>
      </c>
      <c r="I718" s="11" t="s">
        <v>350</v>
      </c>
      <c r="J718" s="11" t="s">
        <v>6079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x14ac:dyDescent="0.25">
      <c r="A719">
        <v>202301</v>
      </c>
      <c r="B719" s="11" t="s">
        <v>329</v>
      </c>
      <c r="C719" s="11" t="s">
        <v>17</v>
      </c>
      <c r="D719" s="11" t="s">
        <v>330</v>
      </c>
      <c r="E719" s="11" t="s">
        <v>17</v>
      </c>
      <c r="F719" s="11" t="s">
        <v>17</v>
      </c>
      <c r="G719" s="11" t="s">
        <v>334</v>
      </c>
      <c r="H719" s="11" t="s">
        <v>234</v>
      </c>
      <c r="I719" s="11" t="s">
        <v>350</v>
      </c>
      <c r="J719" s="11" t="s">
        <v>3963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</row>
    <row r="720" spans="1:16" x14ac:dyDescent="0.25">
      <c r="A720">
        <v>202301</v>
      </c>
      <c r="B720" s="11" t="s">
        <v>329</v>
      </c>
      <c r="C720" s="11" t="s">
        <v>17</v>
      </c>
      <c r="D720" s="11" t="s">
        <v>330</v>
      </c>
      <c r="E720" s="11" t="s">
        <v>17</v>
      </c>
      <c r="F720" s="11" t="s">
        <v>17</v>
      </c>
      <c r="G720" s="11" t="s">
        <v>334</v>
      </c>
      <c r="H720" s="11" t="s">
        <v>234</v>
      </c>
      <c r="I720" s="11" t="s">
        <v>350</v>
      </c>
      <c r="J720" s="11" t="s">
        <v>354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</row>
    <row r="721" spans="1:16" x14ac:dyDescent="0.25">
      <c r="A721">
        <v>202301</v>
      </c>
      <c r="B721" s="11" t="s">
        <v>329</v>
      </c>
      <c r="C721" s="11" t="s">
        <v>17</v>
      </c>
      <c r="D721" s="11" t="s">
        <v>330</v>
      </c>
      <c r="E721" s="11" t="s">
        <v>17</v>
      </c>
      <c r="F721" s="11" t="s">
        <v>17</v>
      </c>
      <c r="G721" s="11" t="s">
        <v>334</v>
      </c>
      <c r="H721" s="11" t="s">
        <v>234</v>
      </c>
      <c r="I721" s="11" t="s">
        <v>350</v>
      </c>
      <c r="J721" s="11" t="s">
        <v>355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>
        <v>202301</v>
      </c>
      <c r="B722" s="11" t="s">
        <v>329</v>
      </c>
      <c r="C722" s="11" t="s">
        <v>17</v>
      </c>
      <c r="D722" s="11" t="s">
        <v>330</v>
      </c>
      <c r="E722" s="11" t="s">
        <v>17</v>
      </c>
      <c r="F722" s="11" t="s">
        <v>17</v>
      </c>
      <c r="G722" s="11" t="s">
        <v>334</v>
      </c>
      <c r="H722" s="11" t="s">
        <v>234</v>
      </c>
      <c r="I722" s="11" t="s">
        <v>350</v>
      </c>
      <c r="J722" s="11" t="s">
        <v>356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>
        <v>202301</v>
      </c>
      <c r="B723" s="11" t="s">
        <v>329</v>
      </c>
      <c r="C723" s="11" t="s">
        <v>17</v>
      </c>
      <c r="D723" s="11" t="s">
        <v>330</v>
      </c>
      <c r="E723" s="11" t="s">
        <v>17</v>
      </c>
      <c r="F723" s="11" t="s">
        <v>17</v>
      </c>
      <c r="G723" s="11" t="s">
        <v>334</v>
      </c>
      <c r="H723" s="11" t="s">
        <v>234</v>
      </c>
      <c r="I723" s="11" t="s">
        <v>350</v>
      </c>
      <c r="J723" s="11" t="s">
        <v>3964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</row>
    <row r="724" spans="1:16" x14ac:dyDescent="0.25">
      <c r="A724">
        <v>202301</v>
      </c>
      <c r="B724" s="11" t="s">
        <v>329</v>
      </c>
      <c r="C724" s="11" t="s">
        <v>17</v>
      </c>
      <c r="D724" s="11" t="s">
        <v>330</v>
      </c>
      <c r="E724" s="11" t="s">
        <v>17</v>
      </c>
      <c r="F724" s="11" t="s">
        <v>17</v>
      </c>
      <c r="G724" s="11" t="s">
        <v>334</v>
      </c>
      <c r="H724" s="11" t="s">
        <v>234</v>
      </c>
      <c r="I724" s="11" t="s">
        <v>350</v>
      </c>
      <c r="J724" s="11" t="s">
        <v>5091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>
        <v>202301</v>
      </c>
      <c r="B725" s="11" t="s">
        <v>329</v>
      </c>
      <c r="C725" s="11" t="s">
        <v>17</v>
      </c>
      <c r="D725" s="11" t="s">
        <v>330</v>
      </c>
      <c r="E725" s="11" t="s">
        <v>17</v>
      </c>
      <c r="F725" s="11" t="s">
        <v>17</v>
      </c>
      <c r="G725" s="11" t="s">
        <v>334</v>
      </c>
      <c r="H725" s="11" t="s">
        <v>234</v>
      </c>
      <c r="I725" s="11" t="s">
        <v>350</v>
      </c>
      <c r="J725" s="11" t="s">
        <v>2879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</row>
    <row r="726" spans="1:16" x14ac:dyDescent="0.25">
      <c r="A726">
        <v>202301</v>
      </c>
      <c r="B726" s="11" t="s">
        <v>329</v>
      </c>
      <c r="C726" s="11" t="s">
        <v>17</v>
      </c>
      <c r="D726" s="11" t="s">
        <v>330</v>
      </c>
      <c r="E726" s="11" t="s">
        <v>17</v>
      </c>
      <c r="F726" s="11" t="s">
        <v>17</v>
      </c>
      <c r="G726" s="11" t="s">
        <v>334</v>
      </c>
      <c r="H726" s="11" t="s">
        <v>234</v>
      </c>
      <c r="I726" s="11" t="s">
        <v>350</v>
      </c>
      <c r="J726" s="11" t="s">
        <v>5092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>
        <v>202301</v>
      </c>
      <c r="B727" s="11" t="s">
        <v>329</v>
      </c>
      <c r="C727" s="11" t="s">
        <v>17</v>
      </c>
      <c r="D727" s="11" t="s">
        <v>330</v>
      </c>
      <c r="E727" s="11" t="s">
        <v>17</v>
      </c>
      <c r="F727" s="11" t="s">
        <v>17</v>
      </c>
      <c r="G727" s="11" t="s">
        <v>334</v>
      </c>
      <c r="H727" s="11" t="s">
        <v>234</v>
      </c>
      <c r="I727" s="11" t="s">
        <v>350</v>
      </c>
      <c r="J727" s="11" t="s">
        <v>172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>
        <v>202301</v>
      </c>
      <c r="B728" s="11" t="s">
        <v>329</v>
      </c>
      <c r="C728" s="11" t="s">
        <v>17</v>
      </c>
      <c r="D728" s="11" t="s">
        <v>330</v>
      </c>
      <c r="E728" s="11" t="s">
        <v>17</v>
      </c>
      <c r="F728" s="11" t="s">
        <v>17</v>
      </c>
      <c r="G728" s="11" t="s">
        <v>334</v>
      </c>
      <c r="H728" s="11" t="s">
        <v>234</v>
      </c>
      <c r="I728" s="11" t="s">
        <v>350</v>
      </c>
      <c r="J728" s="11" t="s">
        <v>357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</row>
    <row r="729" spans="1:16" x14ac:dyDescent="0.25">
      <c r="A729">
        <v>202301</v>
      </c>
      <c r="B729" s="11" t="s">
        <v>329</v>
      </c>
      <c r="C729" s="11" t="s">
        <v>17</v>
      </c>
      <c r="D729" s="11" t="s">
        <v>330</v>
      </c>
      <c r="E729" s="11" t="s">
        <v>17</v>
      </c>
      <c r="F729" s="11" t="s">
        <v>17</v>
      </c>
      <c r="G729" s="11" t="s">
        <v>334</v>
      </c>
      <c r="H729" s="11" t="s">
        <v>234</v>
      </c>
      <c r="I729" s="11" t="s">
        <v>350</v>
      </c>
      <c r="J729" s="11" t="s">
        <v>2880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</row>
    <row r="730" spans="1:16" x14ac:dyDescent="0.25">
      <c r="A730">
        <v>202301</v>
      </c>
      <c r="B730" s="11" t="s">
        <v>329</v>
      </c>
      <c r="C730" s="11" t="s">
        <v>17</v>
      </c>
      <c r="D730" s="11" t="s">
        <v>330</v>
      </c>
      <c r="E730" s="11" t="s">
        <v>17</v>
      </c>
      <c r="F730" s="11" t="s">
        <v>17</v>
      </c>
      <c r="G730" s="11" t="s">
        <v>334</v>
      </c>
      <c r="H730" s="11" t="s">
        <v>234</v>
      </c>
      <c r="I730" s="11" t="s">
        <v>350</v>
      </c>
      <c r="J730" s="11" t="s">
        <v>6080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</row>
    <row r="731" spans="1:16" x14ac:dyDescent="0.25">
      <c r="A731">
        <v>202301</v>
      </c>
      <c r="B731" s="11" t="s">
        <v>329</v>
      </c>
      <c r="C731" s="11" t="s">
        <v>17</v>
      </c>
      <c r="D731" s="11" t="s">
        <v>330</v>
      </c>
      <c r="E731" s="11" t="s">
        <v>17</v>
      </c>
      <c r="F731" s="11" t="s">
        <v>17</v>
      </c>
      <c r="G731" s="11" t="s">
        <v>334</v>
      </c>
      <c r="H731" s="11" t="s">
        <v>234</v>
      </c>
      <c r="I731" s="11" t="s">
        <v>350</v>
      </c>
      <c r="J731" s="11" t="s">
        <v>646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</row>
    <row r="732" spans="1:16" x14ac:dyDescent="0.25">
      <c r="A732">
        <v>202301</v>
      </c>
      <c r="B732" s="11" t="s">
        <v>329</v>
      </c>
      <c r="C732" s="11" t="s">
        <v>17</v>
      </c>
      <c r="D732" s="11" t="s">
        <v>330</v>
      </c>
      <c r="E732" s="11" t="s">
        <v>17</v>
      </c>
      <c r="F732" s="11" t="s">
        <v>17</v>
      </c>
      <c r="G732" s="11" t="s">
        <v>334</v>
      </c>
      <c r="H732" s="11" t="s">
        <v>358</v>
      </c>
      <c r="I732" s="11" t="s">
        <v>359</v>
      </c>
      <c r="J732" s="11" t="s">
        <v>3965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>
        <v>202301</v>
      </c>
      <c r="B733" s="11" t="s">
        <v>329</v>
      </c>
      <c r="C733" s="11" t="s">
        <v>17</v>
      </c>
      <c r="D733" s="11" t="s">
        <v>330</v>
      </c>
      <c r="E733" s="11" t="s">
        <v>17</v>
      </c>
      <c r="F733" s="11" t="s">
        <v>17</v>
      </c>
      <c r="G733" s="11" t="s">
        <v>334</v>
      </c>
      <c r="H733" s="11" t="s">
        <v>358</v>
      </c>
      <c r="I733" s="11" t="s">
        <v>359</v>
      </c>
      <c r="J733" s="11" t="s">
        <v>6081</v>
      </c>
      <c r="K733">
        <v>0</v>
      </c>
      <c r="L733">
        <v>0</v>
      </c>
      <c r="M733">
        <v>0</v>
      </c>
      <c r="N733">
        <v>0</v>
      </c>
      <c r="O733">
        <v>1</v>
      </c>
      <c r="P733">
        <v>1</v>
      </c>
    </row>
    <row r="734" spans="1:16" x14ac:dyDescent="0.25">
      <c r="A734">
        <v>202301</v>
      </c>
      <c r="B734" s="11" t="s">
        <v>329</v>
      </c>
      <c r="C734" s="11" t="s">
        <v>17</v>
      </c>
      <c r="D734" s="11" t="s">
        <v>330</v>
      </c>
      <c r="E734" s="11" t="s">
        <v>17</v>
      </c>
      <c r="F734" s="11" t="s">
        <v>17</v>
      </c>
      <c r="G734" s="11" t="s">
        <v>334</v>
      </c>
      <c r="H734" s="11" t="s">
        <v>358</v>
      </c>
      <c r="I734" s="11" t="s">
        <v>359</v>
      </c>
      <c r="J734" s="11" t="s">
        <v>360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</row>
    <row r="735" spans="1:16" x14ac:dyDescent="0.25">
      <c r="A735">
        <v>202301</v>
      </c>
      <c r="B735" s="11" t="s">
        <v>329</v>
      </c>
      <c r="C735" s="11" t="s">
        <v>17</v>
      </c>
      <c r="D735" s="11" t="s">
        <v>330</v>
      </c>
      <c r="E735" s="11" t="s">
        <v>17</v>
      </c>
      <c r="F735" s="11" t="s">
        <v>17</v>
      </c>
      <c r="G735" s="11" t="s">
        <v>334</v>
      </c>
      <c r="H735" s="11" t="s">
        <v>358</v>
      </c>
      <c r="I735" s="11" t="s">
        <v>359</v>
      </c>
      <c r="J735" s="11" t="s">
        <v>3966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</row>
    <row r="736" spans="1:16" x14ac:dyDescent="0.25">
      <c r="A736">
        <v>202301</v>
      </c>
      <c r="B736" s="11" t="s">
        <v>329</v>
      </c>
      <c r="C736" s="11" t="s">
        <v>17</v>
      </c>
      <c r="D736" s="11" t="s">
        <v>330</v>
      </c>
      <c r="E736" s="11" t="s">
        <v>17</v>
      </c>
      <c r="F736" s="11" t="s">
        <v>17</v>
      </c>
      <c r="G736" s="11" t="s">
        <v>334</v>
      </c>
      <c r="H736" s="11" t="s">
        <v>358</v>
      </c>
      <c r="I736" s="11" t="s">
        <v>359</v>
      </c>
      <c r="J736" s="11" t="s">
        <v>6082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</row>
    <row r="737" spans="1:16" x14ac:dyDescent="0.25">
      <c r="A737">
        <v>202301</v>
      </c>
      <c r="B737" s="11" t="s">
        <v>329</v>
      </c>
      <c r="C737" s="11" t="s">
        <v>17</v>
      </c>
      <c r="D737" s="11" t="s">
        <v>330</v>
      </c>
      <c r="E737" s="11" t="s">
        <v>17</v>
      </c>
      <c r="F737" s="11" t="s">
        <v>17</v>
      </c>
      <c r="G737" s="11" t="s">
        <v>334</v>
      </c>
      <c r="H737" s="11" t="s">
        <v>358</v>
      </c>
      <c r="I737" s="11" t="s">
        <v>359</v>
      </c>
      <c r="J737" s="11" t="s">
        <v>2881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</row>
    <row r="738" spans="1:16" x14ac:dyDescent="0.25">
      <c r="A738">
        <v>202301</v>
      </c>
      <c r="B738" s="11" t="s">
        <v>329</v>
      </c>
      <c r="C738" s="11" t="s">
        <v>17</v>
      </c>
      <c r="D738" s="11" t="s">
        <v>330</v>
      </c>
      <c r="E738" s="11" t="s">
        <v>17</v>
      </c>
      <c r="F738" s="11" t="s">
        <v>17</v>
      </c>
      <c r="G738" s="11" t="s">
        <v>334</v>
      </c>
      <c r="H738" s="11" t="s">
        <v>358</v>
      </c>
      <c r="I738" s="11" t="s">
        <v>359</v>
      </c>
      <c r="J738" s="11" t="s">
        <v>6083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>
        <v>202301</v>
      </c>
      <c r="B739" s="11" t="s">
        <v>329</v>
      </c>
      <c r="C739" s="11" t="s">
        <v>17</v>
      </c>
      <c r="D739" s="11" t="s">
        <v>330</v>
      </c>
      <c r="E739" s="11" t="s">
        <v>17</v>
      </c>
      <c r="F739" s="11" t="s">
        <v>17</v>
      </c>
      <c r="G739" s="11" t="s">
        <v>334</v>
      </c>
      <c r="H739" s="11" t="s">
        <v>358</v>
      </c>
      <c r="I739" s="11" t="s">
        <v>359</v>
      </c>
      <c r="J739" s="11" t="s">
        <v>361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>
        <v>202301</v>
      </c>
      <c r="B740" s="11" t="s">
        <v>329</v>
      </c>
      <c r="C740" s="11" t="s">
        <v>17</v>
      </c>
      <c r="D740" s="11" t="s">
        <v>330</v>
      </c>
      <c r="E740" s="11" t="s">
        <v>17</v>
      </c>
      <c r="F740" s="11" t="s">
        <v>17</v>
      </c>
      <c r="G740" s="11" t="s">
        <v>334</v>
      </c>
      <c r="H740" s="11" t="s">
        <v>358</v>
      </c>
      <c r="I740" s="11" t="s">
        <v>359</v>
      </c>
      <c r="J740" s="11" t="s">
        <v>5093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</row>
    <row r="741" spans="1:16" x14ac:dyDescent="0.25">
      <c r="A741">
        <v>202301</v>
      </c>
      <c r="B741" s="11" t="s">
        <v>329</v>
      </c>
      <c r="C741" s="11" t="s">
        <v>17</v>
      </c>
      <c r="D741" s="11" t="s">
        <v>330</v>
      </c>
      <c r="E741" s="11" t="s">
        <v>17</v>
      </c>
      <c r="F741" s="11" t="s">
        <v>17</v>
      </c>
      <c r="G741" s="11" t="s">
        <v>334</v>
      </c>
      <c r="H741" s="11" t="s">
        <v>358</v>
      </c>
      <c r="I741" s="11" t="s">
        <v>359</v>
      </c>
      <c r="J741" s="11" t="s">
        <v>362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>
        <v>202301</v>
      </c>
      <c r="B742" s="11" t="s">
        <v>329</v>
      </c>
      <c r="C742" s="11" t="s">
        <v>17</v>
      </c>
      <c r="D742" s="11" t="s">
        <v>330</v>
      </c>
      <c r="E742" s="11" t="s">
        <v>17</v>
      </c>
      <c r="F742" s="11" t="s">
        <v>17</v>
      </c>
      <c r="G742" s="11" t="s">
        <v>334</v>
      </c>
      <c r="H742" s="11" t="s">
        <v>358</v>
      </c>
      <c r="I742" s="11" t="s">
        <v>359</v>
      </c>
      <c r="J742" s="11" t="s">
        <v>5094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</row>
    <row r="743" spans="1:16" x14ac:dyDescent="0.25">
      <c r="A743">
        <v>202301</v>
      </c>
      <c r="B743" s="11" t="s">
        <v>329</v>
      </c>
      <c r="C743" s="11" t="s">
        <v>17</v>
      </c>
      <c r="D743" s="11" t="s">
        <v>330</v>
      </c>
      <c r="E743" s="11" t="s">
        <v>17</v>
      </c>
      <c r="F743" s="11" t="s">
        <v>17</v>
      </c>
      <c r="G743" s="11" t="s">
        <v>334</v>
      </c>
      <c r="H743" s="11" t="s">
        <v>358</v>
      </c>
      <c r="I743" s="11" t="s">
        <v>359</v>
      </c>
      <c r="J743" s="11" t="s">
        <v>5095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</row>
    <row r="744" spans="1:16" x14ac:dyDescent="0.25">
      <c r="A744">
        <v>202301</v>
      </c>
      <c r="B744" s="11" t="s">
        <v>329</v>
      </c>
      <c r="C744" s="11" t="s">
        <v>17</v>
      </c>
      <c r="D744" s="11" t="s">
        <v>330</v>
      </c>
      <c r="E744" s="11" t="s">
        <v>17</v>
      </c>
      <c r="F744" s="11" t="s">
        <v>17</v>
      </c>
      <c r="G744" s="11" t="s">
        <v>334</v>
      </c>
      <c r="H744" s="11" t="s">
        <v>358</v>
      </c>
      <c r="I744" s="11" t="s">
        <v>359</v>
      </c>
      <c r="J744" s="11" t="s">
        <v>4926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</row>
    <row r="745" spans="1:16" x14ac:dyDescent="0.25">
      <c r="A745">
        <v>202301</v>
      </c>
      <c r="B745" s="11" t="s">
        <v>329</v>
      </c>
      <c r="C745" s="11" t="s">
        <v>17</v>
      </c>
      <c r="D745" s="11" t="s">
        <v>330</v>
      </c>
      <c r="E745" s="11" t="s">
        <v>17</v>
      </c>
      <c r="F745" s="11" t="s">
        <v>17</v>
      </c>
      <c r="G745" s="11" t="s">
        <v>334</v>
      </c>
      <c r="H745" s="11" t="s">
        <v>358</v>
      </c>
      <c r="I745" s="11" t="s">
        <v>359</v>
      </c>
      <c r="J745" s="11" t="s">
        <v>3967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</row>
    <row r="746" spans="1:16" x14ac:dyDescent="0.25">
      <c r="A746">
        <v>202301</v>
      </c>
      <c r="B746" s="11" t="s">
        <v>329</v>
      </c>
      <c r="C746" s="11" t="s">
        <v>17</v>
      </c>
      <c r="D746" s="11" t="s">
        <v>330</v>
      </c>
      <c r="E746" s="11" t="s">
        <v>17</v>
      </c>
      <c r="F746" s="11" t="s">
        <v>17</v>
      </c>
      <c r="G746" s="11" t="s">
        <v>334</v>
      </c>
      <c r="H746" s="11" t="s">
        <v>358</v>
      </c>
      <c r="I746" s="11" t="s">
        <v>359</v>
      </c>
      <c r="J746" s="11" t="s">
        <v>363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>
        <v>202301</v>
      </c>
      <c r="B747" s="11" t="s">
        <v>329</v>
      </c>
      <c r="C747" s="11" t="s">
        <v>17</v>
      </c>
      <c r="D747" s="11" t="s">
        <v>330</v>
      </c>
      <c r="E747" s="11" t="s">
        <v>17</v>
      </c>
      <c r="F747" s="11" t="s">
        <v>17</v>
      </c>
      <c r="G747" s="11" t="s">
        <v>334</v>
      </c>
      <c r="H747" s="11" t="s">
        <v>358</v>
      </c>
      <c r="I747" s="11" t="s">
        <v>359</v>
      </c>
      <c r="J747" s="11" t="s">
        <v>364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>
        <v>202301</v>
      </c>
      <c r="B748" s="11" t="s">
        <v>329</v>
      </c>
      <c r="C748" s="11" t="s">
        <v>17</v>
      </c>
      <c r="D748" s="11" t="s">
        <v>330</v>
      </c>
      <c r="E748" s="11" t="s">
        <v>17</v>
      </c>
      <c r="F748" s="11" t="s">
        <v>17</v>
      </c>
      <c r="G748" s="11" t="s">
        <v>334</v>
      </c>
      <c r="H748" s="11" t="s">
        <v>358</v>
      </c>
      <c r="I748" s="11" t="s">
        <v>359</v>
      </c>
      <c r="J748" s="11" t="s">
        <v>365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>
        <v>202301</v>
      </c>
      <c r="B749" s="11" t="s">
        <v>329</v>
      </c>
      <c r="C749" s="11" t="s">
        <v>17</v>
      </c>
      <c r="D749" s="11" t="s">
        <v>330</v>
      </c>
      <c r="E749" s="11" t="s">
        <v>17</v>
      </c>
      <c r="F749" s="11" t="s">
        <v>17</v>
      </c>
      <c r="G749" s="11" t="s">
        <v>334</v>
      </c>
      <c r="H749" s="11" t="s">
        <v>358</v>
      </c>
      <c r="I749" s="11" t="s">
        <v>359</v>
      </c>
      <c r="J749" s="11" t="s">
        <v>2882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>
        <v>202301</v>
      </c>
      <c r="B750" s="11" t="s">
        <v>329</v>
      </c>
      <c r="C750" s="11" t="s">
        <v>17</v>
      </c>
      <c r="D750" s="11" t="s">
        <v>330</v>
      </c>
      <c r="E750" s="11" t="s">
        <v>17</v>
      </c>
      <c r="F750" s="11" t="s">
        <v>17</v>
      </c>
      <c r="G750" s="11" t="s">
        <v>334</v>
      </c>
      <c r="H750" s="11" t="s">
        <v>358</v>
      </c>
      <c r="I750" s="11" t="s">
        <v>359</v>
      </c>
      <c r="J750" s="11" t="s">
        <v>366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1:16" x14ac:dyDescent="0.25">
      <c r="A751">
        <v>202301</v>
      </c>
      <c r="B751" s="11" t="s">
        <v>329</v>
      </c>
      <c r="C751" s="11" t="s">
        <v>17</v>
      </c>
      <c r="D751" s="11" t="s">
        <v>330</v>
      </c>
      <c r="E751" s="11" t="s">
        <v>17</v>
      </c>
      <c r="F751" s="11" t="s">
        <v>17</v>
      </c>
      <c r="G751" s="11" t="s">
        <v>367</v>
      </c>
      <c r="H751" s="11" t="s">
        <v>358</v>
      </c>
      <c r="I751" s="11" t="s">
        <v>367</v>
      </c>
      <c r="J751" s="11" t="s">
        <v>368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</row>
    <row r="752" spans="1:16" x14ac:dyDescent="0.25">
      <c r="A752">
        <v>202301</v>
      </c>
      <c r="B752" s="11" t="s">
        <v>329</v>
      </c>
      <c r="C752" s="11" t="s">
        <v>17</v>
      </c>
      <c r="D752" s="11" t="s">
        <v>330</v>
      </c>
      <c r="E752" s="11" t="s">
        <v>17</v>
      </c>
      <c r="F752" s="11" t="s">
        <v>17</v>
      </c>
      <c r="G752" s="11" t="s">
        <v>367</v>
      </c>
      <c r="H752" s="11" t="s">
        <v>358</v>
      </c>
      <c r="I752" s="11" t="s">
        <v>367</v>
      </c>
      <c r="J752" s="11" t="s">
        <v>369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</row>
    <row r="753" spans="1:16" x14ac:dyDescent="0.25">
      <c r="A753">
        <v>202301</v>
      </c>
      <c r="B753" s="11" t="s">
        <v>329</v>
      </c>
      <c r="C753" s="11" t="s">
        <v>17</v>
      </c>
      <c r="D753" s="11" t="s">
        <v>330</v>
      </c>
      <c r="E753" s="11" t="s">
        <v>17</v>
      </c>
      <c r="F753" s="11" t="s">
        <v>17</v>
      </c>
      <c r="G753" s="11" t="s">
        <v>367</v>
      </c>
      <c r="H753" s="11" t="s">
        <v>358</v>
      </c>
      <c r="I753" s="11" t="s">
        <v>367</v>
      </c>
      <c r="J753" s="11" t="s">
        <v>370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>
        <v>202301</v>
      </c>
      <c r="B754" s="11" t="s">
        <v>329</v>
      </c>
      <c r="C754" s="11" t="s">
        <v>17</v>
      </c>
      <c r="D754" s="11" t="s">
        <v>330</v>
      </c>
      <c r="E754" s="11" t="s">
        <v>17</v>
      </c>
      <c r="F754" s="11" t="s">
        <v>17</v>
      </c>
      <c r="G754" s="11" t="s">
        <v>367</v>
      </c>
      <c r="H754" s="11" t="s">
        <v>358</v>
      </c>
      <c r="I754" s="11" t="s">
        <v>367</v>
      </c>
      <c r="J754" s="11" t="s">
        <v>371</v>
      </c>
      <c r="K754">
        <v>0</v>
      </c>
      <c r="L754">
        <v>0</v>
      </c>
      <c r="M754">
        <v>0</v>
      </c>
      <c r="N754">
        <v>0</v>
      </c>
      <c r="O754">
        <v>1</v>
      </c>
      <c r="P754">
        <v>1</v>
      </c>
    </row>
    <row r="755" spans="1:16" x14ac:dyDescent="0.25">
      <c r="A755">
        <v>202301</v>
      </c>
      <c r="B755" s="11" t="s">
        <v>329</v>
      </c>
      <c r="C755" s="11" t="s">
        <v>17</v>
      </c>
      <c r="D755" s="11" t="s">
        <v>330</v>
      </c>
      <c r="E755" s="11" t="s">
        <v>17</v>
      </c>
      <c r="F755" s="11" t="s">
        <v>17</v>
      </c>
      <c r="G755" s="11" t="s">
        <v>367</v>
      </c>
      <c r="H755" s="11" t="s">
        <v>358</v>
      </c>
      <c r="I755" s="11" t="s">
        <v>367</v>
      </c>
      <c r="J755" s="11" t="s">
        <v>3969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>
        <v>202301</v>
      </c>
      <c r="B756" s="11" t="s">
        <v>329</v>
      </c>
      <c r="C756" s="11" t="s">
        <v>17</v>
      </c>
      <c r="D756" s="11" t="s">
        <v>330</v>
      </c>
      <c r="E756" s="11" t="s">
        <v>17</v>
      </c>
      <c r="F756" s="11" t="s">
        <v>17</v>
      </c>
      <c r="G756" s="11" t="s">
        <v>367</v>
      </c>
      <c r="H756" s="11" t="s">
        <v>358</v>
      </c>
      <c r="I756" s="11" t="s">
        <v>367</v>
      </c>
      <c r="J756" s="11" t="s">
        <v>3970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>
        <v>202301</v>
      </c>
      <c r="B757" s="11" t="s">
        <v>329</v>
      </c>
      <c r="C757" s="11" t="s">
        <v>17</v>
      </c>
      <c r="D757" s="11" t="s">
        <v>330</v>
      </c>
      <c r="E757" s="11" t="s">
        <v>17</v>
      </c>
      <c r="F757" s="11" t="s">
        <v>17</v>
      </c>
      <c r="G757" s="11" t="s">
        <v>367</v>
      </c>
      <c r="H757" s="11" t="s">
        <v>358</v>
      </c>
      <c r="I757" s="11" t="s">
        <v>367</v>
      </c>
      <c r="J757" s="11" t="s">
        <v>4679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>
        <v>202301</v>
      </c>
      <c r="B758" s="11" t="s">
        <v>329</v>
      </c>
      <c r="C758" s="11" t="s">
        <v>17</v>
      </c>
      <c r="D758" s="11" t="s">
        <v>330</v>
      </c>
      <c r="E758" s="11" t="s">
        <v>17</v>
      </c>
      <c r="F758" s="11" t="s">
        <v>17</v>
      </c>
      <c r="G758" s="11" t="s">
        <v>367</v>
      </c>
      <c r="H758" s="11" t="s">
        <v>358</v>
      </c>
      <c r="I758" s="11" t="s">
        <v>367</v>
      </c>
      <c r="J758" s="11" t="s">
        <v>5085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>
        <v>202301</v>
      </c>
      <c r="B759" s="11" t="s">
        <v>329</v>
      </c>
      <c r="C759" s="11" t="s">
        <v>17</v>
      </c>
      <c r="D759" s="11" t="s">
        <v>330</v>
      </c>
      <c r="E759" s="11" t="s">
        <v>17</v>
      </c>
      <c r="F759" s="11" t="s">
        <v>17</v>
      </c>
      <c r="G759" s="11" t="s">
        <v>367</v>
      </c>
      <c r="H759" s="11" t="s">
        <v>358</v>
      </c>
      <c r="I759" s="11" t="s">
        <v>367</v>
      </c>
      <c r="J759" s="11" t="s">
        <v>6086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>
        <v>202301</v>
      </c>
      <c r="B760" s="11" t="s">
        <v>329</v>
      </c>
      <c r="C760" s="11" t="s">
        <v>17</v>
      </c>
      <c r="D760" s="11" t="s">
        <v>330</v>
      </c>
      <c r="E760" s="11" t="s">
        <v>17</v>
      </c>
      <c r="F760" s="11" t="s">
        <v>17</v>
      </c>
      <c r="G760" s="11" t="s">
        <v>367</v>
      </c>
      <c r="H760" s="11" t="s">
        <v>358</v>
      </c>
      <c r="I760" s="11" t="s">
        <v>367</v>
      </c>
      <c r="J760" s="11" t="s">
        <v>5097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>
        <v>202301</v>
      </c>
      <c r="B761" s="11" t="s">
        <v>329</v>
      </c>
      <c r="C761" s="11" t="s">
        <v>17</v>
      </c>
      <c r="D761" s="11" t="s">
        <v>330</v>
      </c>
      <c r="E761" s="11" t="s">
        <v>17</v>
      </c>
      <c r="F761" s="11" t="s">
        <v>17</v>
      </c>
      <c r="G761" s="11" t="s">
        <v>367</v>
      </c>
      <c r="H761" s="11" t="s">
        <v>358</v>
      </c>
      <c r="I761" s="11" t="s">
        <v>367</v>
      </c>
      <c r="J761" s="11" t="s">
        <v>2886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</row>
    <row r="762" spans="1:16" x14ac:dyDescent="0.25">
      <c r="A762">
        <v>202301</v>
      </c>
      <c r="B762" s="11" t="s">
        <v>329</v>
      </c>
      <c r="C762" s="11" t="s">
        <v>17</v>
      </c>
      <c r="D762" s="11" t="s">
        <v>330</v>
      </c>
      <c r="E762" s="11" t="s">
        <v>17</v>
      </c>
      <c r="F762" s="11" t="s">
        <v>17</v>
      </c>
      <c r="G762" s="11" t="s">
        <v>367</v>
      </c>
      <c r="H762" s="11" t="s">
        <v>358</v>
      </c>
      <c r="I762" s="11" t="s">
        <v>367</v>
      </c>
      <c r="J762" s="11" t="s">
        <v>2887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</row>
    <row r="763" spans="1:16" x14ac:dyDescent="0.25">
      <c r="A763">
        <v>202301</v>
      </c>
      <c r="B763" s="11" t="s">
        <v>329</v>
      </c>
      <c r="C763" s="11" t="s">
        <v>17</v>
      </c>
      <c r="D763" s="11" t="s">
        <v>330</v>
      </c>
      <c r="E763" s="11" t="s">
        <v>17</v>
      </c>
      <c r="F763" s="11" t="s">
        <v>17</v>
      </c>
      <c r="G763" s="11" t="s">
        <v>367</v>
      </c>
      <c r="H763" s="11" t="s">
        <v>358</v>
      </c>
      <c r="I763" s="11" t="s">
        <v>367</v>
      </c>
      <c r="J763" s="11" t="s">
        <v>372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>
        <v>202301</v>
      </c>
      <c r="B764" s="11" t="s">
        <v>329</v>
      </c>
      <c r="C764" s="11" t="s">
        <v>17</v>
      </c>
      <c r="D764" s="11" t="s">
        <v>330</v>
      </c>
      <c r="E764" s="11" t="s">
        <v>17</v>
      </c>
      <c r="F764" s="11" t="s">
        <v>17</v>
      </c>
      <c r="G764" s="11" t="s">
        <v>367</v>
      </c>
      <c r="H764" s="11" t="s">
        <v>358</v>
      </c>
      <c r="I764" s="11" t="s">
        <v>367</v>
      </c>
      <c r="J764" s="11" t="s">
        <v>2888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x14ac:dyDescent="0.25">
      <c r="A765">
        <v>202301</v>
      </c>
      <c r="B765" s="11" t="s">
        <v>329</v>
      </c>
      <c r="C765" s="11" t="s">
        <v>17</v>
      </c>
      <c r="D765" s="11" t="s">
        <v>330</v>
      </c>
      <c r="E765" s="11" t="s">
        <v>17</v>
      </c>
      <c r="F765" s="11" t="s">
        <v>17</v>
      </c>
      <c r="G765" s="11" t="s">
        <v>367</v>
      </c>
      <c r="H765" s="11" t="s">
        <v>358</v>
      </c>
      <c r="I765" s="11" t="s">
        <v>367</v>
      </c>
      <c r="J765" s="11" t="s">
        <v>373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</row>
    <row r="766" spans="1:16" x14ac:dyDescent="0.25">
      <c r="A766">
        <v>202301</v>
      </c>
      <c r="B766" s="11" t="s">
        <v>329</v>
      </c>
      <c r="C766" s="11" t="s">
        <v>17</v>
      </c>
      <c r="D766" s="11" t="s">
        <v>330</v>
      </c>
      <c r="E766" s="11" t="s">
        <v>17</v>
      </c>
      <c r="F766" s="11" t="s">
        <v>17</v>
      </c>
      <c r="G766" s="11" t="s">
        <v>367</v>
      </c>
      <c r="H766" s="11" t="s">
        <v>358</v>
      </c>
      <c r="I766" s="11" t="s">
        <v>367</v>
      </c>
      <c r="J766" s="11" t="s">
        <v>374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</row>
    <row r="767" spans="1:16" x14ac:dyDescent="0.25">
      <c r="A767">
        <v>202301</v>
      </c>
      <c r="B767" s="11" t="s">
        <v>329</v>
      </c>
      <c r="C767" s="11" t="s">
        <v>17</v>
      </c>
      <c r="D767" s="11" t="s">
        <v>330</v>
      </c>
      <c r="E767" s="11" t="s">
        <v>17</v>
      </c>
      <c r="F767" s="11" t="s">
        <v>17</v>
      </c>
      <c r="G767" s="11" t="s">
        <v>367</v>
      </c>
      <c r="H767" s="11" t="s">
        <v>358</v>
      </c>
      <c r="I767" s="11" t="s">
        <v>367</v>
      </c>
      <c r="J767" s="11" t="s">
        <v>4771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>
        <v>202301</v>
      </c>
      <c r="B768" s="11" t="s">
        <v>329</v>
      </c>
      <c r="C768" s="11" t="s">
        <v>17</v>
      </c>
      <c r="D768" s="11" t="s">
        <v>330</v>
      </c>
      <c r="E768" s="11" t="s">
        <v>17</v>
      </c>
      <c r="F768" s="11" t="s">
        <v>17</v>
      </c>
      <c r="G768" s="11" t="s">
        <v>367</v>
      </c>
      <c r="H768" s="11" t="s">
        <v>358</v>
      </c>
      <c r="I768" s="11" t="s">
        <v>367</v>
      </c>
      <c r="J768" s="11" t="s">
        <v>2889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</row>
    <row r="769" spans="1:16" x14ac:dyDescent="0.25">
      <c r="A769">
        <v>202301</v>
      </c>
      <c r="B769" s="11" t="s">
        <v>329</v>
      </c>
      <c r="C769" s="11" t="s">
        <v>17</v>
      </c>
      <c r="D769" s="11" t="s">
        <v>330</v>
      </c>
      <c r="E769" s="11" t="s">
        <v>17</v>
      </c>
      <c r="F769" s="11" t="s">
        <v>17</v>
      </c>
      <c r="G769" s="11" t="s">
        <v>367</v>
      </c>
      <c r="H769" s="11" t="s">
        <v>358</v>
      </c>
      <c r="I769" s="11" t="s">
        <v>367</v>
      </c>
      <c r="J769" s="11" t="s">
        <v>3971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>
        <v>202301</v>
      </c>
      <c r="B770" s="11" t="s">
        <v>329</v>
      </c>
      <c r="C770" s="11" t="s">
        <v>17</v>
      </c>
      <c r="D770" s="11" t="s">
        <v>330</v>
      </c>
      <c r="E770" s="11" t="s">
        <v>17</v>
      </c>
      <c r="F770" s="11" t="s">
        <v>17</v>
      </c>
      <c r="G770" s="11" t="s">
        <v>367</v>
      </c>
      <c r="H770" s="11" t="s">
        <v>358</v>
      </c>
      <c r="I770" s="11" t="s">
        <v>375</v>
      </c>
      <c r="J770" s="11" t="s">
        <v>376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>
        <v>202301</v>
      </c>
      <c r="B771" s="11" t="s">
        <v>329</v>
      </c>
      <c r="C771" s="11" t="s">
        <v>17</v>
      </c>
      <c r="D771" s="11" t="s">
        <v>330</v>
      </c>
      <c r="E771" s="11" t="s">
        <v>17</v>
      </c>
      <c r="F771" s="11" t="s">
        <v>17</v>
      </c>
      <c r="G771" s="11" t="s">
        <v>367</v>
      </c>
      <c r="H771" s="11" t="s">
        <v>358</v>
      </c>
      <c r="I771" s="11" t="s">
        <v>375</v>
      </c>
      <c r="J771" s="11" t="s">
        <v>6087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>
        <v>202301</v>
      </c>
      <c r="B772" s="11" t="s">
        <v>329</v>
      </c>
      <c r="C772" s="11" t="s">
        <v>17</v>
      </c>
      <c r="D772" s="11" t="s">
        <v>330</v>
      </c>
      <c r="E772" s="11" t="s">
        <v>17</v>
      </c>
      <c r="F772" s="11" t="s">
        <v>17</v>
      </c>
      <c r="G772" s="11" t="s">
        <v>367</v>
      </c>
      <c r="H772" s="11" t="s">
        <v>358</v>
      </c>
      <c r="I772" s="11" t="s">
        <v>375</v>
      </c>
      <c r="J772" s="11" t="s">
        <v>377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</row>
    <row r="773" spans="1:16" x14ac:dyDescent="0.25">
      <c r="A773">
        <v>202301</v>
      </c>
      <c r="B773" s="11" t="s">
        <v>329</v>
      </c>
      <c r="C773" s="11" t="s">
        <v>17</v>
      </c>
      <c r="D773" s="11" t="s">
        <v>330</v>
      </c>
      <c r="E773" s="11" t="s">
        <v>17</v>
      </c>
      <c r="F773" s="11" t="s">
        <v>17</v>
      </c>
      <c r="G773" s="11" t="s">
        <v>367</v>
      </c>
      <c r="H773" s="11" t="s">
        <v>358</v>
      </c>
      <c r="I773" s="11" t="s">
        <v>375</v>
      </c>
      <c r="J773" s="11" t="s">
        <v>378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</row>
    <row r="774" spans="1:16" x14ac:dyDescent="0.25">
      <c r="A774">
        <v>202301</v>
      </c>
      <c r="B774" s="11" t="s">
        <v>329</v>
      </c>
      <c r="C774" s="11" t="s">
        <v>17</v>
      </c>
      <c r="D774" s="11" t="s">
        <v>330</v>
      </c>
      <c r="E774" s="11" t="s">
        <v>17</v>
      </c>
      <c r="F774" s="11" t="s">
        <v>17</v>
      </c>
      <c r="G774" s="11" t="s">
        <v>367</v>
      </c>
      <c r="H774" s="11" t="s">
        <v>358</v>
      </c>
      <c r="I774" s="11" t="s">
        <v>375</v>
      </c>
      <c r="J774" s="11" t="s">
        <v>379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>
        <v>202301</v>
      </c>
      <c r="B775" s="11" t="s">
        <v>329</v>
      </c>
      <c r="C775" s="11" t="s">
        <v>17</v>
      </c>
      <c r="D775" s="11" t="s">
        <v>330</v>
      </c>
      <c r="E775" s="11" t="s">
        <v>17</v>
      </c>
      <c r="F775" s="11" t="s">
        <v>17</v>
      </c>
      <c r="G775" s="11" t="s">
        <v>367</v>
      </c>
      <c r="H775" s="11" t="s">
        <v>358</v>
      </c>
      <c r="I775" s="11" t="s">
        <v>375</v>
      </c>
      <c r="J775" s="11" t="s">
        <v>380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</row>
    <row r="776" spans="1:16" x14ac:dyDescent="0.25">
      <c r="A776">
        <v>202301</v>
      </c>
      <c r="B776" s="11" t="s">
        <v>329</v>
      </c>
      <c r="C776" s="11" t="s">
        <v>17</v>
      </c>
      <c r="D776" s="11" t="s">
        <v>330</v>
      </c>
      <c r="E776" s="11" t="s">
        <v>17</v>
      </c>
      <c r="F776" s="11" t="s">
        <v>17</v>
      </c>
      <c r="G776" s="11" t="s">
        <v>367</v>
      </c>
      <c r="H776" s="11" t="s">
        <v>358</v>
      </c>
      <c r="I776" s="11" t="s">
        <v>375</v>
      </c>
      <c r="J776" s="11" t="s">
        <v>381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</row>
    <row r="777" spans="1:16" x14ac:dyDescent="0.25">
      <c r="A777">
        <v>202301</v>
      </c>
      <c r="B777" s="11" t="s">
        <v>329</v>
      </c>
      <c r="C777" s="11" t="s">
        <v>17</v>
      </c>
      <c r="D777" s="11" t="s">
        <v>330</v>
      </c>
      <c r="E777" s="11" t="s">
        <v>17</v>
      </c>
      <c r="F777" s="11" t="s">
        <v>17</v>
      </c>
      <c r="G777" s="11" t="s">
        <v>367</v>
      </c>
      <c r="H777" s="11" t="s">
        <v>358</v>
      </c>
      <c r="I777" s="11" t="s">
        <v>375</v>
      </c>
      <c r="J777" s="11" t="s">
        <v>382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 x14ac:dyDescent="0.25">
      <c r="A778">
        <v>202301</v>
      </c>
      <c r="B778" s="11" t="s">
        <v>329</v>
      </c>
      <c r="C778" s="11" t="s">
        <v>17</v>
      </c>
      <c r="D778" s="11" t="s">
        <v>330</v>
      </c>
      <c r="E778" s="11" t="s">
        <v>17</v>
      </c>
      <c r="F778" s="11" t="s">
        <v>17</v>
      </c>
      <c r="G778" s="11" t="s">
        <v>367</v>
      </c>
      <c r="H778" s="11" t="s">
        <v>358</v>
      </c>
      <c r="I778" s="11" t="s">
        <v>375</v>
      </c>
      <c r="J778" s="11" t="s">
        <v>2891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>
        <v>202301</v>
      </c>
      <c r="B779" s="11" t="s">
        <v>329</v>
      </c>
      <c r="C779" s="11" t="s">
        <v>17</v>
      </c>
      <c r="D779" s="11" t="s">
        <v>330</v>
      </c>
      <c r="E779" s="11" t="s">
        <v>17</v>
      </c>
      <c r="F779" s="11" t="s">
        <v>17</v>
      </c>
      <c r="G779" s="11" t="s">
        <v>367</v>
      </c>
      <c r="H779" s="11" t="s">
        <v>358</v>
      </c>
      <c r="I779" s="11" t="s">
        <v>375</v>
      </c>
      <c r="J779" s="11" t="s">
        <v>2892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 x14ac:dyDescent="0.25">
      <c r="A780">
        <v>202301</v>
      </c>
      <c r="B780" s="11" t="s">
        <v>329</v>
      </c>
      <c r="C780" s="11" t="s">
        <v>17</v>
      </c>
      <c r="D780" s="11" t="s">
        <v>330</v>
      </c>
      <c r="E780" s="11" t="s">
        <v>17</v>
      </c>
      <c r="F780" s="11" t="s">
        <v>17</v>
      </c>
      <c r="G780" s="11" t="s">
        <v>367</v>
      </c>
      <c r="H780" s="11" t="s">
        <v>358</v>
      </c>
      <c r="I780" s="11" t="s">
        <v>383</v>
      </c>
      <c r="J780" s="11" t="s">
        <v>5098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</row>
    <row r="781" spans="1:16" x14ac:dyDescent="0.25">
      <c r="A781">
        <v>202301</v>
      </c>
      <c r="B781" s="11" t="s">
        <v>329</v>
      </c>
      <c r="C781" s="11" t="s">
        <v>17</v>
      </c>
      <c r="D781" s="11" t="s">
        <v>330</v>
      </c>
      <c r="E781" s="11" t="s">
        <v>17</v>
      </c>
      <c r="F781" s="11" t="s">
        <v>17</v>
      </c>
      <c r="G781" s="11" t="s">
        <v>367</v>
      </c>
      <c r="H781" s="11" t="s">
        <v>358</v>
      </c>
      <c r="I781" s="11" t="s">
        <v>383</v>
      </c>
      <c r="J781" s="11" t="s">
        <v>3972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>
        <v>202301</v>
      </c>
      <c r="B782" s="11" t="s">
        <v>329</v>
      </c>
      <c r="C782" s="11" t="s">
        <v>17</v>
      </c>
      <c r="D782" s="11" t="s">
        <v>330</v>
      </c>
      <c r="E782" s="11" t="s">
        <v>17</v>
      </c>
      <c r="F782" s="11" t="s">
        <v>17</v>
      </c>
      <c r="G782" s="11" t="s">
        <v>367</v>
      </c>
      <c r="H782" s="11" t="s">
        <v>358</v>
      </c>
      <c r="I782" s="11" t="s">
        <v>383</v>
      </c>
      <c r="J782" s="11" t="s">
        <v>2893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</row>
    <row r="783" spans="1:16" x14ac:dyDescent="0.25">
      <c r="A783">
        <v>202301</v>
      </c>
      <c r="B783" s="11" t="s">
        <v>329</v>
      </c>
      <c r="C783" s="11" t="s">
        <v>17</v>
      </c>
      <c r="D783" s="11" t="s">
        <v>330</v>
      </c>
      <c r="E783" s="11" t="s">
        <v>17</v>
      </c>
      <c r="F783" s="11" t="s">
        <v>17</v>
      </c>
      <c r="G783" s="11" t="s">
        <v>367</v>
      </c>
      <c r="H783" s="11" t="s">
        <v>358</v>
      </c>
      <c r="I783" s="11" t="s">
        <v>383</v>
      </c>
      <c r="J783" s="11" t="s">
        <v>2894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</row>
    <row r="784" spans="1:16" x14ac:dyDescent="0.25">
      <c r="A784">
        <v>202301</v>
      </c>
      <c r="B784" s="11" t="s">
        <v>329</v>
      </c>
      <c r="C784" s="11" t="s">
        <v>17</v>
      </c>
      <c r="D784" s="11" t="s">
        <v>330</v>
      </c>
      <c r="E784" s="11" t="s">
        <v>17</v>
      </c>
      <c r="F784" s="11" t="s">
        <v>17</v>
      </c>
      <c r="G784" s="11" t="s">
        <v>367</v>
      </c>
      <c r="H784" s="11" t="s">
        <v>358</v>
      </c>
      <c r="I784" s="11" t="s">
        <v>383</v>
      </c>
      <c r="J784" s="11" t="s">
        <v>5099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 x14ac:dyDescent="0.25">
      <c r="A785">
        <v>202301</v>
      </c>
      <c r="B785" s="11" t="s">
        <v>329</v>
      </c>
      <c r="C785" s="11" t="s">
        <v>17</v>
      </c>
      <c r="D785" s="11" t="s">
        <v>330</v>
      </c>
      <c r="E785" s="11" t="s">
        <v>17</v>
      </c>
      <c r="F785" s="11" t="s">
        <v>17</v>
      </c>
      <c r="G785" s="11" t="s">
        <v>367</v>
      </c>
      <c r="H785" s="11" t="s">
        <v>358</v>
      </c>
      <c r="I785" s="11" t="s">
        <v>383</v>
      </c>
      <c r="J785" s="11" t="s">
        <v>5100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>
        <v>202301</v>
      </c>
      <c r="B786" s="11" t="s">
        <v>329</v>
      </c>
      <c r="C786" s="11" t="s">
        <v>17</v>
      </c>
      <c r="D786" s="11" t="s">
        <v>330</v>
      </c>
      <c r="E786" s="11" t="s">
        <v>17</v>
      </c>
      <c r="F786" s="11" t="s">
        <v>17</v>
      </c>
      <c r="G786" s="11" t="s">
        <v>367</v>
      </c>
      <c r="H786" s="11" t="s">
        <v>358</v>
      </c>
      <c r="I786" s="11" t="s">
        <v>383</v>
      </c>
      <c r="J786" s="11" t="s">
        <v>3973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>
        <v>202301</v>
      </c>
      <c r="B787" s="11" t="s">
        <v>329</v>
      </c>
      <c r="C787" s="11" t="s">
        <v>17</v>
      </c>
      <c r="D787" s="11" t="s">
        <v>330</v>
      </c>
      <c r="E787" s="11" t="s">
        <v>17</v>
      </c>
      <c r="F787" s="11" t="s">
        <v>17</v>
      </c>
      <c r="G787" s="11" t="s">
        <v>367</v>
      </c>
      <c r="H787" s="11" t="s">
        <v>358</v>
      </c>
      <c r="I787" s="11" t="s">
        <v>383</v>
      </c>
      <c r="J787" s="11" t="s">
        <v>5101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>
        <v>202301</v>
      </c>
      <c r="B788" s="11" t="s">
        <v>329</v>
      </c>
      <c r="C788" s="11" t="s">
        <v>17</v>
      </c>
      <c r="D788" s="11" t="s">
        <v>330</v>
      </c>
      <c r="E788" s="11" t="s">
        <v>17</v>
      </c>
      <c r="F788" s="11" t="s">
        <v>17</v>
      </c>
      <c r="G788" s="11" t="s">
        <v>367</v>
      </c>
      <c r="H788" s="11" t="s">
        <v>358</v>
      </c>
      <c r="I788" s="11" t="s">
        <v>383</v>
      </c>
      <c r="J788" s="11" t="s">
        <v>5102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</row>
    <row r="789" spans="1:16" x14ac:dyDescent="0.25">
      <c r="A789">
        <v>202301</v>
      </c>
      <c r="B789" s="11" t="s">
        <v>329</v>
      </c>
      <c r="C789" s="11" t="s">
        <v>17</v>
      </c>
      <c r="D789" s="11" t="s">
        <v>330</v>
      </c>
      <c r="E789" s="11" t="s">
        <v>17</v>
      </c>
      <c r="F789" s="11" t="s">
        <v>17</v>
      </c>
      <c r="G789" s="11" t="s">
        <v>367</v>
      </c>
      <c r="H789" s="11" t="s">
        <v>358</v>
      </c>
      <c r="I789" s="11" t="s">
        <v>383</v>
      </c>
      <c r="J789" s="11" t="s">
        <v>3974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x14ac:dyDescent="0.25">
      <c r="A790">
        <v>202301</v>
      </c>
      <c r="B790" s="11" t="s">
        <v>329</v>
      </c>
      <c r="C790" s="11" t="s">
        <v>17</v>
      </c>
      <c r="D790" s="11" t="s">
        <v>330</v>
      </c>
      <c r="E790" s="11" t="s">
        <v>17</v>
      </c>
      <c r="F790" s="11" t="s">
        <v>17</v>
      </c>
      <c r="G790" s="11" t="s">
        <v>334</v>
      </c>
      <c r="H790" s="11" t="s">
        <v>385</v>
      </c>
      <c r="I790" s="11" t="s">
        <v>386</v>
      </c>
      <c r="J790" s="11" t="s">
        <v>6084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>
        <v>202301</v>
      </c>
      <c r="B791" s="11" t="s">
        <v>329</v>
      </c>
      <c r="C791" s="11" t="s">
        <v>17</v>
      </c>
      <c r="D791" s="11" t="s">
        <v>330</v>
      </c>
      <c r="E791" s="11" t="s">
        <v>17</v>
      </c>
      <c r="F791" s="11" t="s">
        <v>17</v>
      </c>
      <c r="G791" s="11" t="s">
        <v>334</v>
      </c>
      <c r="H791" s="11" t="s">
        <v>385</v>
      </c>
      <c r="I791" s="11" t="s">
        <v>386</v>
      </c>
      <c r="J791" s="11" t="s">
        <v>387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</row>
    <row r="792" spans="1:16" x14ac:dyDescent="0.25">
      <c r="A792">
        <v>202301</v>
      </c>
      <c r="B792" s="11" t="s">
        <v>329</v>
      </c>
      <c r="C792" s="11" t="s">
        <v>17</v>
      </c>
      <c r="D792" s="11" t="s">
        <v>330</v>
      </c>
      <c r="E792" s="11" t="s">
        <v>17</v>
      </c>
      <c r="F792" s="11" t="s">
        <v>17</v>
      </c>
      <c r="G792" s="11" t="s">
        <v>334</v>
      </c>
      <c r="H792" s="11" t="s">
        <v>385</v>
      </c>
      <c r="I792" s="11" t="s">
        <v>386</v>
      </c>
      <c r="J792" s="11" t="s">
        <v>3968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>
        <v>202301</v>
      </c>
      <c r="B793" s="11" t="s">
        <v>329</v>
      </c>
      <c r="C793" s="11" t="s">
        <v>17</v>
      </c>
      <c r="D793" s="11" t="s">
        <v>330</v>
      </c>
      <c r="E793" s="11" t="s">
        <v>17</v>
      </c>
      <c r="F793" s="11" t="s">
        <v>17</v>
      </c>
      <c r="G793" s="11" t="s">
        <v>334</v>
      </c>
      <c r="H793" s="11" t="s">
        <v>385</v>
      </c>
      <c r="I793" s="11" t="s">
        <v>386</v>
      </c>
      <c r="J793" s="11" t="s">
        <v>4955</v>
      </c>
      <c r="K793">
        <v>0</v>
      </c>
      <c r="L793">
        <v>0</v>
      </c>
      <c r="M793">
        <v>0</v>
      </c>
      <c r="N793">
        <v>0</v>
      </c>
      <c r="O793">
        <v>1</v>
      </c>
      <c r="P793">
        <v>0</v>
      </c>
    </row>
    <row r="794" spans="1:16" x14ac:dyDescent="0.25">
      <c r="A794">
        <v>202301</v>
      </c>
      <c r="B794" s="11" t="s">
        <v>329</v>
      </c>
      <c r="C794" s="11" t="s">
        <v>17</v>
      </c>
      <c r="D794" s="11" t="s">
        <v>330</v>
      </c>
      <c r="E794" s="11" t="s">
        <v>17</v>
      </c>
      <c r="F794" s="11" t="s">
        <v>17</v>
      </c>
      <c r="G794" s="11" t="s">
        <v>334</v>
      </c>
      <c r="H794" s="11" t="s">
        <v>385</v>
      </c>
      <c r="I794" s="11" t="s">
        <v>386</v>
      </c>
      <c r="J794" s="11" t="s">
        <v>2884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>
        <v>202301</v>
      </c>
      <c r="B795" s="11" t="s">
        <v>329</v>
      </c>
      <c r="C795" s="11" t="s">
        <v>17</v>
      </c>
      <c r="D795" s="11" t="s">
        <v>330</v>
      </c>
      <c r="E795" s="11" t="s">
        <v>17</v>
      </c>
      <c r="F795" s="11" t="s">
        <v>17</v>
      </c>
      <c r="G795" s="11" t="s">
        <v>334</v>
      </c>
      <c r="H795" s="11" t="s">
        <v>385</v>
      </c>
      <c r="I795" s="11" t="s">
        <v>386</v>
      </c>
      <c r="J795" s="11" t="s">
        <v>2885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>
        <v>202301</v>
      </c>
      <c r="B796" s="11" t="s">
        <v>329</v>
      </c>
      <c r="C796" s="11" t="s">
        <v>17</v>
      </c>
      <c r="D796" s="11" t="s">
        <v>330</v>
      </c>
      <c r="E796" s="11" t="s">
        <v>17</v>
      </c>
      <c r="F796" s="11" t="s">
        <v>17</v>
      </c>
      <c r="G796" s="11" t="s">
        <v>334</v>
      </c>
      <c r="H796" s="11" t="s">
        <v>385</v>
      </c>
      <c r="I796" s="11" t="s">
        <v>386</v>
      </c>
      <c r="J796" s="11" t="s">
        <v>388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>
        <v>202301</v>
      </c>
      <c r="B797" s="11" t="s">
        <v>329</v>
      </c>
      <c r="C797" s="11" t="s">
        <v>17</v>
      </c>
      <c r="D797" s="11" t="s">
        <v>330</v>
      </c>
      <c r="E797" s="11" t="s">
        <v>17</v>
      </c>
      <c r="F797" s="11" t="s">
        <v>17</v>
      </c>
      <c r="G797" s="11" t="s">
        <v>334</v>
      </c>
      <c r="H797" s="11" t="s">
        <v>385</v>
      </c>
      <c r="I797" s="11" t="s">
        <v>386</v>
      </c>
      <c r="J797" s="11" t="s">
        <v>389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</row>
    <row r="798" spans="1:16" x14ac:dyDescent="0.25">
      <c r="A798">
        <v>202301</v>
      </c>
      <c r="B798" s="11" t="s">
        <v>329</v>
      </c>
      <c r="C798" s="11" t="s">
        <v>17</v>
      </c>
      <c r="D798" s="11" t="s">
        <v>330</v>
      </c>
      <c r="E798" s="11" t="s">
        <v>17</v>
      </c>
      <c r="F798" s="11" t="s">
        <v>17</v>
      </c>
      <c r="G798" s="11" t="s">
        <v>334</v>
      </c>
      <c r="H798" s="11" t="s">
        <v>385</v>
      </c>
      <c r="I798" s="11" t="s">
        <v>386</v>
      </c>
      <c r="J798" s="11" t="s">
        <v>390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>
        <v>202301</v>
      </c>
      <c r="B799" s="11" t="s">
        <v>329</v>
      </c>
      <c r="C799" s="11" t="s">
        <v>17</v>
      </c>
      <c r="D799" s="11" t="s">
        <v>330</v>
      </c>
      <c r="E799" s="11" t="s">
        <v>17</v>
      </c>
      <c r="F799" s="11" t="s">
        <v>17</v>
      </c>
      <c r="G799" s="11" t="s">
        <v>334</v>
      </c>
      <c r="H799" s="11" t="s">
        <v>385</v>
      </c>
      <c r="I799" s="11" t="s">
        <v>386</v>
      </c>
      <c r="J799" s="11" t="s">
        <v>5096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>
        <v>202301</v>
      </c>
      <c r="B800" s="11" t="s">
        <v>329</v>
      </c>
      <c r="C800" s="11" t="s">
        <v>17</v>
      </c>
      <c r="D800" s="11" t="s">
        <v>330</v>
      </c>
      <c r="E800" s="11" t="s">
        <v>17</v>
      </c>
      <c r="F800" s="11" t="s">
        <v>17</v>
      </c>
      <c r="G800" s="11" t="s">
        <v>334</v>
      </c>
      <c r="H800" s="11" t="s">
        <v>385</v>
      </c>
      <c r="I800" s="11" t="s">
        <v>386</v>
      </c>
      <c r="J800" s="11" t="s">
        <v>6085</v>
      </c>
      <c r="K800">
        <v>0</v>
      </c>
      <c r="L800">
        <v>0</v>
      </c>
      <c r="M800">
        <v>0</v>
      </c>
      <c r="N800">
        <v>0</v>
      </c>
      <c r="O800">
        <v>1</v>
      </c>
      <c r="P800">
        <v>0</v>
      </c>
    </row>
    <row r="801" spans="1:16" x14ac:dyDescent="0.25">
      <c r="A801">
        <v>202301</v>
      </c>
      <c r="B801" s="11" t="s">
        <v>391</v>
      </c>
      <c r="C801" s="11" t="s">
        <v>17</v>
      </c>
      <c r="D801" s="11" t="s">
        <v>317</v>
      </c>
      <c r="E801" s="11" t="s">
        <v>17</v>
      </c>
      <c r="F801" s="11" t="s">
        <v>17</v>
      </c>
      <c r="G801" s="11" t="s">
        <v>317</v>
      </c>
      <c r="H801" s="11" t="s">
        <v>234</v>
      </c>
      <c r="I801" s="11" t="s">
        <v>317</v>
      </c>
      <c r="J801" s="11" t="s">
        <v>5103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>
        <v>202301</v>
      </c>
      <c r="B802" s="11" t="s">
        <v>391</v>
      </c>
      <c r="C802" s="11" t="s">
        <v>17</v>
      </c>
      <c r="D802" s="11" t="s">
        <v>317</v>
      </c>
      <c r="E802" s="11" t="s">
        <v>17</v>
      </c>
      <c r="F802" s="11" t="s">
        <v>17</v>
      </c>
      <c r="G802" s="11" t="s">
        <v>317</v>
      </c>
      <c r="H802" s="11" t="s">
        <v>234</v>
      </c>
      <c r="I802" s="11" t="s">
        <v>317</v>
      </c>
      <c r="J802" s="11" t="s">
        <v>2895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>
        <v>202301</v>
      </c>
      <c r="B803" s="11" t="s">
        <v>391</v>
      </c>
      <c r="C803" s="11" t="s">
        <v>17</v>
      </c>
      <c r="D803" s="11" t="s">
        <v>317</v>
      </c>
      <c r="E803" s="11" t="s">
        <v>17</v>
      </c>
      <c r="F803" s="11" t="s">
        <v>17</v>
      </c>
      <c r="G803" s="11" t="s">
        <v>317</v>
      </c>
      <c r="H803" s="11" t="s">
        <v>234</v>
      </c>
      <c r="I803" s="11" t="s">
        <v>317</v>
      </c>
      <c r="J803" s="11" t="s">
        <v>5104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</row>
    <row r="804" spans="1:16" x14ac:dyDescent="0.25">
      <c r="A804">
        <v>202301</v>
      </c>
      <c r="B804" s="11" t="s">
        <v>391</v>
      </c>
      <c r="C804" s="11" t="s">
        <v>17</v>
      </c>
      <c r="D804" s="11" t="s">
        <v>317</v>
      </c>
      <c r="E804" s="11" t="s">
        <v>17</v>
      </c>
      <c r="F804" s="11" t="s">
        <v>17</v>
      </c>
      <c r="G804" s="11" t="s">
        <v>317</v>
      </c>
      <c r="H804" s="11" t="s">
        <v>234</v>
      </c>
      <c r="I804" s="11" t="s">
        <v>317</v>
      </c>
      <c r="J804" s="11" t="s">
        <v>5105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>
        <v>202301</v>
      </c>
      <c r="B805" s="11" t="s">
        <v>391</v>
      </c>
      <c r="C805" s="11" t="s">
        <v>17</v>
      </c>
      <c r="D805" s="11" t="s">
        <v>317</v>
      </c>
      <c r="E805" s="11" t="s">
        <v>17</v>
      </c>
      <c r="F805" s="11" t="s">
        <v>17</v>
      </c>
      <c r="G805" s="11" t="s">
        <v>317</v>
      </c>
      <c r="H805" s="11" t="s">
        <v>234</v>
      </c>
      <c r="I805" s="11" t="s">
        <v>317</v>
      </c>
      <c r="J805" s="11" t="s">
        <v>392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>
        <v>202301</v>
      </c>
      <c r="B806" s="11" t="s">
        <v>391</v>
      </c>
      <c r="C806" s="11" t="s">
        <v>17</v>
      </c>
      <c r="D806" s="11" t="s">
        <v>317</v>
      </c>
      <c r="E806" s="11" t="s">
        <v>17</v>
      </c>
      <c r="F806" s="11" t="s">
        <v>17</v>
      </c>
      <c r="G806" s="11" t="s">
        <v>317</v>
      </c>
      <c r="H806" s="11" t="s">
        <v>234</v>
      </c>
      <c r="I806" s="11" t="s">
        <v>317</v>
      </c>
      <c r="J806" s="11" t="s">
        <v>2896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</row>
    <row r="807" spans="1:16" x14ac:dyDescent="0.25">
      <c r="A807">
        <v>202301</v>
      </c>
      <c r="B807" s="11" t="s">
        <v>391</v>
      </c>
      <c r="C807" s="11" t="s">
        <v>17</v>
      </c>
      <c r="D807" s="11" t="s">
        <v>317</v>
      </c>
      <c r="E807" s="11" t="s">
        <v>17</v>
      </c>
      <c r="F807" s="11" t="s">
        <v>17</v>
      </c>
      <c r="G807" s="11" t="s">
        <v>317</v>
      </c>
      <c r="H807" s="11" t="s">
        <v>234</v>
      </c>
      <c r="I807" s="11" t="s">
        <v>317</v>
      </c>
      <c r="J807" s="11" t="s">
        <v>5106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</row>
    <row r="808" spans="1:16" x14ac:dyDescent="0.25">
      <c r="A808">
        <v>202301</v>
      </c>
      <c r="B808" s="11" t="s">
        <v>391</v>
      </c>
      <c r="C808" s="11" t="s">
        <v>17</v>
      </c>
      <c r="D808" s="11" t="s">
        <v>317</v>
      </c>
      <c r="E808" s="11" t="s">
        <v>17</v>
      </c>
      <c r="F808" s="11" t="s">
        <v>17</v>
      </c>
      <c r="G808" s="11" t="s">
        <v>317</v>
      </c>
      <c r="H808" s="11" t="s">
        <v>234</v>
      </c>
      <c r="I808" s="11" t="s">
        <v>317</v>
      </c>
      <c r="J808" s="11" t="s">
        <v>5107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>
        <v>202301</v>
      </c>
      <c r="B809" s="11" t="s">
        <v>391</v>
      </c>
      <c r="C809" s="11" t="s">
        <v>17</v>
      </c>
      <c r="D809" s="11" t="s">
        <v>317</v>
      </c>
      <c r="E809" s="11" t="s">
        <v>17</v>
      </c>
      <c r="F809" s="11" t="s">
        <v>17</v>
      </c>
      <c r="G809" s="11" t="s">
        <v>317</v>
      </c>
      <c r="H809" s="11" t="s">
        <v>234</v>
      </c>
      <c r="I809" s="11" t="s">
        <v>317</v>
      </c>
      <c r="J809" s="11" t="s">
        <v>6088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>
        <v>202301</v>
      </c>
      <c r="B810" s="11" t="s">
        <v>391</v>
      </c>
      <c r="C810" s="11" t="s">
        <v>17</v>
      </c>
      <c r="D810" s="11" t="s">
        <v>317</v>
      </c>
      <c r="E810" s="11" t="s">
        <v>17</v>
      </c>
      <c r="F810" s="11" t="s">
        <v>17</v>
      </c>
      <c r="G810" s="11" t="s">
        <v>317</v>
      </c>
      <c r="H810" s="11" t="s">
        <v>234</v>
      </c>
      <c r="I810" s="11" t="s">
        <v>317</v>
      </c>
      <c r="J810" s="11" t="s">
        <v>393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>
        <v>202301</v>
      </c>
      <c r="B811" s="11" t="s">
        <v>391</v>
      </c>
      <c r="C811" s="11" t="s">
        <v>17</v>
      </c>
      <c r="D811" s="11" t="s">
        <v>317</v>
      </c>
      <c r="E811" s="11" t="s">
        <v>17</v>
      </c>
      <c r="F811" s="11" t="s">
        <v>17</v>
      </c>
      <c r="G811" s="11" t="s">
        <v>317</v>
      </c>
      <c r="H811" s="11" t="s">
        <v>234</v>
      </c>
      <c r="I811" s="11" t="s">
        <v>317</v>
      </c>
      <c r="J811" s="11" t="s">
        <v>3976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</row>
    <row r="812" spans="1:16" x14ac:dyDescent="0.25">
      <c r="A812">
        <v>202301</v>
      </c>
      <c r="B812" s="11" t="s">
        <v>391</v>
      </c>
      <c r="C812" s="11" t="s">
        <v>17</v>
      </c>
      <c r="D812" s="11" t="s">
        <v>317</v>
      </c>
      <c r="E812" s="11" t="s">
        <v>17</v>
      </c>
      <c r="F812" s="11" t="s">
        <v>17</v>
      </c>
      <c r="G812" s="11" t="s">
        <v>317</v>
      </c>
      <c r="H812" s="11" t="s">
        <v>234</v>
      </c>
      <c r="I812" s="11" t="s">
        <v>317</v>
      </c>
      <c r="J812" s="11" t="s">
        <v>2897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>
        <v>202301</v>
      </c>
      <c r="B813" s="11" t="s">
        <v>391</v>
      </c>
      <c r="C813" s="11" t="s">
        <v>17</v>
      </c>
      <c r="D813" s="11" t="s">
        <v>317</v>
      </c>
      <c r="E813" s="11" t="s">
        <v>17</v>
      </c>
      <c r="F813" s="11" t="s">
        <v>17</v>
      </c>
      <c r="G813" s="11" t="s">
        <v>317</v>
      </c>
      <c r="H813" s="11" t="s">
        <v>234</v>
      </c>
      <c r="I813" s="11" t="s">
        <v>317</v>
      </c>
      <c r="J813" s="11" t="s">
        <v>2898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</row>
    <row r="814" spans="1:16" x14ac:dyDescent="0.25">
      <c r="A814">
        <v>202301</v>
      </c>
      <c r="B814" s="11" t="s">
        <v>391</v>
      </c>
      <c r="C814" s="11" t="s">
        <v>17</v>
      </c>
      <c r="D814" s="11" t="s">
        <v>317</v>
      </c>
      <c r="E814" s="11" t="s">
        <v>17</v>
      </c>
      <c r="F814" s="11" t="s">
        <v>17</v>
      </c>
      <c r="G814" s="11" t="s">
        <v>317</v>
      </c>
      <c r="H814" s="11" t="s">
        <v>234</v>
      </c>
      <c r="I814" s="11" t="s">
        <v>317</v>
      </c>
      <c r="J814" s="11" t="s">
        <v>394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>
        <v>202301</v>
      </c>
      <c r="B815" s="11" t="s">
        <v>391</v>
      </c>
      <c r="C815" s="11" t="s">
        <v>17</v>
      </c>
      <c r="D815" s="11" t="s">
        <v>317</v>
      </c>
      <c r="E815" s="11" t="s">
        <v>17</v>
      </c>
      <c r="F815" s="11" t="s">
        <v>17</v>
      </c>
      <c r="G815" s="11" t="s">
        <v>317</v>
      </c>
      <c r="H815" s="11" t="s">
        <v>234</v>
      </c>
      <c r="I815" s="11" t="s">
        <v>317</v>
      </c>
      <c r="J815" s="11" t="s">
        <v>3977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>
        <v>202301</v>
      </c>
      <c r="B816" s="11" t="s">
        <v>391</v>
      </c>
      <c r="C816" s="11" t="s">
        <v>17</v>
      </c>
      <c r="D816" s="11" t="s">
        <v>317</v>
      </c>
      <c r="E816" s="11" t="s">
        <v>17</v>
      </c>
      <c r="F816" s="11" t="s">
        <v>17</v>
      </c>
      <c r="G816" s="11" t="s">
        <v>317</v>
      </c>
      <c r="H816" s="11" t="s">
        <v>234</v>
      </c>
      <c r="I816" s="11" t="s">
        <v>317</v>
      </c>
      <c r="J816" s="11" t="s">
        <v>5108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>
        <v>202301</v>
      </c>
      <c r="B817" s="11" t="s">
        <v>391</v>
      </c>
      <c r="C817" s="11" t="s">
        <v>17</v>
      </c>
      <c r="D817" s="11" t="s">
        <v>317</v>
      </c>
      <c r="E817" s="11" t="s">
        <v>17</v>
      </c>
      <c r="F817" s="11" t="s">
        <v>17</v>
      </c>
      <c r="G817" s="11" t="s">
        <v>317</v>
      </c>
      <c r="H817" s="11" t="s">
        <v>234</v>
      </c>
      <c r="I817" s="11" t="s">
        <v>317</v>
      </c>
      <c r="J817" s="11" t="s">
        <v>2900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>
        <v>202301</v>
      </c>
      <c r="B818" s="11" t="s">
        <v>391</v>
      </c>
      <c r="C818" s="11" t="s">
        <v>17</v>
      </c>
      <c r="D818" s="11" t="s">
        <v>317</v>
      </c>
      <c r="E818" s="11" t="s">
        <v>17</v>
      </c>
      <c r="F818" s="11" t="s">
        <v>17</v>
      </c>
      <c r="G818" s="11" t="s">
        <v>317</v>
      </c>
      <c r="H818" s="11" t="s">
        <v>234</v>
      </c>
      <c r="I818" s="11" t="s">
        <v>317</v>
      </c>
      <c r="J818" s="11" t="s">
        <v>5109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x14ac:dyDescent="0.25">
      <c r="A819">
        <v>202301</v>
      </c>
      <c r="B819" s="11" t="s">
        <v>391</v>
      </c>
      <c r="C819" s="11" t="s">
        <v>17</v>
      </c>
      <c r="D819" s="11" t="s">
        <v>317</v>
      </c>
      <c r="E819" s="11" t="s">
        <v>17</v>
      </c>
      <c r="F819" s="11" t="s">
        <v>17</v>
      </c>
      <c r="G819" s="11" t="s">
        <v>317</v>
      </c>
      <c r="H819" s="11" t="s">
        <v>234</v>
      </c>
      <c r="I819" s="11" t="s">
        <v>317</v>
      </c>
      <c r="J819" s="11" t="s">
        <v>395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>
        <v>202301</v>
      </c>
      <c r="B820" s="11" t="s">
        <v>391</v>
      </c>
      <c r="C820" s="11" t="s">
        <v>17</v>
      </c>
      <c r="D820" s="11" t="s">
        <v>317</v>
      </c>
      <c r="E820" s="11" t="s">
        <v>17</v>
      </c>
      <c r="F820" s="11" t="s">
        <v>17</v>
      </c>
      <c r="G820" s="11" t="s">
        <v>317</v>
      </c>
      <c r="H820" s="11" t="s">
        <v>234</v>
      </c>
      <c r="I820" s="11" t="s">
        <v>317</v>
      </c>
      <c r="J820" s="11" t="s">
        <v>6089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>
        <v>202301</v>
      </c>
      <c r="B821" s="11" t="s">
        <v>391</v>
      </c>
      <c r="C821" s="11" t="s">
        <v>17</v>
      </c>
      <c r="D821" s="11" t="s">
        <v>317</v>
      </c>
      <c r="E821" s="11" t="s">
        <v>17</v>
      </c>
      <c r="F821" s="11" t="s">
        <v>17</v>
      </c>
      <c r="G821" s="11" t="s">
        <v>317</v>
      </c>
      <c r="H821" s="11" t="s">
        <v>234</v>
      </c>
      <c r="I821" s="11" t="s">
        <v>317</v>
      </c>
      <c r="J821" s="11" t="s">
        <v>396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</row>
    <row r="822" spans="1:16" x14ac:dyDescent="0.25">
      <c r="A822">
        <v>202301</v>
      </c>
      <c r="B822" s="11" t="s">
        <v>391</v>
      </c>
      <c r="C822" s="11" t="s">
        <v>17</v>
      </c>
      <c r="D822" s="11" t="s">
        <v>317</v>
      </c>
      <c r="E822" s="11" t="s">
        <v>17</v>
      </c>
      <c r="F822" s="11" t="s">
        <v>17</v>
      </c>
      <c r="G822" s="11" t="s">
        <v>317</v>
      </c>
      <c r="H822" s="11" t="s">
        <v>234</v>
      </c>
      <c r="I822" s="11" t="s">
        <v>317</v>
      </c>
      <c r="J822" s="11" t="s">
        <v>5110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</row>
    <row r="823" spans="1:16" x14ac:dyDescent="0.25">
      <c r="A823">
        <v>202301</v>
      </c>
      <c r="B823" s="11" t="s">
        <v>391</v>
      </c>
      <c r="C823" s="11" t="s">
        <v>17</v>
      </c>
      <c r="D823" s="11" t="s">
        <v>317</v>
      </c>
      <c r="E823" s="11" t="s">
        <v>17</v>
      </c>
      <c r="F823" s="11" t="s">
        <v>17</v>
      </c>
      <c r="G823" s="11" t="s">
        <v>317</v>
      </c>
      <c r="H823" s="11" t="s">
        <v>234</v>
      </c>
      <c r="I823" s="11" t="s">
        <v>317</v>
      </c>
      <c r="J823" s="11" t="s">
        <v>2901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</row>
    <row r="824" spans="1:16" x14ac:dyDescent="0.25">
      <c r="A824">
        <v>202301</v>
      </c>
      <c r="B824" s="11" t="s">
        <v>391</v>
      </c>
      <c r="C824" s="11" t="s">
        <v>17</v>
      </c>
      <c r="D824" s="11" t="s">
        <v>317</v>
      </c>
      <c r="E824" s="11" t="s">
        <v>17</v>
      </c>
      <c r="F824" s="11" t="s">
        <v>17</v>
      </c>
      <c r="G824" s="11" t="s">
        <v>317</v>
      </c>
      <c r="H824" s="11" t="s">
        <v>234</v>
      </c>
      <c r="I824" s="11" t="s">
        <v>317</v>
      </c>
      <c r="J824" s="11" t="s">
        <v>3979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</row>
    <row r="825" spans="1:16" x14ac:dyDescent="0.25">
      <c r="A825">
        <v>202301</v>
      </c>
      <c r="B825" s="11" t="s">
        <v>391</v>
      </c>
      <c r="C825" s="11" t="s">
        <v>17</v>
      </c>
      <c r="D825" s="11" t="s">
        <v>317</v>
      </c>
      <c r="E825" s="11" t="s">
        <v>17</v>
      </c>
      <c r="F825" s="11" t="s">
        <v>17</v>
      </c>
      <c r="G825" s="11" t="s">
        <v>317</v>
      </c>
      <c r="H825" s="11" t="s">
        <v>234</v>
      </c>
      <c r="I825" s="11" t="s">
        <v>317</v>
      </c>
      <c r="J825" s="11" t="s">
        <v>5111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</row>
    <row r="826" spans="1:16" x14ac:dyDescent="0.25">
      <c r="A826">
        <v>202301</v>
      </c>
      <c r="B826" s="11" t="s">
        <v>391</v>
      </c>
      <c r="C826" s="11" t="s">
        <v>17</v>
      </c>
      <c r="D826" s="11" t="s">
        <v>317</v>
      </c>
      <c r="E826" s="11" t="s">
        <v>17</v>
      </c>
      <c r="F826" s="11" t="s">
        <v>17</v>
      </c>
      <c r="G826" s="11" t="s">
        <v>317</v>
      </c>
      <c r="H826" s="11" t="s">
        <v>234</v>
      </c>
      <c r="I826" s="11" t="s">
        <v>317</v>
      </c>
      <c r="J826" s="11" t="s">
        <v>3980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>
        <v>202301</v>
      </c>
      <c r="B827" s="11" t="s">
        <v>391</v>
      </c>
      <c r="C827" s="11" t="s">
        <v>17</v>
      </c>
      <c r="D827" s="11" t="s">
        <v>317</v>
      </c>
      <c r="E827" s="11" t="s">
        <v>17</v>
      </c>
      <c r="F827" s="11" t="s">
        <v>17</v>
      </c>
      <c r="G827" s="11" t="s">
        <v>317</v>
      </c>
      <c r="H827" s="11" t="s">
        <v>234</v>
      </c>
      <c r="I827" s="11" t="s">
        <v>317</v>
      </c>
      <c r="J827" s="11" t="s">
        <v>6090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</row>
    <row r="828" spans="1:16" x14ac:dyDescent="0.25">
      <c r="A828">
        <v>202301</v>
      </c>
      <c r="B828" s="11" t="s">
        <v>391</v>
      </c>
      <c r="C828" s="11" t="s">
        <v>17</v>
      </c>
      <c r="D828" s="11" t="s">
        <v>317</v>
      </c>
      <c r="E828" s="11" t="s">
        <v>17</v>
      </c>
      <c r="F828" s="11" t="s">
        <v>17</v>
      </c>
      <c r="G828" s="11" t="s">
        <v>317</v>
      </c>
      <c r="H828" s="11" t="s">
        <v>234</v>
      </c>
      <c r="I828" s="11" t="s">
        <v>317</v>
      </c>
      <c r="J828" s="11" t="s">
        <v>2902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</row>
    <row r="829" spans="1:16" x14ac:dyDescent="0.25">
      <c r="A829">
        <v>202301</v>
      </c>
      <c r="B829" s="11" t="s">
        <v>391</v>
      </c>
      <c r="C829" s="11" t="s">
        <v>17</v>
      </c>
      <c r="D829" s="11" t="s">
        <v>317</v>
      </c>
      <c r="E829" s="11" t="s">
        <v>17</v>
      </c>
      <c r="F829" s="11" t="s">
        <v>17</v>
      </c>
      <c r="G829" s="11" t="s">
        <v>317</v>
      </c>
      <c r="H829" s="11" t="s">
        <v>234</v>
      </c>
      <c r="I829" s="11" t="s">
        <v>317</v>
      </c>
      <c r="J829" s="11" t="s">
        <v>397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>
        <v>202301</v>
      </c>
      <c r="B830" s="11" t="s">
        <v>391</v>
      </c>
      <c r="C830" s="11" t="s">
        <v>17</v>
      </c>
      <c r="D830" s="11" t="s">
        <v>317</v>
      </c>
      <c r="E830" s="11" t="s">
        <v>17</v>
      </c>
      <c r="F830" s="11" t="s">
        <v>17</v>
      </c>
      <c r="G830" s="11" t="s">
        <v>317</v>
      </c>
      <c r="H830" s="11" t="s">
        <v>234</v>
      </c>
      <c r="I830" s="11" t="s">
        <v>317</v>
      </c>
      <c r="J830" s="11" t="s">
        <v>398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</row>
    <row r="831" spans="1:16" x14ac:dyDescent="0.25">
      <c r="A831">
        <v>202301</v>
      </c>
      <c r="B831" s="11" t="s">
        <v>391</v>
      </c>
      <c r="C831" s="11" t="s">
        <v>17</v>
      </c>
      <c r="D831" s="11" t="s">
        <v>317</v>
      </c>
      <c r="E831" s="11" t="s">
        <v>17</v>
      </c>
      <c r="F831" s="11" t="s">
        <v>17</v>
      </c>
      <c r="G831" s="11" t="s">
        <v>317</v>
      </c>
      <c r="H831" s="11" t="s">
        <v>234</v>
      </c>
      <c r="I831" s="11" t="s">
        <v>317</v>
      </c>
      <c r="J831" s="11" t="s">
        <v>399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</row>
    <row r="832" spans="1:16" x14ac:dyDescent="0.25">
      <c r="A832">
        <v>202301</v>
      </c>
      <c r="B832" s="11" t="s">
        <v>391</v>
      </c>
      <c r="C832" s="11" t="s">
        <v>17</v>
      </c>
      <c r="D832" s="11" t="s">
        <v>317</v>
      </c>
      <c r="E832" s="11" t="s">
        <v>17</v>
      </c>
      <c r="F832" s="11" t="s">
        <v>17</v>
      </c>
      <c r="G832" s="11" t="s">
        <v>317</v>
      </c>
      <c r="H832" s="11" t="s">
        <v>234</v>
      </c>
      <c r="I832" s="11" t="s">
        <v>317</v>
      </c>
      <c r="J832" s="11" t="s">
        <v>6091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</row>
    <row r="833" spans="1:16" x14ac:dyDescent="0.25">
      <c r="A833">
        <v>202301</v>
      </c>
      <c r="B833" s="11" t="s">
        <v>391</v>
      </c>
      <c r="C833" s="11" t="s">
        <v>17</v>
      </c>
      <c r="D833" s="11" t="s">
        <v>317</v>
      </c>
      <c r="E833" s="11" t="s">
        <v>17</v>
      </c>
      <c r="F833" s="11" t="s">
        <v>17</v>
      </c>
      <c r="G833" s="11" t="s">
        <v>317</v>
      </c>
      <c r="H833" s="11" t="s">
        <v>234</v>
      </c>
      <c r="I833" s="11" t="s">
        <v>317</v>
      </c>
      <c r="J833" s="11" t="s">
        <v>400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</row>
    <row r="834" spans="1:16" x14ac:dyDescent="0.25">
      <c r="A834">
        <v>202301</v>
      </c>
      <c r="B834" s="11" t="s">
        <v>391</v>
      </c>
      <c r="C834" s="11" t="s">
        <v>17</v>
      </c>
      <c r="D834" s="11" t="s">
        <v>317</v>
      </c>
      <c r="E834" s="11" t="s">
        <v>17</v>
      </c>
      <c r="F834" s="11" t="s">
        <v>17</v>
      </c>
      <c r="G834" s="11" t="s">
        <v>317</v>
      </c>
      <c r="H834" s="11" t="s">
        <v>234</v>
      </c>
      <c r="I834" s="11" t="s">
        <v>317</v>
      </c>
      <c r="J834" s="11" t="s">
        <v>3981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</row>
    <row r="835" spans="1:16" x14ac:dyDescent="0.25">
      <c r="A835">
        <v>202301</v>
      </c>
      <c r="B835" s="11" t="s">
        <v>391</v>
      </c>
      <c r="C835" s="11" t="s">
        <v>17</v>
      </c>
      <c r="D835" s="11" t="s">
        <v>317</v>
      </c>
      <c r="E835" s="11" t="s">
        <v>17</v>
      </c>
      <c r="F835" s="11" t="s">
        <v>17</v>
      </c>
      <c r="G835" s="11" t="s">
        <v>317</v>
      </c>
      <c r="H835" s="11" t="s">
        <v>234</v>
      </c>
      <c r="I835" s="11" t="s">
        <v>317</v>
      </c>
      <c r="J835" s="11" t="s">
        <v>401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</row>
    <row r="836" spans="1:16" x14ac:dyDescent="0.25">
      <c r="A836">
        <v>202301</v>
      </c>
      <c r="B836" s="11" t="s">
        <v>391</v>
      </c>
      <c r="C836" s="11" t="s">
        <v>17</v>
      </c>
      <c r="D836" s="11" t="s">
        <v>317</v>
      </c>
      <c r="E836" s="11" t="s">
        <v>17</v>
      </c>
      <c r="F836" s="11" t="s">
        <v>17</v>
      </c>
      <c r="G836" s="11" t="s">
        <v>317</v>
      </c>
      <c r="H836" s="11" t="s">
        <v>234</v>
      </c>
      <c r="I836" s="11" t="s">
        <v>317</v>
      </c>
      <c r="J836" s="11" t="s">
        <v>2903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</row>
    <row r="837" spans="1:16" x14ac:dyDescent="0.25">
      <c r="A837">
        <v>202301</v>
      </c>
      <c r="B837" s="11" t="s">
        <v>391</v>
      </c>
      <c r="C837" s="11" t="s">
        <v>17</v>
      </c>
      <c r="D837" s="11" t="s">
        <v>317</v>
      </c>
      <c r="E837" s="11" t="s">
        <v>17</v>
      </c>
      <c r="F837" s="11" t="s">
        <v>17</v>
      </c>
      <c r="G837" s="11" t="s">
        <v>317</v>
      </c>
      <c r="H837" s="11" t="s">
        <v>234</v>
      </c>
      <c r="I837" s="11" t="s">
        <v>317</v>
      </c>
      <c r="J837" s="11" t="s">
        <v>5113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</row>
    <row r="838" spans="1:16" x14ac:dyDescent="0.25">
      <c r="A838">
        <v>202301</v>
      </c>
      <c r="B838" s="11" t="s">
        <v>391</v>
      </c>
      <c r="C838" s="11" t="s">
        <v>17</v>
      </c>
      <c r="D838" s="11" t="s">
        <v>317</v>
      </c>
      <c r="E838" s="11" t="s">
        <v>17</v>
      </c>
      <c r="F838" s="11" t="s">
        <v>17</v>
      </c>
      <c r="G838" s="11" t="s">
        <v>317</v>
      </c>
      <c r="H838" s="11" t="s">
        <v>234</v>
      </c>
      <c r="I838" s="11" t="s">
        <v>317</v>
      </c>
      <c r="J838" s="11" t="s">
        <v>402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</row>
    <row r="839" spans="1:16" x14ac:dyDescent="0.25">
      <c r="A839">
        <v>202301</v>
      </c>
      <c r="B839" s="11" t="s">
        <v>391</v>
      </c>
      <c r="C839" s="11" t="s">
        <v>17</v>
      </c>
      <c r="D839" s="11" t="s">
        <v>317</v>
      </c>
      <c r="E839" s="11" t="s">
        <v>17</v>
      </c>
      <c r="F839" s="11" t="s">
        <v>17</v>
      </c>
      <c r="G839" s="11" t="s">
        <v>317</v>
      </c>
      <c r="H839" s="11" t="s">
        <v>234</v>
      </c>
      <c r="I839" s="11" t="s">
        <v>317</v>
      </c>
      <c r="J839" s="11" t="s">
        <v>3983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</row>
    <row r="840" spans="1:16" x14ac:dyDescent="0.25">
      <c r="A840">
        <v>202301</v>
      </c>
      <c r="B840" s="11" t="s">
        <v>391</v>
      </c>
      <c r="C840" s="11" t="s">
        <v>17</v>
      </c>
      <c r="D840" s="11" t="s">
        <v>317</v>
      </c>
      <c r="E840" s="11" t="s">
        <v>17</v>
      </c>
      <c r="F840" s="11" t="s">
        <v>17</v>
      </c>
      <c r="G840" s="11" t="s">
        <v>317</v>
      </c>
      <c r="H840" s="11" t="s">
        <v>234</v>
      </c>
      <c r="I840" s="11" t="s">
        <v>317</v>
      </c>
      <c r="J840" s="11" t="s">
        <v>3984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</row>
    <row r="841" spans="1:16" x14ac:dyDescent="0.25">
      <c r="A841">
        <v>202301</v>
      </c>
      <c r="B841" s="11" t="s">
        <v>391</v>
      </c>
      <c r="C841" s="11" t="s">
        <v>17</v>
      </c>
      <c r="D841" s="11" t="s">
        <v>317</v>
      </c>
      <c r="E841" s="11" t="s">
        <v>17</v>
      </c>
      <c r="F841" s="11" t="s">
        <v>17</v>
      </c>
      <c r="G841" s="11" t="s">
        <v>317</v>
      </c>
      <c r="H841" s="11" t="s">
        <v>234</v>
      </c>
      <c r="I841" s="11" t="s">
        <v>317</v>
      </c>
      <c r="J841" s="11" t="s">
        <v>403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</row>
    <row r="842" spans="1:16" x14ac:dyDescent="0.25">
      <c r="A842">
        <v>202301</v>
      </c>
      <c r="B842" s="11" t="s">
        <v>391</v>
      </c>
      <c r="C842" s="11" t="s">
        <v>17</v>
      </c>
      <c r="D842" s="11" t="s">
        <v>317</v>
      </c>
      <c r="E842" s="11" t="s">
        <v>17</v>
      </c>
      <c r="F842" s="11" t="s">
        <v>17</v>
      </c>
      <c r="G842" s="11" t="s">
        <v>317</v>
      </c>
      <c r="H842" s="11" t="s">
        <v>234</v>
      </c>
      <c r="I842" s="11" t="s">
        <v>317</v>
      </c>
      <c r="J842" s="11" t="s">
        <v>404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</row>
    <row r="843" spans="1:16" x14ac:dyDescent="0.25">
      <c r="A843">
        <v>202301</v>
      </c>
      <c r="B843" s="11" t="s">
        <v>391</v>
      </c>
      <c r="C843" s="11" t="s">
        <v>17</v>
      </c>
      <c r="D843" s="11" t="s">
        <v>317</v>
      </c>
      <c r="E843" s="11" t="s">
        <v>17</v>
      </c>
      <c r="F843" s="11" t="s">
        <v>17</v>
      </c>
      <c r="G843" s="11" t="s">
        <v>317</v>
      </c>
      <c r="H843" s="11" t="s">
        <v>234</v>
      </c>
      <c r="I843" s="11" t="s">
        <v>317</v>
      </c>
      <c r="J843" s="11" t="s">
        <v>6092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</row>
    <row r="844" spans="1:16" x14ac:dyDescent="0.25">
      <c r="A844">
        <v>202301</v>
      </c>
      <c r="B844" s="11" t="s">
        <v>391</v>
      </c>
      <c r="C844" s="11" t="s">
        <v>17</v>
      </c>
      <c r="D844" s="11" t="s">
        <v>317</v>
      </c>
      <c r="E844" s="11" t="s">
        <v>17</v>
      </c>
      <c r="F844" s="11" t="s">
        <v>17</v>
      </c>
      <c r="G844" s="11" t="s">
        <v>317</v>
      </c>
      <c r="H844" s="11" t="s">
        <v>234</v>
      </c>
      <c r="I844" s="11" t="s">
        <v>317</v>
      </c>
      <c r="J844" s="11" t="s">
        <v>6093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</row>
    <row r="845" spans="1:16" x14ac:dyDescent="0.25">
      <c r="A845">
        <v>202301</v>
      </c>
      <c r="B845" s="11" t="s">
        <v>391</v>
      </c>
      <c r="C845" s="11" t="s">
        <v>17</v>
      </c>
      <c r="D845" s="11" t="s">
        <v>317</v>
      </c>
      <c r="E845" s="11" t="s">
        <v>17</v>
      </c>
      <c r="F845" s="11" t="s">
        <v>17</v>
      </c>
      <c r="G845" s="11" t="s">
        <v>317</v>
      </c>
      <c r="H845" s="11" t="s">
        <v>234</v>
      </c>
      <c r="I845" s="11" t="s">
        <v>317</v>
      </c>
      <c r="J845" s="11" t="s">
        <v>405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</row>
    <row r="846" spans="1:16" x14ac:dyDescent="0.25">
      <c r="A846">
        <v>202301</v>
      </c>
      <c r="B846" s="11" t="s">
        <v>391</v>
      </c>
      <c r="C846" s="11" t="s">
        <v>17</v>
      </c>
      <c r="D846" s="11" t="s">
        <v>317</v>
      </c>
      <c r="E846" s="11" t="s">
        <v>17</v>
      </c>
      <c r="F846" s="11" t="s">
        <v>17</v>
      </c>
      <c r="G846" s="11" t="s">
        <v>317</v>
      </c>
      <c r="H846" s="11" t="s">
        <v>234</v>
      </c>
      <c r="I846" s="11" t="s">
        <v>317</v>
      </c>
      <c r="J846" s="11" t="s">
        <v>406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x14ac:dyDescent="0.25">
      <c r="A847">
        <v>202301</v>
      </c>
      <c r="B847" s="11" t="s">
        <v>391</v>
      </c>
      <c r="C847" s="11" t="s">
        <v>17</v>
      </c>
      <c r="D847" s="11" t="s">
        <v>317</v>
      </c>
      <c r="E847" s="11" t="s">
        <v>17</v>
      </c>
      <c r="F847" s="11" t="s">
        <v>17</v>
      </c>
      <c r="G847" s="11" t="s">
        <v>317</v>
      </c>
      <c r="H847" s="11" t="s">
        <v>234</v>
      </c>
      <c r="I847" s="11" t="s">
        <v>317</v>
      </c>
      <c r="J847" s="11" t="s">
        <v>2904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</row>
    <row r="848" spans="1:16" x14ac:dyDescent="0.25">
      <c r="A848">
        <v>202301</v>
      </c>
      <c r="B848" s="11" t="s">
        <v>391</v>
      </c>
      <c r="C848" s="11" t="s">
        <v>17</v>
      </c>
      <c r="D848" s="11" t="s">
        <v>317</v>
      </c>
      <c r="E848" s="11" t="s">
        <v>17</v>
      </c>
      <c r="F848" s="11" t="s">
        <v>17</v>
      </c>
      <c r="G848" s="11" t="s">
        <v>317</v>
      </c>
      <c r="H848" s="11" t="s">
        <v>234</v>
      </c>
      <c r="I848" s="11" t="s">
        <v>317</v>
      </c>
      <c r="J848" s="11" t="s">
        <v>2905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</row>
    <row r="849" spans="1:16" x14ac:dyDescent="0.25">
      <c r="A849">
        <v>202301</v>
      </c>
      <c r="B849" s="11" t="s">
        <v>391</v>
      </c>
      <c r="C849" s="11" t="s">
        <v>17</v>
      </c>
      <c r="D849" s="11" t="s">
        <v>317</v>
      </c>
      <c r="E849" s="11" t="s">
        <v>17</v>
      </c>
      <c r="F849" s="11" t="s">
        <v>17</v>
      </c>
      <c r="G849" s="11" t="s">
        <v>317</v>
      </c>
      <c r="H849" s="11" t="s">
        <v>234</v>
      </c>
      <c r="I849" s="11" t="s">
        <v>317</v>
      </c>
      <c r="J849" s="11" t="s">
        <v>452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>
        <v>202301</v>
      </c>
      <c r="B850" s="11" t="s">
        <v>391</v>
      </c>
      <c r="C850" s="11" t="s">
        <v>17</v>
      </c>
      <c r="D850" s="11" t="s">
        <v>317</v>
      </c>
      <c r="E850" s="11" t="s">
        <v>17</v>
      </c>
      <c r="F850" s="11" t="s">
        <v>17</v>
      </c>
      <c r="G850" s="11" t="s">
        <v>317</v>
      </c>
      <c r="H850" s="11" t="s">
        <v>234</v>
      </c>
      <c r="I850" s="11" t="s">
        <v>317</v>
      </c>
      <c r="J850" s="11" t="s">
        <v>6094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</row>
    <row r="851" spans="1:16" x14ac:dyDescent="0.25">
      <c r="A851">
        <v>202301</v>
      </c>
      <c r="B851" s="11" t="s">
        <v>391</v>
      </c>
      <c r="C851" s="11" t="s">
        <v>17</v>
      </c>
      <c r="D851" s="11" t="s">
        <v>317</v>
      </c>
      <c r="E851" s="11" t="s">
        <v>17</v>
      </c>
      <c r="F851" s="11" t="s">
        <v>17</v>
      </c>
      <c r="G851" s="11" t="s">
        <v>317</v>
      </c>
      <c r="H851" s="11" t="s">
        <v>234</v>
      </c>
      <c r="I851" s="11" t="s">
        <v>317</v>
      </c>
      <c r="J851" s="11" t="s">
        <v>407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>
        <v>202301</v>
      </c>
      <c r="B852" s="11" t="s">
        <v>391</v>
      </c>
      <c r="C852" s="11" t="s">
        <v>17</v>
      </c>
      <c r="D852" s="11" t="s">
        <v>317</v>
      </c>
      <c r="E852" s="11" t="s">
        <v>17</v>
      </c>
      <c r="F852" s="11" t="s">
        <v>17</v>
      </c>
      <c r="G852" s="11" t="s">
        <v>317</v>
      </c>
      <c r="H852" s="11" t="s">
        <v>234</v>
      </c>
      <c r="I852" s="11" t="s">
        <v>317</v>
      </c>
      <c r="J852" s="11" t="s">
        <v>3985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</row>
    <row r="853" spans="1:16" x14ac:dyDescent="0.25">
      <c r="A853">
        <v>202301</v>
      </c>
      <c r="B853" s="11" t="s">
        <v>391</v>
      </c>
      <c r="C853" s="11" t="s">
        <v>17</v>
      </c>
      <c r="D853" s="11" t="s">
        <v>317</v>
      </c>
      <c r="E853" s="11" t="s">
        <v>17</v>
      </c>
      <c r="F853" s="11" t="s">
        <v>17</v>
      </c>
      <c r="G853" s="11" t="s">
        <v>317</v>
      </c>
      <c r="H853" s="11" t="s">
        <v>234</v>
      </c>
      <c r="I853" s="11" t="s">
        <v>317</v>
      </c>
      <c r="J853" s="11" t="s">
        <v>6095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>
        <v>202301</v>
      </c>
      <c r="B854" s="11" t="s">
        <v>391</v>
      </c>
      <c r="C854" s="11" t="s">
        <v>17</v>
      </c>
      <c r="D854" s="11" t="s">
        <v>317</v>
      </c>
      <c r="E854" s="11" t="s">
        <v>17</v>
      </c>
      <c r="F854" s="11" t="s">
        <v>17</v>
      </c>
      <c r="G854" s="11" t="s">
        <v>317</v>
      </c>
      <c r="H854" s="11" t="s">
        <v>234</v>
      </c>
      <c r="I854" s="11" t="s">
        <v>317</v>
      </c>
      <c r="J854" s="11" t="s">
        <v>408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</row>
    <row r="855" spans="1:16" x14ac:dyDescent="0.25">
      <c r="A855">
        <v>202301</v>
      </c>
      <c r="B855" s="11" t="s">
        <v>391</v>
      </c>
      <c r="C855" s="11" t="s">
        <v>17</v>
      </c>
      <c r="D855" s="11" t="s">
        <v>317</v>
      </c>
      <c r="E855" s="11" t="s">
        <v>17</v>
      </c>
      <c r="F855" s="11" t="s">
        <v>17</v>
      </c>
      <c r="G855" s="11" t="s">
        <v>317</v>
      </c>
      <c r="H855" s="11" t="s">
        <v>234</v>
      </c>
      <c r="I855" s="11" t="s">
        <v>317</v>
      </c>
      <c r="J855" s="11" t="s">
        <v>2907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>
        <v>202301</v>
      </c>
      <c r="B856" s="11" t="s">
        <v>391</v>
      </c>
      <c r="C856" s="11" t="s">
        <v>17</v>
      </c>
      <c r="D856" s="11" t="s">
        <v>317</v>
      </c>
      <c r="E856" s="11" t="s">
        <v>17</v>
      </c>
      <c r="F856" s="11" t="s">
        <v>17</v>
      </c>
      <c r="G856" s="11" t="s">
        <v>317</v>
      </c>
      <c r="H856" s="11" t="s">
        <v>234</v>
      </c>
      <c r="I856" s="11" t="s">
        <v>317</v>
      </c>
      <c r="J856" s="11" t="s">
        <v>2908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>
        <v>202301</v>
      </c>
      <c r="B857" s="11" t="s">
        <v>391</v>
      </c>
      <c r="C857" s="11" t="s">
        <v>17</v>
      </c>
      <c r="D857" s="11" t="s">
        <v>317</v>
      </c>
      <c r="E857" s="11" t="s">
        <v>17</v>
      </c>
      <c r="F857" s="11" t="s">
        <v>17</v>
      </c>
      <c r="G857" s="11" t="s">
        <v>317</v>
      </c>
      <c r="H857" s="11" t="s">
        <v>234</v>
      </c>
      <c r="I857" s="11" t="s">
        <v>317</v>
      </c>
      <c r="J857" s="11" t="s">
        <v>6096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>
        <v>202301</v>
      </c>
      <c r="B858" s="11" t="s">
        <v>391</v>
      </c>
      <c r="C858" s="11" t="s">
        <v>17</v>
      </c>
      <c r="D858" s="11" t="s">
        <v>317</v>
      </c>
      <c r="E858" s="11" t="s">
        <v>17</v>
      </c>
      <c r="F858" s="11" t="s">
        <v>17</v>
      </c>
      <c r="G858" s="11" t="s">
        <v>317</v>
      </c>
      <c r="H858" s="11" t="s">
        <v>234</v>
      </c>
      <c r="I858" s="11" t="s">
        <v>317</v>
      </c>
      <c r="J858" s="11" t="s">
        <v>409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>
        <v>202301</v>
      </c>
      <c r="B859" s="11" t="s">
        <v>391</v>
      </c>
      <c r="C859" s="11" t="s">
        <v>17</v>
      </c>
      <c r="D859" s="11" t="s">
        <v>317</v>
      </c>
      <c r="E859" s="11" t="s">
        <v>17</v>
      </c>
      <c r="F859" s="11" t="s">
        <v>17</v>
      </c>
      <c r="G859" s="11" t="s">
        <v>317</v>
      </c>
      <c r="H859" s="11" t="s">
        <v>234</v>
      </c>
      <c r="I859" s="11" t="s">
        <v>317</v>
      </c>
      <c r="J859" s="11" t="s">
        <v>3986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>
        <v>202301</v>
      </c>
      <c r="B860" s="11" t="s">
        <v>391</v>
      </c>
      <c r="C860" s="11" t="s">
        <v>17</v>
      </c>
      <c r="D860" s="11" t="s">
        <v>317</v>
      </c>
      <c r="E860" s="11" t="s">
        <v>17</v>
      </c>
      <c r="F860" s="11" t="s">
        <v>17</v>
      </c>
      <c r="G860" s="11" t="s">
        <v>317</v>
      </c>
      <c r="H860" s="11" t="s">
        <v>234</v>
      </c>
      <c r="I860" s="11" t="s">
        <v>317</v>
      </c>
      <c r="J860" s="11" t="s">
        <v>3987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>
        <v>202301</v>
      </c>
      <c r="B861" s="11" t="s">
        <v>391</v>
      </c>
      <c r="C861" s="11" t="s">
        <v>17</v>
      </c>
      <c r="D861" s="11" t="s">
        <v>317</v>
      </c>
      <c r="E861" s="11" t="s">
        <v>17</v>
      </c>
      <c r="F861" s="11" t="s">
        <v>17</v>
      </c>
      <c r="G861" s="11" t="s">
        <v>317</v>
      </c>
      <c r="H861" s="11" t="s">
        <v>234</v>
      </c>
      <c r="I861" s="11" t="s">
        <v>317</v>
      </c>
      <c r="J861" s="11" t="s">
        <v>6097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>
        <v>202301</v>
      </c>
      <c r="B862" s="11" t="s">
        <v>391</v>
      </c>
      <c r="C862" s="11" t="s">
        <v>17</v>
      </c>
      <c r="D862" s="11" t="s">
        <v>317</v>
      </c>
      <c r="E862" s="11" t="s">
        <v>17</v>
      </c>
      <c r="F862" s="11" t="s">
        <v>17</v>
      </c>
      <c r="G862" s="11" t="s">
        <v>317</v>
      </c>
      <c r="H862" s="11" t="s">
        <v>234</v>
      </c>
      <c r="I862" s="11" t="s">
        <v>317</v>
      </c>
      <c r="J862" s="11" t="s">
        <v>3988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>
        <v>202301</v>
      </c>
      <c r="B863" s="11" t="s">
        <v>391</v>
      </c>
      <c r="C863" s="11" t="s">
        <v>17</v>
      </c>
      <c r="D863" s="11" t="s">
        <v>317</v>
      </c>
      <c r="E863" s="11" t="s">
        <v>17</v>
      </c>
      <c r="F863" s="11" t="s">
        <v>17</v>
      </c>
      <c r="G863" s="11" t="s">
        <v>317</v>
      </c>
      <c r="H863" s="11" t="s">
        <v>234</v>
      </c>
      <c r="I863" s="11" t="s">
        <v>317</v>
      </c>
      <c r="J863" s="11" t="s">
        <v>2909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>
        <v>202301</v>
      </c>
      <c r="B864" s="11" t="s">
        <v>391</v>
      </c>
      <c r="C864" s="11" t="s">
        <v>17</v>
      </c>
      <c r="D864" s="11" t="s">
        <v>317</v>
      </c>
      <c r="E864" s="11" t="s">
        <v>17</v>
      </c>
      <c r="F864" s="11" t="s">
        <v>17</v>
      </c>
      <c r="G864" s="11" t="s">
        <v>317</v>
      </c>
      <c r="H864" s="11" t="s">
        <v>234</v>
      </c>
      <c r="I864" s="11" t="s">
        <v>317</v>
      </c>
      <c r="J864" s="11" t="s">
        <v>3989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>
        <v>202301</v>
      </c>
      <c r="B865" s="11" t="s">
        <v>391</v>
      </c>
      <c r="C865" s="11" t="s">
        <v>17</v>
      </c>
      <c r="D865" s="11" t="s">
        <v>317</v>
      </c>
      <c r="E865" s="11" t="s">
        <v>17</v>
      </c>
      <c r="F865" s="11" t="s">
        <v>17</v>
      </c>
      <c r="G865" s="11" t="s">
        <v>317</v>
      </c>
      <c r="H865" s="11" t="s">
        <v>234</v>
      </c>
      <c r="I865" s="11" t="s">
        <v>317</v>
      </c>
      <c r="J865" s="11" t="s">
        <v>6098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>
        <v>202301</v>
      </c>
      <c r="B866" s="11" t="s">
        <v>391</v>
      </c>
      <c r="C866" s="11" t="s">
        <v>17</v>
      </c>
      <c r="D866" s="11" t="s">
        <v>317</v>
      </c>
      <c r="E866" s="11" t="s">
        <v>17</v>
      </c>
      <c r="F866" s="11" t="s">
        <v>17</v>
      </c>
      <c r="G866" s="11" t="s">
        <v>317</v>
      </c>
      <c r="H866" s="11" t="s">
        <v>234</v>
      </c>
      <c r="I866" s="11" t="s">
        <v>317</v>
      </c>
      <c r="J866" s="11" t="s">
        <v>6099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>
        <v>202301</v>
      </c>
      <c r="B867" s="11" t="s">
        <v>391</v>
      </c>
      <c r="C867" s="11" t="s">
        <v>17</v>
      </c>
      <c r="D867" s="11" t="s">
        <v>317</v>
      </c>
      <c r="E867" s="11" t="s">
        <v>17</v>
      </c>
      <c r="F867" s="11" t="s">
        <v>17</v>
      </c>
      <c r="G867" s="11" t="s">
        <v>317</v>
      </c>
      <c r="H867" s="11" t="s">
        <v>234</v>
      </c>
      <c r="I867" s="11" t="s">
        <v>317</v>
      </c>
      <c r="J867" s="11" t="s">
        <v>3990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</row>
    <row r="868" spans="1:16" x14ac:dyDescent="0.25">
      <c r="A868">
        <v>202301</v>
      </c>
      <c r="B868" s="11" t="s">
        <v>391</v>
      </c>
      <c r="C868" s="11" t="s">
        <v>17</v>
      </c>
      <c r="D868" s="11" t="s">
        <v>317</v>
      </c>
      <c r="E868" s="11" t="s">
        <v>17</v>
      </c>
      <c r="F868" s="11" t="s">
        <v>17</v>
      </c>
      <c r="G868" s="11" t="s">
        <v>317</v>
      </c>
      <c r="H868" s="11" t="s">
        <v>234</v>
      </c>
      <c r="I868" s="11" t="s">
        <v>317</v>
      </c>
      <c r="J868" s="11" t="s">
        <v>6100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>
        <v>202301</v>
      </c>
      <c r="B869" s="11" t="s">
        <v>391</v>
      </c>
      <c r="C869" s="11" t="s">
        <v>17</v>
      </c>
      <c r="D869" s="11" t="s">
        <v>317</v>
      </c>
      <c r="E869" s="11" t="s">
        <v>17</v>
      </c>
      <c r="F869" s="11" t="s">
        <v>17</v>
      </c>
      <c r="G869" s="11" t="s">
        <v>317</v>
      </c>
      <c r="H869" s="11" t="s">
        <v>234</v>
      </c>
      <c r="I869" s="11" t="s">
        <v>317</v>
      </c>
      <c r="J869" s="11" t="s">
        <v>3991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>
        <v>202301</v>
      </c>
      <c r="B870" s="11" t="s">
        <v>391</v>
      </c>
      <c r="C870" s="11" t="s">
        <v>17</v>
      </c>
      <c r="D870" s="11" t="s">
        <v>317</v>
      </c>
      <c r="E870" s="11" t="s">
        <v>17</v>
      </c>
      <c r="F870" s="11" t="s">
        <v>17</v>
      </c>
      <c r="G870" s="11" t="s">
        <v>317</v>
      </c>
      <c r="H870" s="11" t="s">
        <v>234</v>
      </c>
      <c r="I870" s="11" t="s">
        <v>317</v>
      </c>
      <c r="J870" s="11" t="s">
        <v>410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>
        <v>202301</v>
      </c>
      <c r="B871" s="11" t="s">
        <v>391</v>
      </c>
      <c r="C871" s="11" t="s">
        <v>17</v>
      </c>
      <c r="D871" s="11" t="s">
        <v>317</v>
      </c>
      <c r="E871" s="11" t="s">
        <v>17</v>
      </c>
      <c r="F871" s="11" t="s">
        <v>17</v>
      </c>
      <c r="G871" s="11" t="s">
        <v>317</v>
      </c>
      <c r="H871" s="11" t="s">
        <v>234</v>
      </c>
      <c r="I871" s="11" t="s">
        <v>317</v>
      </c>
      <c r="J871" s="11" t="s">
        <v>2910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>
        <v>202301</v>
      </c>
      <c r="B872" s="11" t="s">
        <v>391</v>
      </c>
      <c r="C872" s="11" t="s">
        <v>17</v>
      </c>
      <c r="D872" s="11" t="s">
        <v>317</v>
      </c>
      <c r="E872" s="11" t="s">
        <v>17</v>
      </c>
      <c r="F872" s="11" t="s">
        <v>17</v>
      </c>
      <c r="G872" s="11" t="s">
        <v>317</v>
      </c>
      <c r="H872" s="11" t="s">
        <v>234</v>
      </c>
      <c r="I872" s="11" t="s">
        <v>317</v>
      </c>
      <c r="J872" s="11" t="s">
        <v>3992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>
        <v>202301</v>
      </c>
      <c r="B873" s="11" t="s">
        <v>391</v>
      </c>
      <c r="C873" s="11" t="s">
        <v>17</v>
      </c>
      <c r="D873" s="11" t="s">
        <v>317</v>
      </c>
      <c r="E873" s="11" t="s">
        <v>17</v>
      </c>
      <c r="F873" s="11" t="s">
        <v>17</v>
      </c>
      <c r="G873" s="11" t="s">
        <v>317</v>
      </c>
      <c r="H873" s="11" t="s">
        <v>234</v>
      </c>
      <c r="I873" s="11" t="s">
        <v>317</v>
      </c>
      <c r="J873" s="11" t="s">
        <v>3993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>
        <v>202301</v>
      </c>
      <c r="B874" s="11" t="s">
        <v>391</v>
      </c>
      <c r="C874" s="11" t="s">
        <v>17</v>
      </c>
      <c r="D874" s="11" t="s">
        <v>317</v>
      </c>
      <c r="E874" s="11" t="s">
        <v>17</v>
      </c>
      <c r="F874" s="11" t="s">
        <v>17</v>
      </c>
      <c r="G874" s="11" t="s">
        <v>317</v>
      </c>
      <c r="H874" s="11" t="s">
        <v>234</v>
      </c>
      <c r="I874" s="11" t="s">
        <v>317</v>
      </c>
      <c r="J874" s="11" t="s">
        <v>411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>
        <v>202301</v>
      </c>
      <c r="B875" s="11" t="s">
        <v>391</v>
      </c>
      <c r="C875" s="11" t="s">
        <v>17</v>
      </c>
      <c r="D875" s="11" t="s">
        <v>317</v>
      </c>
      <c r="E875" s="11" t="s">
        <v>17</v>
      </c>
      <c r="F875" s="11" t="s">
        <v>17</v>
      </c>
      <c r="G875" s="11" t="s">
        <v>317</v>
      </c>
      <c r="H875" s="11" t="s">
        <v>234</v>
      </c>
      <c r="I875" s="11" t="s">
        <v>317</v>
      </c>
      <c r="J875" s="11" t="s">
        <v>2911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>
        <v>202301</v>
      </c>
      <c r="B876" s="11" t="s">
        <v>391</v>
      </c>
      <c r="C876" s="11" t="s">
        <v>17</v>
      </c>
      <c r="D876" s="11" t="s">
        <v>317</v>
      </c>
      <c r="E876" s="11" t="s">
        <v>17</v>
      </c>
      <c r="F876" s="11" t="s">
        <v>17</v>
      </c>
      <c r="G876" s="11" t="s">
        <v>317</v>
      </c>
      <c r="H876" s="11" t="s">
        <v>234</v>
      </c>
      <c r="I876" s="11" t="s">
        <v>317</v>
      </c>
      <c r="J876" s="11" t="s">
        <v>3994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</row>
    <row r="877" spans="1:16" x14ac:dyDescent="0.25">
      <c r="A877">
        <v>202301</v>
      </c>
      <c r="B877" s="11" t="s">
        <v>391</v>
      </c>
      <c r="C877" s="11" t="s">
        <v>17</v>
      </c>
      <c r="D877" s="11" t="s">
        <v>317</v>
      </c>
      <c r="E877" s="11" t="s">
        <v>17</v>
      </c>
      <c r="F877" s="11" t="s">
        <v>17</v>
      </c>
      <c r="G877" s="11" t="s">
        <v>317</v>
      </c>
      <c r="H877" s="11" t="s">
        <v>234</v>
      </c>
      <c r="I877" s="11" t="s">
        <v>317</v>
      </c>
      <c r="J877" s="11" t="s">
        <v>412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>
        <v>202301</v>
      </c>
      <c r="B878" s="11" t="s">
        <v>391</v>
      </c>
      <c r="C878" s="11" t="s">
        <v>17</v>
      </c>
      <c r="D878" s="11" t="s">
        <v>317</v>
      </c>
      <c r="E878" s="11" t="s">
        <v>17</v>
      </c>
      <c r="F878" s="11" t="s">
        <v>17</v>
      </c>
      <c r="G878" s="11" t="s">
        <v>317</v>
      </c>
      <c r="H878" s="11" t="s">
        <v>234</v>
      </c>
      <c r="I878" s="11" t="s">
        <v>317</v>
      </c>
      <c r="J878" s="11" t="s">
        <v>2912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>
        <v>202301</v>
      </c>
      <c r="B879" s="11" t="s">
        <v>391</v>
      </c>
      <c r="C879" s="11" t="s">
        <v>17</v>
      </c>
      <c r="D879" s="11" t="s">
        <v>317</v>
      </c>
      <c r="E879" s="11" t="s">
        <v>17</v>
      </c>
      <c r="F879" s="11" t="s">
        <v>17</v>
      </c>
      <c r="G879" s="11" t="s">
        <v>317</v>
      </c>
      <c r="H879" s="11" t="s">
        <v>234</v>
      </c>
      <c r="I879" s="11" t="s">
        <v>317</v>
      </c>
      <c r="J879" s="11" t="s">
        <v>3995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>
        <v>202301</v>
      </c>
      <c r="B880" s="11" t="s">
        <v>391</v>
      </c>
      <c r="C880" s="11" t="s">
        <v>17</v>
      </c>
      <c r="D880" s="11" t="s">
        <v>317</v>
      </c>
      <c r="E880" s="11" t="s">
        <v>17</v>
      </c>
      <c r="F880" s="11" t="s">
        <v>17</v>
      </c>
      <c r="G880" s="11" t="s">
        <v>317</v>
      </c>
      <c r="H880" s="11" t="s">
        <v>234</v>
      </c>
      <c r="I880" s="11" t="s">
        <v>317</v>
      </c>
      <c r="J880" s="11" t="s">
        <v>6101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x14ac:dyDescent="0.25">
      <c r="A881">
        <v>202301</v>
      </c>
      <c r="B881" s="11" t="s">
        <v>391</v>
      </c>
      <c r="C881" s="11" t="s">
        <v>17</v>
      </c>
      <c r="D881" s="11" t="s">
        <v>317</v>
      </c>
      <c r="E881" s="11" t="s">
        <v>17</v>
      </c>
      <c r="F881" s="11" t="s">
        <v>17</v>
      </c>
      <c r="G881" s="11" t="s">
        <v>317</v>
      </c>
      <c r="H881" s="11" t="s">
        <v>234</v>
      </c>
      <c r="I881" s="11" t="s">
        <v>317</v>
      </c>
      <c r="J881" s="11" t="s">
        <v>413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>
        <v>202301</v>
      </c>
      <c r="B882" s="11" t="s">
        <v>391</v>
      </c>
      <c r="C882" s="11" t="s">
        <v>17</v>
      </c>
      <c r="D882" s="11" t="s">
        <v>317</v>
      </c>
      <c r="E882" s="11" t="s">
        <v>17</v>
      </c>
      <c r="F882" s="11" t="s">
        <v>17</v>
      </c>
      <c r="G882" s="11" t="s">
        <v>317</v>
      </c>
      <c r="H882" s="11" t="s">
        <v>234</v>
      </c>
      <c r="I882" s="11" t="s">
        <v>317</v>
      </c>
      <c r="J882" s="11" t="s">
        <v>5128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>
        <v>202301</v>
      </c>
      <c r="B883" s="11" t="s">
        <v>391</v>
      </c>
      <c r="C883" s="11" t="s">
        <v>17</v>
      </c>
      <c r="D883" s="11" t="s">
        <v>317</v>
      </c>
      <c r="E883" s="11" t="s">
        <v>17</v>
      </c>
      <c r="F883" s="11" t="s">
        <v>17</v>
      </c>
      <c r="G883" s="11" t="s">
        <v>317</v>
      </c>
      <c r="H883" s="11" t="s">
        <v>234</v>
      </c>
      <c r="I883" s="11" t="s">
        <v>317</v>
      </c>
      <c r="J883" s="11" t="s">
        <v>414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</row>
    <row r="884" spans="1:16" x14ac:dyDescent="0.25">
      <c r="A884">
        <v>202301</v>
      </c>
      <c r="B884" s="11" t="s">
        <v>391</v>
      </c>
      <c r="C884" s="11" t="s">
        <v>17</v>
      </c>
      <c r="D884" s="11" t="s">
        <v>317</v>
      </c>
      <c r="E884" s="11" t="s">
        <v>17</v>
      </c>
      <c r="F884" s="11" t="s">
        <v>17</v>
      </c>
      <c r="G884" s="11" t="s">
        <v>317</v>
      </c>
      <c r="H884" s="11" t="s">
        <v>234</v>
      </c>
      <c r="I884" s="11" t="s">
        <v>317</v>
      </c>
      <c r="J884" s="11" t="s">
        <v>2913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>
        <v>202301</v>
      </c>
      <c r="B885" s="11" t="s">
        <v>391</v>
      </c>
      <c r="C885" s="11" t="s">
        <v>17</v>
      </c>
      <c r="D885" s="11" t="s">
        <v>317</v>
      </c>
      <c r="E885" s="11" t="s">
        <v>17</v>
      </c>
      <c r="F885" s="11" t="s">
        <v>17</v>
      </c>
      <c r="G885" s="11" t="s">
        <v>317</v>
      </c>
      <c r="H885" s="11" t="s">
        <v>234</v>
      </c>
      <c r="I885" s="11" t="s">
        <v>317</v>
      </c>
      <c r="J885" s="11" t="s">
        <v>3996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>
        <v>202301</v>
      </c>
      <c r="B886" s="11" t="s">
        <v>391</v>
      </c>
      <c r="C886" s="11" t="s">
        <v>17</v>
      </c>
      <c r="D886" s="11" t="s">
        <v>317</v>
      </c>
      <c r="E886" s="11" t="s">
        <v>17</v>
      </c>
      <c r="F886" s="11" t="s">
        <v>17</v>
      </c>
      <c r="G886" s="11" t="s">
        <v>317</v>
      </c>
      <c r="H886" s="11" t="s">
        <v>234</v>
      </c>
      <c r="I886" s="11" t="s">
        <v>317</v>
      </c>
      <c r="J886" s="11" t="s">
        <v>2914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>
        <v>202301</v>
      </c>
      <c r="B887" s="11" t="s">
        <v>391</v>
      </c>
      <c r="C887" s="11" t="s">
        <v>17</v>
      </c>
      <c r="D887" s="11" t="s">
        <v>317</v>
      </c>
      <c r="E887" s="11" t="s">
        <v>17</v>
      </c>
      <c r="F887" s="11" t="s">
        <v>17</v>
      </c>
      <c r="G887" s="11" t="s">
        <v>317</v>
      </c>
      <c r="H887" s="11" t="s">
        <v>234</v>
      </c>
      <c r="I887" s="11" t="s">
        <v>317</v>
      </c>
      <c r="J887" s="11" t="s">
        <v>2915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>
        <v>202301</v>
      </c>
      <c r="B888" s="11" t="s">
        <v>391</v>
      </c>
      <c r="C888" s="11" t="s">
        <v>17</v>
      </c>
      <c r="D888" s="11" t="s">
        <v>317</v>
      </c>
      <c r="E888" s="11" t="s">
        <v>17</v>
      </c>
      <c r="F888" s="11" t="s">
        <v>17</v>
      </c>
      <c r="G888" s="11" t="s">
        <v>317</v>
      </c>
      <c r="H888" s="11" t="s">
        <v>234</v>
      </c>
      <c r="I888" s="11" t="s">
        <v>317</v>
      </c>
      <c r="J888" s="11" t="s">
        <v>5114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>
        <v>202301</v>
      </c>
      <c r="B889" s="11" t="s">
        <v>391</v>
      </c>
      <c r="C889" s="11" t="s">
        <v>17</v>
      </c>
      <c r="D889" s="11" t="s">
        <v>317</v>
      </c>
      <c r="E889" s="11" t="s">
        <v>17</v>
      </c>
      <c r="F889" s="11" t="s">
        <v>17</v>
      </c>
      <c r="G889" s="11" t="s">
        <v>317</v>
      </c>
      <c r="H889" s="11" t="s">
        <v>234</v>
      </c>
      <c r="I889" s="11" t="s">
        <v>317</v>
      </c>
      <c r="J889" s="11" t="s">
        <v>415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>
        <v>202301</v>
      </c>
      <c r="B890" s="11" t="s">
        <v>391</v>
      </c>
      <c r="C890" s="11" t="s">
        <v>17</v>
      </c>
      <c r="D890" s="11" t="s">
        <v>317</v>
      </c>
      <c r="E890" s="11" t="s">
        <v>17</v>
      </c>
      <c r="F890" s="11" t="s">
        <v>17</v>
      </c>
      <c r="G890" s="11" t="s">
        <v>317</v>
      </c>
      <c r="H890" s="11" t="s">
        <v>234</v>
      </c>
      <c r="I890" s="11" t="s">
        <v>317</v>
      </c>
      <c r="J890" s="11" t="s">
        <v>416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>
        <v>202301</v>
      </c>
      <c r="B891" s="11" t="s">
        <v>391</v>
      </c>
      <c r="C891" s="11" t="s">
        <v>17</v>
      </c>
      <c r="D891" s="11" t="s">
        <v>317</v>
      </c>
      <c r="E891" s="11" t="s">
        <v>17</v>
      </c>
      <c r="F891" s="11" t="s">
        <v>17</v>
      </c>
      <c r="G891" s="11" t="s">
        <v>317</v>
      </c>
      <c r="H891" s="11" t="s">
        <v>234</v>
      </c>
      <c r="I891" s="11" t="s">
        <v>317</v>
      </c>
      <c r="J891" s="11" t="s">
        <v>6102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>
        <v>202301</v>
      </c>
      <c r="B892" s="11" t="s">
        <v>391</v>
      </c>
      <c r="C892" s="11" t="s">
        <v>17</v>
      </c>
      <c r="D892" s="11" t="s">
        <v>317</v>
      </c>
      <c r="E892" s="11" t="s">
        <v>17</v>
      </c>
      <c r="F892" s="11" t="s">
        <v>17</v>
      </c>
      <c r="G892" s="11" t="s">
        <v>317</v>
      </c>
      <c r="H892" s="11" t="s">
        <v>234</v>
      </c>
      <c r="I892" s="11" t="s">
        <v>317</v>
      </c>
      <c r="J892" s="11" t="s">
        <v>6103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>
        <v>202301</v>
      </c>
      <c r="B893" s="11" t="s">
        <v>391</v>
      </c>
      <c r="C893" s="11" t="s">
        <v>17</v>
      </c>
      <c r="D893" s="11" t="s">
        <v>317</v>
      </c>
      <c r="E893" s="11" t="s">
        <v>17</v>
      </c>
      <c r="F893" s="11" t="s">
        <v>17</v>
      </c>
      <c r="G893" s="11" t="s">
        <v>317</v>
      </c>
      <c r="H893" s="11" t="s">
        <v>234</v>
      </c>
      <c r="I893" s="11" t="s">
        <v>317</v>
      </c>
      <c r="J893" s="11" t="s">
        <v>6104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 x14ac:dyDescent="0.25">
      <c r="A894">
        <v>202301</v>
      </c>
      <c r="B894" s="11" t="s">
        <v>391</v>
      </c>
      <c r="C894" s="11" t="s">
        <v>17</v>
      </c>
      <c r="D894" s="11" t="s">
        <v>317</v>
      </c>
      <c r="E894" s="11" t="s">
        <v>17</v>
      </c>
      <c r="F894" s="11" t="s">
        <v>17</v>
      </c>
      <c r="G894" s="11" t="s">
        <v>317</v>
      </c>
      <c r="H894" s="11" t="s">
        <v>234</v>
      </c>
      <c r="I894" s="11" t="s">
        <v>317</v>
      </c>
      <c r="J894" s="11" t="s">
        <v>2917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>
        <v>202301</v>
      </c>
      <c r="B895" s="11" t="s">
        <v>391</v>
      </c>
      <c r="C895" s="11" t="s">
        <v>17</v>
      </c>
      <c r="D895" s="11" t="s">
        <v>317</v>
      </c>
      <c r="E895" s="11" t="s">
        <v>17</v>
      </c>
      <c r="F895" s="11" t="s">
        <v>17</v>
      </c>
      <c r="G895" s="11" t="s">
        <v>317</v>
      </c>
      <c r="H895" s="11" t="s">
        <v>234</v>
      </c>
      <c r="I895" s="11" t="s">
        <v>317</v>
      </c>
      <c r="J895" s="11" t="s">
        <v>2918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>
        <v>202301</v>
      </c>
      <c r="B896" s="11" t="s">
        <v>391</v>
      </c>
      <c r="C896" s="11" t="s">
        <v>17</v>
      </c>
      <c r="D896" s="11" t="s">
        <v>317</v>
      </c>
      <c r="E896" s="11" t="s">
        <v>17</v>
      </c>
      <c r="F896" s="11" t="s">
        <v>17</v>
      </c>
      <c r="G896" s="11" t="s">
        <v>317</v>
      </c>
      <c r="H896" s="11" t="s">
        <v>234</v>
      </c>
      <c r="I896" s="11" t="s">
        <v>317</v>
      </c>
      <c r="J896" s="11" t="s">
        <v>417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>
        <v>202301</v>
      </c>
      <c r="B897" s="11" t="s">
        <v>391</v>
      </c>
      <c r="C897" s="11" t="s">
        <v>17</v>
      </c>
      <c r="D897" s="11" t="s">
        <v>317</v>
      </c>
      <c r="E897" s="11" t="s">
        <v>17</v>
      </c>
      <c r="F897" s="11" t="s">
        <v>17</v>
      </c>
      <c r="G897" s="11" t="s">
        <v>317</v>
      </c>
      <c r="H897" s="11" t="s">
        <v>234</v>
      </c>
      <c r="I897" s="11" t="s">
        <v>317</v>
      </c>
      <c r="J897" s="11" t="s">
        <v>6105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>
        <v>202301</v>
      </c>
      <c r="B898" s="11" t="s">
        <v>391</v>
      </c>
      <c r="C898" s="11" t="s">
        <v>17</v>
      </c>
      <c r="D898" s="11" t="s">
        <v>317</v>
      </c>
      <c r="E898" s="11" t="s">
        <v>17</v>
      </c>
      <c r="F898" s="11" t="s">
        <v>17</v>
      </c>
      <c r="G898" s="11" t="s">
        <v>317</v>
      </c>
      <c r="H898" s="11" t="s">
        <v>234</v>
      </c>
      <c r="I898" s="11" t="s">
        <v>317</v>
      </c>
      <c r="J898" s="11" t="s">
        <v>418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 x14ac:dyDescent="0.25">
      <c r="A899">
        <v>202301</v>
      </c>
      <c r="B899" s="11" t="s">
        <v>391</v>
      </c>
      <c r="C899" s="11" t="s">
        <v>17</v>
      </c>
      <c r="D899" s="11" t="s">
        <v>317</v>
      </c>
      <c r="E899" s="11" t="s">
        <v>17</v>
      </c>
      <c r="F899" s="11" t="s">
        <v>17</v>
      </c>
      <c r="G899" s="11" t="s">
        <v>317</v>
      </c>
      <c r="H899" s="11" t="s">
        <v>234</v>
      </c>
      <c r="I899" s="11" t="s">
        <v>317</v>
      </c>
      <c r="J899" s="11" t="s">
        <v>5115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>
        <v>202301</v>
      </c>
      <c r="B900" s="11" t="s">
        <v>391</v>
      </c>
      <c r="C900" s="11" t="s">
        <v>17</v>
      </c>
      <c r="D900" s="11" t="s">
        <v>317</v>
      </c>
      <c r="E900" s="11" t="s">
        <v>17</v>
      </c>
      <c r="F900" s="11" t="s">
        <v>17</v>
      </c>
      <c r="G900" s="11" t="s">
        <v>317</v>
      </c>
      <c r="H900" s="11" t="s">
        <v>234</v>
      </c>
      <c r="I900" s="11" t="s">
        <v>317</v>
      </c>
      <c r="J900" s="11" t="s">
        <v>419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>
        <v>202301</v>
      </c>
      <c r="B901" s="11" t="s">
        <v>391</v>
      </c>
      <c r="C901" s="11" t="s">
        <v>17</v>
      </c>
      <c r="D901" s="11" t="s">
        <v>317</v>
      </c>
      <c r="E901" s="11" t="s">
        <v>17</v>
      </c>
      <c r="F901" s="11" t="s">
        <v>17</v>
      </c>
      <c r="G901" s="11" t="s">
        <v>317</v>
      </c>
      <c r="H901" s="11" t="s">
        <v>234</v>
      </c>
      <c r="I901" s="11" t="s">
        <v>317</v>
      </c>
      <c r="J901" s="11" t="s">
        <v>420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>
        <v>202301</v>
      </c>
      <c r="B902" s="11" t="s">
        <v>391</v>
      </c>
      <c r="C902" s="11" t="s">
        <v>17</v>
      </c>
      <c r="D902" s="11" t="s">
        <v>317</v>
      </c>
      <c r="E902" s="11" t="s">
        <v>17</v>
      </c>
      <c r="F902" s="11" t="s">
        <v>17</v>
      </c>
      <c r="G902" s="11" t="s">
        <v>317</v>
      </c>
      <c r="H902" s="11" t="s">
        <v>234</v>
      </c>
      <c r="I902" s="11" t="s">
        <v>317</v>
      </c>
      <c r="J902" s="11" t="s">
        <v>421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>
        <v>202301</v>
      </c>
      <c r="B903" s="11" t="s">
        <v>391</v>
      </c>
      <c r="C903" s="11" t="s">
        <v>17</v>
      </c>
      <c r="D903" s="11" t="s">
        <v>317</v>
      </c>
      <c r="E903" s="11" t="s">
        <v>17</v>
      </c>
      <c r="F903" s="11" t="s">
        <v>17</v>
      </c>
      <c r="G903" s="11" t="s">
        <v>317</v>
      </c>
      <c r="H903" s="11" t="s">
        <v>234</v>
      </c>
      <c r="I903" s="11" t="s">
        <v>317</v>
      </c>
      <c r="J903" s="11" t="s">
        <v>3998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 x14ac:dyDescent="0.25">
      <c r="A904">
        <v>202301</v>
      </c>
      <c r="B904" s="11" t="s">
        <v>391</v>
      </c>
      <c r="C904" s="11" t="s">
        <v>17</v>
      </c>
      <c r="D904" s="11" t="s">
        <v>317</v>
      </c>
      <c r="E904" s="11" t="s">
        <v>17</v>
      </c>
      <c r="F904" s="11" t="s">
        <v>17</v>
      </c>
      <c r="G904" s="11" t="s">
        <v>317</v>
      </c>
      <c r="H904" s="11" t="s">
        <v>234</v>
      </c>
      <c r="I904" s="11" t="s">
        <v>317</v>
      </c>
      <c r="J904" s="11" t="s">
        <v>2919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>
        <v>202301</v>
      </c>
      <c r="B905" s="11" t="s">
        <v>391</v>
      </c>
      <c r="C905" s="11" t="s">
        <v>17</v>
      </c>
      <c r="D905" s="11" t="s">
        <v>317</v>
      </c>
      <c r="E905" s="11" t="s">
        <v>17</v>
      </c>
      <c r="F905" s="11" t="s">
        <v>17</v>
      </c>
      <c r="G905" s="11" t="s">
        <v>317</v>
      </c>
      <c r="H905" s="11" t="s">
        <v>234</v>
      </c>
      <c r="I905" s="11" t="s">
        <v>317</v>
      </c>
      <c r="J905" s="11" t="s">
        <v>3999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>
        <v>202301</v>
      </c>
      <c r="B906" s="11" t="s">
        <v>391</v>
      </c>
      <c r="C906" s="11" t="s">
        <v>17</v>
      </c>
      <c r="D906" s="11" t="s">
        <v>317</v>
      </c>
      <c r="E906" s="11" t="s">
        <v>17</v>
      </c>
      <c r="F906" s="11" t="s">
        <v>17</v>
      </c>
      <c r="G906" s="11" t="s">
        <v>317</v>
      </c>
      <c r="H906" s="11" t="s">
        <v>234</v>
      </c>
      <c r="I906" s="11" t="s">
        <v>317</v>
      </c>
      <c r="J906" s="11" t="s">
        <v>422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</row>
    <row r="907" spans="1:16" x14ac:dyDescent="0.25">
      <c r="A907">
        <v>202301</v>
      </c>
      <c r="B907" s="11" t="s">
        <v>391</v>
      </c>
      <c r="C907" s="11" t="s">
        <v>17</v>
      </c>
      <c r="D907" s="11" t="s">
        <v>317</v>
      </c>
      <c r="E907" s="11" t="s">
        <v>17</v>
      </c>
      <c r="F907" s="11" t="s">
        <v>17</v>
      </c>
      <c r="G907" s="11" t="s">
        <v>317</v>
      </c>
      <c r="H907" s="11" t="s">
        <v>234</v>
      </c>
      <c r="I907" s="11" t="s">
        <v>317</v>
      </c>
      <c r="J907" s="11" t="s">
        <v>2920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>
        <v>202301</v>
      </c>
      <c r="B908" s="11" t="s">
        <v>391</v>
      </c>
      <c r="C908" s="11" t="s">
        <v>17</v>
      </c>
      <c r="D908" s="11" t="s">
        <v>317</v>
      </c>
      <c r="E908" s="11" t="s">
        <v>17</v>
      </c>
      <c r="F908" s="11" t="s">
        <v>17</v>
      </c>
      <c r="G908" s="11" t="s">
        <v>317</v>
      </c>
      <c r="H908" s="11" t="s">
        <v>234</v>
      </c>
      <c r="I908" s="11" t="s">
        <v>317</v>
      </c>
      <c r="J908" s="11" t="s">
        <v>4000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</row>
    <row r="909" spans="1:16" x14ac:dyDescent="0.25">
      <c r="A909">
        <v>202301</v>
      </c>
      <c r="B909" s="11" t="s">
        <v>391</v>
      </c>
      <c r="C909" s="11" t="s">
        <v>17</v>
      </c>
      <c r="D909" s="11" t="s">
        <v>317</v>
      </c>
      <c r="E909" s="11" t="s">
        <v>17</v>
      </c>
      <c r="F909" s="11" t="s">
        <v>17</v>
      </c>
      <c r="G909" s="11" t="s">
        <v>317</v>
      </c>
      <c r="H909" s="11" t="s">
        <v>234</v>
      </c>
      <c r="I909" s="11" t="s">
        <v>317</v>
      </c>
      <c r="J909" s="11" t="s">
        <v>2921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>
        <v>202301</v>
      </c>
      <c r="B910" s="11" t="s">
        <v>391</v>
      </c>
      <c r="C910" s="11" t="s">
        <v>17</v>
      </c>
      <c r="D910" s="11" t="s">
        <v>317</v>
      </c>
      <c r="E910" s="11" t="s">
        <v>17</v>
      </c>
      <c r="F910" s="11" t="s">
        <v>17</v>
      </c>
      <c r="G910" s="11" t="s">
        <v>317</v>
      </c>
      <c r="H910" s="11" t="s">
        <v>234</v>
      </c>
      <c r="I910" s="11" t="s">
        <v>317</v>
      </c>
      <c r="J910" s="11" t="s">
        <v>423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>
        <v>202301</v>
      </c>
      <c r="B911" s="11" t="s">
        <v>391</v>
      </c>
      <c r="C911" s="11" t="s">
        <v>17</v>
      </c>
      <c r="D911" s="11" t="s">
        <v>317</v>
      </c>
      <c r="E911" s="11" t="s">
        <v>17</v>
      </c>
      <c r="F911" s="11" t="s">
        <v>17</v>
      </c>
      <c r="G911" s="11" t="s">
        <v>317</v>
      </c>
      <c r="H911" s="11" t="s">
        <v>234</v>
      </c>
      <c r="I911" s="11" t="s">
        <v>317</v>
      </c>
      <c r="J911" s="11" t="s">
        <v>424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>
        <v>202301</v>
      </c>
      <c r="B912" s="11" t="s">
        <v>391</v>
      </c>
      <c r="C912" s="11" t="s">
        <v>17</v>
      </c>
      <c r="D912" s="11" t="s">
        <v>317</v>
      </c>
      <c r="E912" s="11" t="s">
        <v>17</v>
      </c>
      <c r="F912" s="11" t="s">
        <v>17</v>
      </c>
      <c r="G912" s="11" t="s">
        <v>317</v>
      </c>
      <c r="H912" s="11" t="s">
        <v>234</v>
      </c>
      <c r="I912" s="11" t="s">
        <v>317</v>
      </c>
      <c r="J912" s="11" t="s">
        <v>425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</row>
    <row r="913" spans="1:16" x14ac:dyDescent="0.25">
      <c r="A913">
        <v>202301</v>
      </c>
      <c r="B913" s="11" t="s">
        <v>391</v>
      </c>
      <c r="C913" s="11" t="s">
        <v>17</v>
      </c>
      <c r="D913" s="11" t="s">
        <v>317</v>
      </c>
      <c r="E913" s="11" t="s">
        <v>17</v>
      </c>
      <c r="F913" s="11" t="s">
        <v>17</v>
      </c>
      <c r="G913" s="11" t="s">
        <v>317</v>
      </c>
      <c r="H913" s="11" t="s">
        <v>234</v>
      </c>
      <c r="I913" s="11" t="s">
        <v>317</v>
      </c>
      <c r="J913" s="11" t="s">
        <v>4001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>
        <v>202301</v>
      </c>
      <c r="B914" s="11" t="s">
        <v>391</v>
      </c>
      <c r="C914" s="11" t="s">
        <v>17</v>
      </c>
      <c r="D914" s="11" t="s">
        <v>317</v>
      </c>
      <c r="E914" s="11" t="s">
        <v>17</v>
      </c>
      <c r="F914" s="11" t="s">
        <v>17</v>
      </c>
      <c r="G914" s="11" t="s">
        <v>317</v>
      </c>
      <c r="H914" s="11" t="s">
        <v>234</v>
      </c>
      <c r="I914" s="11" t="s">
        <v>317</v>
      </c>
      <c r="J914" s="11" t="s">
        <v>427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>
        <v>202301</v>
      </c>
      <c r="B915" s="11" t="s">
        <v>391</v>
      </c>
      <c r="C915" s="11" t="s">
        <v>17</v>
      </c>
      <c r="D915" s="11" t="s">
        <v>317</v>
      </c>
      <c r="E915" s="11" t="s">
        <v>17</v>
      </c>
      <c r="F915" s="11" t="s">
        <v>17</v>
      </c>
      <c r="G915" s="11" t="s">
        <v>317</v>
      </c>
      <c r="H915" s="11" t="s">
        <v>234</v>
      </c>
      <c r="I915" s="11" t="s">
        <v>317</v>
      </c>
      <c r="J915" s="11" t="s">
        <v>4002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>
        <v>202301</v>
      </c>
      <c r="B916" s="11" t="s">
        <v>391</v>
      </c>
      <c r="C916" s="11" t="s">
        <v>17</v>
      </c>
      <c r="D916" s="11" t="s">
        <v>317</v>
      </c>
      <c r="E916" s="11" t="s">
        <v>17</v>
      </c>
      <c r="F916" s="11" t="s">
        <v>17</v>
      </c>
      <c r="G916" s="11" t="s">
        <v>317</v>
      </c>
      <c r="H916" s="11" t="s">
        <v>234</v>
      </c>
      <c r="I916" s="11" t="s">
        <v>317</v>
      </c>
      <c r="J916" s="11" t="s">
        <v>429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</row>
    <row r="917" spans="1:16" x14ac:dyDescent="0.25">
      <c r="A917">
        <v>202301</v>
      </c>
      <c r="B917" s="11" t="s">
        <v>391</v>
      </c>
      <c r="C917" s="11" t="s">
        <v>17</v>
      </c>
      <c r="D917" s="11" t="s">
        <v>317</v>
      </c>
      <c r="E917" s="11" t="s">
        <v>17</v>
      </c>
      <c r="F917" s="11" t="s">
        <v>17</v>
      </c>
      <c r="G917" s="11" t="s">
        <v>317</v>
      </c>
      <c r="H917" s="11" t="s">
        <v>234</v>
      </c>
      <c r="I917" s="11" t="s">
        <v>317</v>
      </c>
      <c r="J917" s="11" t="s">
        <v>430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</row>
    <row r="918" spans="1:16" x14ac:dyDescent="0.25">
      <c r="A918">
        <v>202301</v>
      </c>
      <c r="B918" s="11" t="s">
        <v>391</v>
      </c>
      <c r="C918" s="11" t="s">
        <v>17</v>
      </c>
      <c r="D918" s="11" t="s">
        <v>317</v>
      </c>
      <c r="E918" s="11" t="s">
        <v>17</v>
      </c>
      <c r="F918" s="11" t="s">
        <v>17</v>
      </c>
      <c r="G918" s="11" t="s">
        <v>317</v>
      </c>
      <c r="H918" s="11" t="s">
        <v>234</v>
      </c>
      <c r="I918" s="11" t="s">
        <v>317</v>
      </c>
      <c r="J918" s="11" t="s">
        <v>2923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>
        <v>202301</v>
      </c>
      <c r="B919" s="11" t="s">
        <v>391</v>
      </c>
      <c r="C919" s="11" t="s">
        <v>17</v>
      </c>
      <c r="D919" s="11" t="s">
        <v>317</v>
      </c>
      <c r="E919" s="11" t="s">
        <v>17</v>
      </c>
      <c r="F919" s="11" t="s">
        <v>17</v>
      </c>
      <c r="G919" s="11" t="s">
        <v>317</v>
      </c>
      <c r="H919" s="11" t="s">
        <v>234</v>
      </c>
      <c r="I919" s="11" t="s">
        <v>317</v>
      </c>
      <c r="J919" s="11" t="s">
        <v>4003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>
        <v>202301</v>
      </c>
      <c r="B920" s="11" t="s">
        <v>391</v>
      </c>
      <c r="C920" s="11" t="s">
        <v>17</v>
      </c>
      <c r="D920" s="11" t="s">
        <v>317</v>
      </c>
      <c r="E920" s="11" t="s">
        <v>17</v>
      </c>
      <c r="F920" s="11" t="s">
        <v>17</v>
      </c>
      <c r="G920" s="11" t="s">
        <v>317</v>
      </c>
      <c r="H920" s="11" t="s">
        <v>234</v>
      </c>
      <c r="I920" s="11" t="s">
        <v>317</v>
      </c>
      <c r="J920" s="11" t="s">
        <v>431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>
        <v>202301</v>
      </c>
      <c r="B921" s="11" t="s">
        <v>391</v>
      </c>
      <c r="C921" s="11" t="s">
        <v>17</v>
      </c>
      <c r="D921" s="11" t="s">
        <v>317</v>
      </c>
      <c r="E921" s="11" t="s">
        <v>17</v>
      </c>
      <c r="F921" s="11" t="s">
        <v>17</v>
      </c>
      <c r="G921" s="11" t="s">
        <v>317</v>
      </c>
      <c r="H921" s="11" t="s">
        <v>234</v>
      </c>
      <c r="I921" s="11" t="s">
        <v>317</v>
      </c>
      <c r="J921" s="11" t="s">
        <v>4004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</row>
    <row r="922" spans="1:16" x14ac:dyDescent="0.25">
      <c r="A922">
        <v>202301</v>
      </c>
      <c r="B922" s="11" t="s">
        <v>391</v>
      </c>
      <c r="C922" s="11" t="s">
        <v>17</v>
      </c>
      <c r="D922" s="11" t="s">
        <v>317</v>
      </c>
      <c r="E922" s="11" t="s">
        <v>17</v>
      </c>
      <c r="F922" s="11" t="s">
        <v>17</v>
      </c>
      <c r="G922" s="11" t="s">
        <v>317</v>
      </c>
      <c r="H922" s="11" t="s">
        <v>234</v>
      </c>
      <c r="I922" s="11" t="s">
        <v>317</v>
      </c>
      <c r="J922" s="11" t="s">
        <v>6106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>
        <v>202301</v>
      </c>
      <c r="B923" s="11" t="s">
        <v>391</v>
      </c>
      <c r="C923" s="11" t="s">
        <v>17</v>
      </c>
      <c r="D923" s="11" t="s">
        <v>317</v>
      </c>
      <c r="E923" s="11" t="s">
        <v>17</v>
      </c>
      <c r="F923" s="11" t="s">
        <v>17</v>
      </c>
      <c r="G923" s="11" t="s">
        <v>317</v>
      </c>
      <c r="H923" s="11" t="s">
        <v>234</v>
      </c>
      <c r="I923" s="11" t="s">
        <v>317</v>
      </c>
      <c r="J923" s="11" t="s">
        <v>432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>
        <v>202301</v>
      </c>
      <c r="B924" s="11" t="s">
        <v>391</v>
      </c>
      <c r="C924" s="11" t="s">
        <v>17</v>
      </c>
      <c r="D924" s="11" t="s">
        <v>317</v>
      </c>
      <c r="E924" s="11" t="s">
        <v>17</v>
      </c>
      <c r="F924" s="11" t="s">
        <v>17</v>
      </c>
      <c r="G924" s="11" t="s">
        <v>317</v>
      </c>
      <c r="H924" s="11" t="s">
        <v>234</v>
      </c>
      <c r="I924" s="11" t="s">
        <v>317</v>
      </c>
      <c r="J924" s="11" t="s">
        <v>434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>
        <v>202301</v>
      </c>
      <c r="B925" s="11" t="s">
        <v>391</v>
      </c>
      <c r="C925" s="11" t="s">
        <v>17</v>
      </c>
      <c r="D925" s="11" t="s">
        <v>317</v>
      </c>
      <c r="E925" s="11" t="s">
        <v>17</v>
      </c>
      <c r="F925" s="11" t="s">
        <v>17</v>
      </c>
      <c r="G925" s="11" t="s">
        <v>317</v>
      </c>
      <c r="H925" s="11" t="s">
        <v>234</v>
      </c>
      <c r="I925" s="11" t="s">
        <v>317</v>
      </c>
      <c r="J925" s="11" t="s">
        <v>435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</row>
    <row r="926" spans="1:16" x14ac:dyDescent="0.25">
      <c r="A926">
        <v>202301</v>
      </c>
      <c r="B926" s="11" t="s">
        <v>391</v>
      </c>
      <c r="C926" s="11" t="s">
        <v>17</v>
      </c>
      <c r="D926" s="11" t="s">
        <v>317</v>
      </c>
      <c r="E926" s="11" t="s">
        <v>17</v>
      </c>
      <c r="F926" s="11" t="s">
        <v>17</v>
      </c>
      <c r="G926" s="11" t="s">
        <v>317</v>
      </c>
      <c r="H926" s="11" t="s">
        <v>234</v>
      </c>
      <c r="I926" s="11" t="s">
        <v>317</v>
      </c>
      <c r="J926" s="11" t="s">
        <v>436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</row>
    <row r="927" spans="1:16" x14ac:dyDescent="0.25">
      <c r="A927">
        <v>202301</v>
      </c>
      <c r="B927" s="11" t="s">
        <v>391</v>
      </c>
      <c r="C927" s="11" t="s">
        <v>17</v>
      </c>
      <c r="D927" s="11" t="s">
        <v>317</v>
      </c>
      <c r="E927" s="11" t="s">
        <v>17</v>
      </c>
      <c r="F927" s="11" t="s">
        <v>17</v>
      </c>
      <c r="G927" s="11" t="s">
        <v>317</v>
      </c>
      <c r="H927" s="11" t="s">
        <v>234</v>
      </c>
      <c r="I927" s="11" t="s">
        <v>317</v>
      </c>
      <c r="J927" s="11" t="s">
        <v>438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>
        <v>202301</v>
      </c>
      <c r="B928" s="11" t="s">
        <v>391</v>
      </c>
      <c r="C928" s="11" t="s">
        <v>17</v>
      </c>
      <c r="D928" s="11" t="s">
        <v>317</v>
      </c>
      <c r="E928" s="11" t="s">
        <v>17</v>
      </c>
      <c r="F928" s="11" t="s">
        <v>17</v>
      </c>
      <c r="G928" s="11" t="s">
        <v>317</v>
      </c>
      <c r="H928" s="11" t="s">
        <v>234</v>
      </c>
      <c r="I928" s="11" t="s">
        <v>317</v>
      </c>
      <c r="J928" s="11" t="s">
        <v>4005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>
        <v>202301</v>
      </c>
      <c r="B929" s="11" t="s">
        <v>391</v>
      </c>
      <c r="C929" s="11" t="s">
        <v>17</v>
      </c>
      <c r="D929" s="11" t="s">
        <v>317</v>
      </c>
      <c r="E929" s="11" t="s">
        <v>17</v>
      </c>
      <c r="F929" s="11" t="s">
        <v>17</v>
      </c>
      <c r="G929" s="11" t="s">
        <v>317</v>
      </c>
      <c r="H929" s="11" t="s">
        <v>234</v>
      </c>
      <c r="I929" s="11" t="s">
        <v>439</v>
      </c>
      <c r="J929" s="11" t="s">
        <v>2925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>
        <v>202301</v>
      </c>
      <c r="B930" s="11" t="s">
        <v>391</v>
      </c>
      <c r="C930" s="11" t="s">
        <v>17</v>
      </c>
      <c r="D930" s="11" t="s">
        <v>317</v>
      </c>
      <c r="E930" s="11" t="s">
        <v>17</v>
      </c>
      <c r="F930" s="11" t="s">
        <v>17</v>
      </c>
      <c r="G930" s="11" t="s">
        <v>317</v>
      </c>
      <c r="H930" s="11" t="s">
        <v>234</v>
      </c>
      <c r="I930" s="11" t="s">
        <v>439</v>
      </c>
      <c r="J930" s="11" t="s">
        <v>6107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>
        <v>202301</v>
      </c>
      <c r="B931" s="11" t="s">
        <v>391</v>
      </c>
      <c r="C931" s="11" t="s">
        <v>17</v>
      </c>
      <c r="D931" s="11" t="s">
        <v>317</v>
      </c>
      <c r="E931" s="11" t="s">
        <v>17</v>
      </c>
      <c r="F931" s="11" t="s">
        <v>17</v>
      </c>
      <c r="G931" s="11" t="s">
        <v>317</v>
      </c>
      <c r="H931" s="11" t="s">
        <v>234</v>
      </c>
      <c r="I931" s="11" t="s">
        <v>439</v>
      </c>
      <c r="J931" s="11" t="s">
        <v>440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</row>
    <row r="932" spans="1:16" x14ac:dyDescent="0.25">
      <c r="A932">
        <v>202301</v>
      </c>
      <c r="B932" s="11" t="s">
        <v>391</v>
      </c>
      <c r="C932" s="11" t="s">
        <v>17</v>
      </c>
      <c r="D932" s="11" t="s">
        <v>317</v>
      </c>
      <c r="E932" s="11" t="s">
        <v>17</v>
      </c>
      <c r="F932" s="11" t="s">
        <v>17</v>
      </c>
      <c r="G932" s="11" t="s">
        <v>317</v>
      </c>
      <c r="H932" s="11" t="s">
        <v>234</v>
      </c>
      <c r="I932" s="11" t="s">
        <v>439</v>
      </c>
      <c r="J932" s="11" t="s">
        <v>441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>
        <v>202301</v>
      </c>
      <c r="B933" s="11" t="s">
        <v>391</v>
      </c>
      <c r="C933" s="11" t="s">
        <v>17</v>
      </c>
      <c r="D933" s="11" t="s">
        <v>317</v>
      </c>
      <c r="E933" s="11" t="s">
        <v>17</v>
      </c>
      <c r="F933" s="11" t="s">
        <v>17</v>
      </c>
      <c r="G933" s="11" t="s">
        <v>317</v>
      </c>
      <c r="H933" s="11" t="s">
        <v>234</v>
      </c>
      <c r="I933" s="11" t="s">
        <v>439</v>
      </c>
      <c r="J933" s="11" t="s">
        <v>5117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>
        <v>202301</v>
      </c>
      <c r="B934" s="11" t="s">
        <v>391</v>
      </c>
      <c r="C934" s="11" t="s">
        <v>17</v>
      </c>
      <c r="D934" s="11" t="s">
        <v>317</v>
      </c>
      <c r="E934" s="11" t="s">
        <v>17</v>
      </c>
      <c r="F934" s="11" t="s">
        <v>17</v>
      </c>
      <c r="G934" s="11" t="s">
        <v>317</v>
      </c>
      <c r="H934" s="11" t="s">
        <v>234</v>
      </c>
      <c r="I934" s="11" t="s">
        <v>439</v>
      </c>
      <c r="J934" s="11" t="s">
        <v>2926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>
        <v>202301</v>
      </c>
      <c r="B935" s="11" t="s">
        <v>391</v>
      </c>
      <c r="C935" s="11" t="s">
        <v>17</v>
      </c>
      <c r="D935" s="11" t="s">
        <v>317</v>
      </c>
      <c r="E935" s="11" t="s">
        <v>17</v>
      </c>
      <c r="F935" s="11" t="s">
        <v>17</v>
      </c>
      <c r="G935" s="11" t="s">
        <v>317</v>
      </c>
      <c r="H935" s="11" t="s">
        <v>234</v>
      </c>
      <c r="I935" s="11" t="s">
        <v>439</v>
      </c>
      <c r="J935" s="11" t="s">
        <v>2930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</row>
    <row r="936" spans="1:16" x14ac:dyDescent="0.25">
      <c r="A936">
        <v>202301</v>
      </c>
      <c r="B936" s="11" t="s">
        <v>391</v>
      </c>
      <c r="C936" s="11" t="s">
        <v>17</v>
      </c>
      <c r="D936" s="11" t="s">
        <v>317</v>
      </c>
      <c r="E936" s="11" t="s">
        <v>17</v>
      </c>
      <c r="F936" s="11" t="s">
        <v>17</v>
      </c>
      <c r="G936" s="11" t="s">
        <v>317</v>
      </c>
      <c r="H936" s="11" t="s">
        <v>234</v>
      </c>
      <c r="I936" s="11" t="s">
        <v>439</v>
      </c>
      <c r="J936" s="11" t="s">
        <v>5118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</row>
    <row r="937" spans="1:16" x14ac:dyDescent="0.25">
      <c r="A937">
        <v>202301</v>
      </c>
      <c r="B937" s="11" t="s">
        <v>391</v>
      </c>
      <c r="C937" s="11" t="s">
        <v>17</v>
      </c>
      <c r="D937" s="11" t="s">
        <v>317</v>
      </c>
      <c r="E937" s="11" t="s">
        <v>17</v>
      </c>
      <c r="F937" s="11" t="s">
        <v>17</v>
      </c>
      <c r="G937" s="11" t="s">
        <v>317</v>
      </c>
      <c r="H937" s="11" t="s">
        <v>234</v>
      </c>
      <c r="I937" s="11" t="s">
        <v>439</v>
      </c>
      <c r="J937" s="11" t="s">
        <v>442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</row>
    <row r="938" spans="1:16" x14ac:dyDescent="0.25">
      <c r="A938">
        <v>202301</v>
      </c>
      <c r="B938" s="11" t="s">
        <v>391</v>
      </c>
      <c r="C938" s="11" t="s">
        <v>17</v>
      </c>
      <c r="D938" s="11" t="s">
        <v>317</v>
      </c>
      <c r="E938" s="11" t="s">
        <v>17</v>
      </c>
      <c r="F938" s="11" t="s">
        <v>17</v>
      </c>
      <c r="G938" s="11" t="s">
        <v>317</v>
      </c>
      <c r="H938" s="11" t="s">
        <v>234</v>
      </c>
      <c r="I938" s="11" t="s">
        <v>439</v>
      </c>
      <c r="J938" s="11" t="s">
        <v>1938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</row>
    <row r="939" spans="1:16" x14ac:dyDescent="0.25">
      <c r="A939">
        <v>202301</v>
      </c>
      <c r="B939" s="11" t="s">
        <v>391</v>
      </c>
      <c r="C939" s="11" t="s">
        <v>17</v>
      </c>
      <c r="D939" s="11" t="s">
        <v>317</v>
      </c>
      <c r="E939" s="11" t="s">
        <v>17</v>
      </c>
      <c r="F939" s="11" t="s">
        <v>17</v>
      </c>
      <c r="G939" s="11" t="s">
        <v>317</v>
      </c>
      <c r="H939" s="11" t="s">
        <v>234</v>
      </c>
      <c r="I939" s="11" t="s">
        <v>439</v>
      </c>
      <c r="J939" s="11" t="s">
        <v>6108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</row>
    <row r="940" spans="1:16" x14ac:dyDescent="0.25">
      <c r="A940">
        <v>202301</v>
      </c>
      <c r="B940" s="11" t="s">
        <v>391</v>
      </c>
      <c r="C940" s="11" t="s">
        <v>17</v>
      </c>
      <c r="D940" s="11" t="s">
        <v>317</v>
      </c>
      <c r="E940" s="11" t="s">
        <v>17</v>
      </c>
      <c r="F940" s="11" t="s">
        <v>17</v>
      </c>
      <c r="G940" s="11" t="s">
        <v>317</v>
      </c>
      <c r="H940" s="11" t="s">
        <v>234</v>
      </c>
      <c r="I940" s="11" t="s">
        <v>439</v>
      </c>
      <c r="J940" s="11" t="s">
        <v>5119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</row>
    <row r="941" spans="1:16" x14ac:dyDescent="0.25">
      <c r="A941">
        <v>202301</v>
      </c>
      <c r="B941" s="11" t="s">
        <v>391</v>
      </c>
      <c r="C941" s="11" t="s">
        <v>17</v>
      </c>
      <c r="D941" s="11" t="s">
        <v>317</v>
      </c>
      <c r="E941" s="11" t="s">
        <v>17</v>
      </c>
      <c r="F941" s="11" t="s">
        <v>17</v>
      </c>
      <c r="G941" s="11" t="s">
        <v>317</v>
      </c>
      <c r="H941" s="11" t="s">
        <v>234</v>
      </c>
      <c r="I941" s="11" t="s">
        <v>439</v>
      </c>
      <c r="J941" s="11" t="s">
        <v>2927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</row>
    <row r="942" spans="1:16" x14ac:dyDescent="0.25">
      <c r="A942">
        <v>202301</v>
      </c>
      <c r="B942" s="11" t="s">
        <v>391</v>
      </c>
      <c r="C942" s="11" t="s">
        <v>17</v>
      </c>
      <c r="D942" s="11" t="s">
        <v>317</v>
      </c>
      <c r="E942" s="11" t="s">
        <v>17</v>
      </c>
      <c r="F942" s="11" t="s">
        <v>17</v>
      </c>
      <c r="G942" s="11" t="s">
        <v>317</v>
      </c>
      <c r="H942" s="11" t="s">
        <v>234</v>
      </c>
      <c r="I942" s="11" t="s">
        <v>443</v>
      </c>
      <c r="J942" s="11" t="s">
        <v>444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</row>
    <row r="943" spans="1:16" x14ac:dyDescent="0.25">
      <c r="A943">
        <v>202301</v>
      </c>
      <c r="B943" s="11" t="s">
        <v>391</v>
      </c>
      <c r="C943" s="11" t="s">
        <v>17</v>
      </c>
      <c r="D943" s="11" t="s">
        <v>317</v>
      </c>
      <c r="E943" s="11" t="s">
        <v>17</v>
      </c>
      <c r="F943" s="11" t="s">
        <v>17</v>
      </c>
      <c r="G943" s="11" t="s">
        <v>317</v>
      </c>
      <c r="H943" s="11" t="s">
        <v>234</v>
      </c>
      <c r="I943" s="11" t="s">
        <v>443</v>
      </c>
      <c r="J943" s="11" t="s">
        <v>6109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</row>
    <row r="944" spans="1:16" x14ac:dyDescent="0.25">
      <c r="A944">
        <v>202301</v>
      </c>
      <c r="B944" s="11" t="s">
        <v>391</v>
      </c>
      <c r="C944" s="11" t="s">
        <v>17</v>
      </c>
      <c r="D944" s="11" t="s">
        <v>317</v>
      </c>
      <c r="E944" s="11" t="s">
        <v>17</v>
      </c>
      <c r="F944" s="11" t="s">
        <v>17</v>
      </c>
      <c r="G944" s="11" t="s">
        <v>317</v>
      </c>
      <c r="H944" s="11" t="s">
        <v>234</v>
      </c>
      <c r="I944" s="11" t="s">
        <v>443</v>
      </c>
      <c r="J944" s="11" t="s">
        <v>2928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>
        <v>202301</v>
      </c>
      <c r="B945" s="11" t="s">
        <v>391</v>
      </c>
      <c r="C945" s="11" t="s">
        <v>17</v>
      </c>
      <c r="D945" s="11" t="s">
        <v>317</v>
      </c>
      <c r="E945" s="11" t="s">
        <v>17</v>
      </c>
      <c r="F945" s="11" t="s">
        <v>17</v>
      </c>
      <c r="G945" s="11" t="s">
        <v>317</v>
      </c>
      <c r="H945" s="11" t="s">
        <v>234</v>
      </c>
      <c r="I945" s="11" t="s">
        <v>443</v>
      </c>
      <c r="J945" s="11" t="s">
        <v>445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</row>
    <row r="946" spans="1:16" x14ac:dyDescent="0.25">
      <c r="A946">
        <v>202301</v>
      </c>
      <c r="B946" s="11" t="s">
        <v>391</v>
      </c>
      <c r="C946" s="11" t="s">
        <v>17</v>
      </c>
      <c r="D946" s="11" t="s">
        <v>317</v>
      </c>
      <c r="E946" s="11" t="s">
        <v>17</v>
      </c>
      <c r="F946" s="11" t="s">
        <v>17</v>
      </c>
      <c r="G946" s="11" t="s">
        <v>317</v>
      </c>
      <c r="H946" s="11" t="s">
        <v>234</v>
      </c>
      <c r="I946" s="11" t="s">
        <v>443</v>
      </c>
      <c r="J946" s="11" t="s">
        <v>4006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</row>
    <row r="947" spans="1:16" x14ac:dyDescent="0.25">
      <c r="A947">
        <v>202301</v>
      </c>
      <c r="B947" s="11" t="s">
        <v>391</v>
      </c>
      <c r="C947" s="11" t="s">
        <v>17</v>
      </c>
      <c r="D947" s="11" t="s">
        <v>317</v>
      </c>
      <c r="E947" s="11" t="s">
        <v>17</v>
      </c>
      <c r="F947" s="11" t="s">
        <v>17</v>
      </c>
      <c r="G947" s="11" t="s">
        <v>317</v>
      </c>
      <c r="H947" s="11" t="s">
        <v>234</v>
      </c>
      <c r="I947" s="11" t="s">
        <v>443</v>
      </c>
      <c r="J947" s="11" t="s">
        <v>4007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</row>
    <row r="948" spans="1:16" x14ac:dyDescent="0.25">
      <c r="A948">
        <v>202301</v>
      </c>
      <c r="B948" s="11" t="s">
        <v>391</v>
      </c>
      <c r="C948" s="11" t="s">
        <v>17</v>
      </c>
      <c r="D948" s="11" t="s">
        <v>317</v>
      </c>
      <c r="E948" s="11" t="s">
        <v>17</v>
      </c>
      <c r="F948" s="11" t="s">
        <v>17</v>
      </c>
      <c r="G948" s="11" t="s">
        <v>317</v>
      </c>
      <c r="H948" s="11" t="s">
        <v>234</v>
      </c>
      <c r="I948" s="11" t="s">
        <v>443</v>
      </c>
      <c r="J948" s="11" t="s">
        <v>2929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</row>
    <row r="949" spans="1:16" x14ac:dyDescent="0.25">
      <c r="A949">
        <v>202301</v>
      </c>
      <c r="B949" s="11" t="s">
        <v>391</v>
      </c>
      <c r="C949" s="11" t="s">
        <v>17</v>
      </c>
      <c r="D949" s="11" t="s">
        <v>317</v>
      </c>
      <c r="E949" s="11" t="s">
        <v>17</v>
      </c>
      <c r="F949" s="11" t="s">
        <v>17</v>
      </c>
      <c r="G949" s="11" t="s">
        <v>317</v>
      </c>
      <c r="H949" s="11" t="s">
        <v>234</v>
      </c>
      <c r="I949" s="11" t="s">
        <v>443</v>
      </c>
      <c r="J949" s="11" t="s">
        <v>6110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</row>
    <row r="950" spans="1:16" x14ac:dyDescent="0.25">
      <c r="A950">
        <v>202301</v>
      </c>
      <c r="B950" s="11" t="s">
        <v>391</v>
      </c>
      <c r="C950" s="11" t="s">
        <v>17</v>
      </c>
      <c r="D950" s="11" t="s">
        <v>317</v>
      </c>
      <c r="E950" s="11" t="s">
        <v>17</v>
      </c>
      <c r="F950" s="11" t="s">
        <v>17</v>
      </c>
      <c r="G950" s="11" t="s">
        <v>317</v>
      </c>
      <c r="H950" s="11" t="s">
        <v>234</v>
      </c>
      <c r="I950" s="11" t="s">
        <v>443</v>
      </c>
      <c r="J950" s="11" t="s">
        <v>2931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</row>
    <row r="951" spans="1:16" x14ac:dyDescent="0.25">
      <c r="A951">
        <v>202301</v>
      </c>
      <c r="B951" s="11" t="s">
        <v>391</v>
      </c>
      <c r="C951" s="11" t="s">
        <v>17</v>
      </c>
      <c r="D951" s="11" t="s">
        <v>317</v>
      </c>
      <c r="E951" s="11" t="s">
        <v>17</v>
      </c>
      <c r="F951" s="11" t="s">
        <v>17</v>
      </c>
      <c r="G951" s="11" t="s">
        <v>317</v>
      </c>
      <c r="H951" s="11" t="s">
        <v>234</v>
      </c>
      <c r="I951" s="11" t="s">
        <v>443</v>
      </c>
      <c r="J951" s="11" t="s">
        <v>446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</row>
    <row r="952" spans="1:16" x14ac:dyDescent="0.25">
      <c r="A952">
        <v>202301</v>
      </c>
      <c r="B952" s="11" t="s">
        <v>391</v>
      </c>
      <c r="C952" s="11" t="s">
        <v>17</v>
      </c>
      <c r="D952" s="11" t="s">
        <v>317</v>
      </c>
      <c r="E952" s="11" t="s">
        <v>17</v>
      </c>
      <c r="F952" s="11" t="s">
        <v>17</v>
      </c>
      <c r="G952" s="11" t="s">
        <v>317</v>
      </c>
      <c r="H952" s="11" t="s">
        <v>234</v>
      </c>
      <c r="I952" s="11" t="s">
        <v>443</v>
      </c>
      <c r="J952" s="11" t="s">
        <v>447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</row>
    <row r="953" spans="1:16" x14ac:dyDescent="0.25">
      <c r="A953">
        <v>202301</v>
      </c>
      <c r="B953" s="11" t="s">
        <v>391</v>
      </c>
      <c r="C953" s="11" t="s">
        <v>17</v>
      </c>
      <c r="D953" s="11" t="s">
        <v>317</v>
      </c>
      <c r="E953" s="11" t="s">
        <v>17</v>
      </c>
      <c r="F953" s="11" t="s">
        <v>17</v>
      </c>
      <c r="G953" s="11" t="s">
        <v>317</v>
      </c>
      <c r="H953" s="11" t="s">
        <v>234</v>
      </c>
      <c r="I953" s="11" t="s">
        <v>443</v>
      </c>
      <c r="J953" s="11" t="s">
        <v>448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</row>
    <row r="954" spans="1:16" x14ac:dyDescent="0.25">
      <c r="A954">
        <v>202301</v>
      </c>
      <c r="B954" s="11" t="s">
        <v>391</v>
      </c>
      <c r="C954" s="11" t="s">
        <v>17</v>
      </c>
      <c r="D954" s="11" t="s">
        <v>317</v>
      </c>
      <c r="E954" s="11" t="s">
        <v>17</v>
      </c>
      <c r="F954" s="11" t="s">
        <v>17</v>
      </c>
      <c r="G954" s="11" t="s">
        <v>317</v>
      </c>
      <c r="H954" s="11" t="s">
        <v>234</v>
      </c>
      <c r="I954" s="11" t="s">
        <v>443</v>
      </c>
      <c r="J954" s="11" t="s">
        <v>6111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</row>
    <row r="955" spans="1:16" x14ac:dyDescent="0.25">
      <c r="A955">
        <v>202301</v>
      </c>
      <c r="B955" s="11" t="s">
        <v>391</v>
      </c>
      <c r="C955" s="11" t="s">
        <v>17</v>
      </c>
      <c r="D955" s="11" t="s">
        <v>317</v>
      </c>
      <c r="E955" s="11" t="s">
        <v>17</v>
      </c>
      <c r="F955" s="11" t="s">
        <v>17</v>
      </c>
      <c r="G955" s="11" t="s">
        <v>317</v>
      </c>
      <c r="H955" s="11" t="s">
        <v>234</v>
      </c>
      <c r="I955" s="11" t="s">
        <v>443</v>
      </c>
      <c r="J955" s="11" t="s">
        <v>2932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</row>
    <row r="956" spans="1:16" x14ac:dyDescent="0.25">
      <c r="A956">
        <v>202301</v>
      </c>
      <c r="B956" s="11" t="s">
        <v>391</v>
      </c>
      <c r="C956" s="11" t="s">
        <v>17</v>
      </c>
      <c r="D956" s="11" t="s">
        <v>317</v>
      </c>
      <c r="E956" s="11" t="s">
        <v>17</v>
      </c>
      <c r="F956" s="11" t="s">
        <v>17</v>
      </c>
      <c r="G956" s="11" t="s">
        <v>317</v>
      </c>
      <c r="H956" s="11" t="s">
        <v>234</v>
      </c>
      <c r="I956" s="11" t="s">
        <v>443</v>
      </c>
      <c r="J956" s="11" t="s">
        <v>5120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</row>
    <row r="957" spans="1:16" x14ac:dyDescent="0.25">
      <c r="A957">
        <v>202301</v>
      </c>
      <c r="B957" s="11" t="s">
        <v>391</v>
      </c>
      <c r="C957" s="11" t="s">
        <v>17</v>
      </c>
      <c r="D957" s="11" t="s">
        <v>317</v>
      </c>
      <c r="E957" s="11" t="s">
        <v>17</v>
      </c>
      <c r="F957" s="11" t="s">
        <v>17</v>
      </c>
      <c r="G957" s="11" t="s">
        <v>317</v>
      </c>
      <c r="H957" s="11" t="s">
        <v>234</v>
      </c>
      <c r="I957" s="11" t="s">
        <v>449</v>
      </c>
      <c r="J957" s="11" t="s">
        <v>450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</row>
    <row r="958" spans="1:16" x14ac:dyDescent="0.25">
      <c r="A958">
        <v>202301</v>
      </c>
      <c r="B958" s="11" t="s">
        <v>391</v>
      </c>
      <c r="C958" s="11" t="s">
        <v>17</v>
      </c>
      <c r="D958" s="11" t="s">
        <v>317</v>
      </c>
      <c r="E958" s="11" t="s">
        <v>17</v>
      </c>
      <c r="F958" s="11" t="s">
        <v>17</v>
      </c>
      <c r="G958" s="11" t="s">
        <v>317</v>
      </c>
      <c r="H958" s="11" t="s">
        <v>234</v>
      </c>
      <c r="I958" s="11" t="s">
        <v>449</v>
      </c>
      <c r="J958" s="11" t="s">
        <v>5121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</row>
    <row r="959" spans="1:16" x14ac:dyDescent="0.25">
      <c r="A959">
        <v>202301</v>
      </c>
      <c r="B959" s="11" t="s">
        <v>391</v>
      </c>
      <c r="C959" s="11" t="s">
        <v>17</v>
      </c>
      <c r="D959" s="11" t="s">
        <v>317</v>
      </c>
      <c r="E959" s="11" t="s">
        <v>17</v>
      </c>
      <c r="F959" s="11" t="s">
        <v>17</v>
      </c>
      <c r="G959" s="11" t="s">
        <v>317</v>
      </c>
      <c r="H959" s="11" t="s">
        <v>234</v>
      </c>
      <c r="I959" s="11" t="s">
        <v>449</v>
      </c>
      <c r="J959" s="11" t="s">
        <v>451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</row>
    <row r="960" spans="1:16" x14ac:dyDescent="0.25">
      <c r="A960">
        <v>202301</v>
      </c>
      <c r="B960" s="11" t="s">
        <v>391</v>
      </c>
      <c r="C960" s="11" t="s">
        <v>17</v>
      </c>
      <c r="D960" s="11" t="s">
        <v>317</v>
      </c>
      <c r="E960" s="11" t="s">
        <v>17</v>
      </c>
      <c r="F960" s="11" t="s">
        <v>17</v>
      </c>
      <c r="G960" s="11" t="s">
        <v>317</v>
      </c>
      <c r="H960" s="11" t="s">
        <v>234</v>
      </c>
      <c r="I960" s="11" t="s">
        <v>449</v>
      </c>
      <c r="J960" s="11" t="s">
        <v>2933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</row>
    <row r="961" spans="1:16" x14ac:dyDescent="0.25">
      <c r="A961">
        <v>202301</v>
      </c>
      <c r="B961" s="11" t="s">
        <v>391</v>
      </c>
      <c r="C961" s="11" t="s">
        <v>17</v>
      </c>
      <c r="D961" s="11" t="s">
        <v>317</v>
      </c>
      <c r="E961" s="11" t="s">
        <v>17</v>
      </c>
      <c r="F961" s="11" t="s">
        <v>17</v>
      </c>
      <c r="G961" s="11" t="s">
        <v>317</v>
      </c>
      <c r="H961" s="11" t="s">
        <v>234</v>
      </c>
      <c r="I961" s="11" t="s">
        <v>449</v>
      </c>
      <c r="J961" s="11" t="s">
        <v>2934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</row>
    <row r="962" spans="1:16" x14ac:dyDescent="0.25">
      <c r="A962">
        <v>202301</v>
      </c>
      <c r="B962" s="11" t="s">
        <v>391</v>
      </c>
      <c r="C962" s="11" t="s">
        <v>17</v>
      </c>
      <c r="D962" s="11" t="s">
        <v>317</v>
      </c>
      <c r="E962" s="11" t="s">
        <v>17</v>
      </c>
      <c r="F962" s="11" t="s">
        <v>17</v>
      </c>
      <c r="G962" s="11" t="s">
        <v>317</v>
      </c>
      <c r="H962" s="11" t="s">
        <v>234</v>
      </c>
      <c r="I962" s="11" t="s">
        <v>449</v>
      </c>
      <c r="J962" s="11" t="s">
        <v>6112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</row>
    <row r="963" spans="1:16" x14ac:dyDescent="0.25">
      <c r="A963">
        <v>202301</v>
      </c>
      <c r="B963" s="11" t="s">
        <v>391</v>
      </c>
      <c r="C963" s="11" t="s">
        <v>17</v>
      </c>
      <c r="D963" s="11" t="s">
        <v>317</v>
      </c>
      <c r="E963" s="11" t="s">
        <v>17</v>
      </c>
      <c r="F963" s="11" t="s">
        <v>17</v>
      </c>
      <c r="G963" s="11" t="s">
        <v>317</v>
      </c>
      <c r="H963" s="11" t="s">
        <v>234</v>
      </c>
      <c r="I963" s="11" t="s">
        <v>449</v>
      </c>
      <c r="J963" s="11" t="s">
        <v>6113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</row>
    <row r="964" spans="1:16" x14ac:dyDescent="0.25">
      <c r="A964">
        <v>202301</v>
      </c>
      <c r="B964" s="11" t="s">
        <v>391</v>
      </c>
      <c r="C964" s="11" t="s">
        <v>17</v>
      </c>
      <c r="D964" s="11" t="s">
        <v>317</v>
      </c>
      <c r="E964" s="11" t="s">
        <v>17</v>
      </c>
      <c r="F964" s="11" t="s">
        <v>17</v>
      </c>
      <c r="G964" s="11" t="s">
        <v>317</v>
      </c>
      <c r="H964" s="11" t="s">
        <v>234</v>
      </c>
      <c r="I964" s="11" t="s">
        <v>449</v>
      </c>
      <c r="J964" s="11" t="s">
        <v>453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>
        <v>202301</v>
      </c>
      <c r="B965" s="11" t="s">
        <v>391</v>
      </c>
      <c r="C965" s="11" t="s">
        <v>17</v>
      </c>
      <c r="D965" s="11" t="s">
        <v>317</v>
      </c>
      <c r="E965" s="11" t="s">
        <v>17</v>
      </c>
      <c r="F965" s="11" t="s">
        <v>17</v>
      </c>
      <c r="G965" s="11" t="s">
        <v>317</v>
      </c>
      <c r="H965" s="11" t="s">
        <v>234</v>
      </c>
      <c r="I965" s="11" t="s">
        <v>449</v>
      </c>
      <c r="J965" s="11" t="s">
        <v>5122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>
        <v>202301</v>
      </c>
      <c r="B966" s="11" t="s">
        <v>391</v>
      </c>
      <c r="C966" s="11" t="s">
        <v>17</v>
      </c>
      <c r="D966" s="11" t="s">
        <v>317</v>
      </c>
      <c r="E966" s="11" t="s">
        <v>17</v>
      </c>
      <c r="F966" s="11" t="s">
        <v>17</v>
      </c>
      <c r="G966" s="11" t="s">
        <v>317</v>
      </c>
      <c r="H966" s="11" t="s">
        <v>234</v>
      </c>
      <c r="I966" s="11" t="s">
        <v>449</v>
      </c>
      <c r="J966" s="11" t="s">
        <v>454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</row>
    <row r="967" spans="1:16" x14ac:dyDescent="0.25">
      <c r="A967">
        <v>202301</v>
      </c>
      <c r="B967" s="11" t="s">
        <v>391</v>
      </c>
      <c r="C967" s="11" t="s">
        <v>17</v>
      </c>
      <c r="D967" s="11" t="s">
        <v>317</v>
      </c>
      <c r="E967" s="11" t="s">
        <v>17</v>
      </c>
      <c r="F967" s="11" t="s">
        <v>17</v>
      </c>
      <c r="G967" s="11" t="s">
        <v>317</v>
      </c>
      <c r="H967" s="11" t="s">
        <v>234</v>
      </c>
      <c r="I967" s="11" t="s">
        <v>449</v>
      </c>
      <c r="J967" s="11" t="s">
        <v>455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>
        <v>202301</v>
      </c>
      <c r="B968" s="11" t="s">
        <v>391</v>
      </c>
      <c r="C968" s="11" t="s">
        <v>17</v>
      </c>
      <c r="D968" s="11" t="s">
        <v>317</v>
      </c>
      <c r="E968" s="11" t="s">
        <v>17</v>
      </c>
      <c r="F968" s="11" t="s">
        <v>17</v>
      </c>
      <c r="G968" s="11" t="s">
        <v>317</v>
      </c>
      <c r="H968" s="11" t="s">
        <v>234</v>
      </c>
      <c r="I968" s="11" t="s">
        <v>449</v>
      </c>
      <c r="J968" s="11" t="s">
        <v>6114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</row>
    <row r="969" spans="1:16" x14ac:dyDescent="0.25">
      <c r="A969">
        <v>202301</v>
      </c>
      <c r="B969" s="11" t="s">
        <v>391</v>
      </c>
      <c r="C969" s="11" t="s">
        <v>17</v>
      </c>
      <c r="D969" s="11" t="s">
        <v>317</v>
      </c>
      <c r="E969" s="11" t="s">
        <v>17</v>
      </c>
      <c r="F969" s="11" t="s">
        <v>17</v>
      </c>
      <c r="G969" s="11" t="s">
        <v>317</v>
      </c>
      <c r="H969" s="11" t="s">
        <v>234</v>
      </c>
      <c r="I969" s="11" t="s">
        <v>449</v>
      </c>
      <c r="J969" s="11" t="s">
        <v>456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</row>
    <row r="970" spans="1:16" x14ac:dyDescent="0.25">
      <c r="A970">
        <v>202301</v>
      </c>
      <c r="B970" s="11" t="s">
        <v>391</v>
      </c>
      <c r="C970" s="11" t="s">
        <v>17</v>
      </c>
      <c r="D970" s="11" t="s">
        <v>317</v>
      </c>
      <c r="E970" s="11" t="s">
        <v>17</v>
      </c>
      <c r="F970" s="11" t="s">
        <v>17</v>
      </c>
      <c r="G970" s="11" t="s">
        <v>317</v>
      </c>
      <c r="H970" s="11" t="s">
        <v>234</v>
      </c>
      <c r="I970" s="11" t="s">
        <v>449</v>
      </c>
      <c r="J970" s="11" t="s">
        <v>428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>
        <v>202301</v>
      </c>
      <c r="B971" s="11" t="s">
        <v>391</v>
      </c>
      <c r="C971" s="11" t="s">
        <v>17</v>
      </c>
      <c r="D971" s="11" t="s">
        <v>317</v>
      </c>
      <c r="E971" s="11" t="s">
        <v>17</v>
      </c>
      <c r="F971" s="11" t="s">
        <v>17</v>
      </c>
      <c r="G971" s="11" t="s">
        <v>317</v>
      </c>
      <c r="H971" s="11" t="s">
        <v>234</v>
      </c>
      <c r="I971" s="11" t="s">
        <v>457</v>
      </c>
      <c r="J971" s="11" t="s">
        <v>458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</row>
    <row r="972" spans="1:16" x14ac:dyDescent="0.25">
      <c r="A972">
        <v>202301</v>
      </c>
      <c r="B972" s="11" t="s">
        <v>391</v>
      </c>
      <c r="C972" s="11" t="s">
        <v>17</v>
      </c>
      <c r="D972" s="11" t="s">
        <v>317</v>
      </c>
      <c r="E972" s="11" t="s">
        <v>17</v>
      </c>
      <c r="F972" s="11" t="s">
        <v>17</v>
      </c>
      <c r="G972" s="11" t="s">
        <v>317</v>
      </c>
      <c r="H972" s="11" t="s">
        <v>234</v>
      </c>
      <c r="I972" s="11" t="s">
        <v>457</v>
      </c>
      <c r="J972" s="11" t="s">
        <v>5123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>
        <v>202301</v>
      </c>
      <c r="B973" s="11" t="s">
        <v>391</v>
      </c>
      <c r="C973" s="11" t="s">
        <v>17</v>
      </c>
      <c r="D973" s="11" t="s">
        <v>317</v>
      </c>
      <c r="E973" s="11" t="s">
        <v>17</v>
      </c>
      <c r="F973" s="11" t="s">
        <v>17</v>
      </c>
      <c r="G973" s="11" t="s">
        <v>317</v>
      </c>
      <c r="H973" s="11" t="s">
        <v>234</v>
      </c>
      <c r="I973" s="11" t="s">
        <v>457</v>
      </c>
      <c r="J973" s="11" t="s">
        <v>5124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</row>
    <row r="974" spans="1:16" x14ac:dyDescent="0.25">
      <c r="A974">
        <v>202301</v>
      </c>
      <c r="B974" s="11" t="s">
        <v>391</v>
      </c>
      <c r="C974" s="11" t="s">
        <v>17</v>
      </c>
      <c r="D974" s="11" t="s">
        <v>317</v>
      </c>
      <c r="E974" s="11" t="s">
        <v>17</v>
      </c>
      <c r="F974" s="11" t="s">
        <v>17</v>
      </c>
      <c r="G974" s="11" t="s">
        <v>317</v>
      </c>
      <c r="H974" s="11" t="s">
        <v>234</v>
      </c>
      <c r="I974" s="11" t="s">
        <v>457</v>
      </c>
      <c r="J974" s="11" t="s">
        <v>2935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>
        <v>202301</v>
      </c>
      <c r="B975" s="11" t="s">
        <v>391</v>
      </c>
      <c r="C975" s="11" t="s">
        <v>17</v>
      </c>
      <c r="D975" s="11" t="s">
        <v>317</v>
      </c>
      <c r="E975" s="11" t="s">
        <v>17</v>
      </c>
      <c r="F975" s="11" t="s">
        <v>17</v>
      </c>
      <c r="G975" s="11" t="s">
        <v>317</v>
      </c>
      <c r="H975" s="11" t="s">
        <v>234</v>
      </c>
      <c r="I975" s="11" t="s">
        <v>457</v>
      </c>
      <c r="J975" s="11" t="s">
        <v>459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>
        <v>202301</v>
      </c>
      <c r="B976" s="11" t="s">
        <v>391</v>
      </c>
      <c r="C976" s="11" t="s">
        <v>17</v>
      </c>
      <c r="D976" s="11" t="s">
        <v>317</v>
      </c>
      <c r="E976" s="11" t="s">
        <v>17</v>
      </c>
      <c r="F976" s="11" t="s">
        <v>17</v>
      </c>
      <c r="G976" s="11" t="s">
        <v>317</v>
      </c>
      <c r="H976" s="11" t="s">
        <v>234</v>
      </c>
      <c r="I976" s="11" t="s">
        <v>457</v>
      </c>
      <c r="J976" s="11" t="s">
        <v>460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</row>
    <row r="977" spans="1:16" x14ac:dyDescent="0.25">
      <c r="A977">
        <v>202301</v>
      </c>
      <c r="B977" s="11" t="s">
        <v>391</v>
      </c>
      <c r="C977" s="11" t="s">
        <v>17</v>
      </c>
      <c r="D977" s="11" t="s">
        <v>317</v>
      </c>
      <c r="E977" s="11" t="s">
        <v>17</v>
      </c>
      <c r="F977" s="11" t="s">
        <v>17</v>
      </c>
      <c r="G977" s="11" t="s">
        <v>317</v>
      </c>
      <c r="H977" s="11" t="s">
        <v>234</v>
      </c>
      <c r="I977" s="11" t="s">
        <v>457</v>
      </c>
      <c r="J977" s="11" t="s">
        <v>5125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</row>
    <row r="978" spans="1:16" x14ac:dyDescent="0.25">
      <c r="A978">
        <v>202301</v>
      </c>
      <c r="B978" s="11" t="s">
        <v>391</v>
      </c>
      <c r="C978" s="11" t="s">
        <v>17</v>
      </c>
      <c r="D978" s="11" t="s">
        <v>317</v>
      </c>
      <c r="E978" s="11" t="s">
        <v>17</v>
      </c>
      <c r="F978" s="11" t="s">
        <v>17</v>
      </c>
      <c r="G978" s="11" t="s">
        <v>317</v>
      </c>
      <c r="H978" s="11" t="s">
        <v>234</v>
      </c>
      <c r="I978" s="11" t="s">
        <v>457</v>
      </c>
      <c r="J978" s="11" t="s">
        <v>461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</row>
    <row r="979" spans="1:16" x14ac:dyDescent="0.25">
      <c r="A979">
        <v>202301</v>
      </c>
      <c r="B979" s="11" t="s">
        <v>391</v>
      </c>
      <c r="C979" s="11" t="s">
        <v>17</v>
      </c>
      <c r="D979" s="11" t="s">
        <v>317</v>
      </c>
      <c r="E979" s="11" t="s">
        <v>17</v>
      </c>
      <c r="F979" s="11" t="s">
        <v>17</v>
      </c>
      <c r="G979" s="11" t="s">
        <v>317</v>
      </c>
      <c r="H979" s="11" t="s">
        <v>234</v>
      </c>
      <c r="I979" s="11" t="s">
        <v>457</v>
      </c>
      <c r="J979" s="11" t="s">
        <v>5126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</row>
    <row r="980" spans="1:16" x14ac:dyDescent="0.25">
      <c r="A980">
        <v>202301</v>
      </c>
      <c r="B980" s="11" t="s">
        <v>391</v>
      </c>
      <c r="C980" s="11" t="s">
        <v>17</v>
      </c>
      <c r="D980" s="11" t="s">
        <v>317</v>
      </c>
      <c r="E980" s="11" t="s">
        <v>17</v>
      </c>
      <c r="F980" s="11" t="s">
        <v>17</v>
      </c>
      <c r="G980" s="11" t="s">
        <v>317</v>
      </c>
      <c r="H980" s="11" t="s">
        <v>234</v>
      </c>
      <c r="I980" s="11" t="s">
        <v>457</v>
      </c>
      <c r="J980" s="11" t="s">
        <v>4008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</row>
    <row r="981" spans="1:16" x14ac:dyDescent="0.25">
      <c r="A981">
        <v>202301</v>
      </c>
      <c r="B981" s="11" t="s">
        <v>391</v>
      </c>
      <c r="C981" s="11" t="s">
        <v>17</v>
      </c>
      <c r="D981" s="11" t="s">
        <v>317</v>
      </c>
      <c r="E981" s="11" t="s">
        <v>17</v>
      </c>
      <c r="F981" s="11" t="s">
        <v>17</v>
      </c>
      <c r="G981" s="11" t="s">
        <v>317</v>
      </c>
      <c r="H981" s="11" t="s">
        <v>234</v>
      </c>
      <c r="I981" s="11" t="s">
        <v>457</v>
      </c>
      <c r="J981" s="11" t="s">
        <v>5127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>
        <v>202301</v>
      </c>
      <c r="B982" s="11" t="s">
        <v>391</v>
      </c>
      <c r="C982" s="11" t="s">
        <v>17</v>
      </c>
      <c r="D982" s="11" t="s">
        <v>317</v>
      </c>
      <c r="E982" s="11" t="s">
        <v>17</v>
      </c>
      <c r="F982" s="11" t="s">
        <v>17</v>
      </c>
      <c r="G982" s="11" t="s">
        <v>317</v>
      </c>
      <c r="H982" s="11" t="s">
        <v>234</v>
      </c>
      <c r="I982" s="11" t="s">
        <v>457</v>
      </c>
      <c r="J982" s="11" t="s">
        <v>2936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</row>
    <row r="983" spans="1:16" x14ac:dyDescent="0.25">
      <c r="A983">
        <v>202301</v>
      </c>
      <c r="B983" s="11" t="s">
        <v>391</v>
      </c>
      <c r="C983" s="11" t="s">
        <v>17</v>
      </c>
      <c r="D983" s="11" t="s">
        <v>317</v>
      </c>
      <c r="E983" s="11" t="s">
        <v>17</v>
      </c>
      <c r="F983" s="11" t="s">
        <v>17</v>
      </c>
      <c r="G983" s="11" t="s">
        <v>317</v>
      </c>
      <c r="H983" s="11" t="s">
        <v>234</v>
      </c>
      <c r="I983" s="11" t="s">
        <v>457</v>
      </c>
      <c r="J983" s="11" t="s">
        <v>462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</row>
    <row r="984" spans="1:16" x14ac:dyDescent="0.25">
      <c r="A984">
        <v>202301</v>
      </c>
      <c r="B984" s="11" t="s">
        <v>391</v>
      </c>
      <c r="C984" s="11" t="s">
        <v>17</v>
      </c>
      <c r="D984" s="11" t="s">
        <v>317</v>
      </c>
      <c r="E984" s="11" t="s">
        <v>17</v>
      </c>
      <c r="F984" s="11" t="s">
        <v>17</v>
      </c>
      <c r="G984" s="11" t="s">
        <v>317</v>
      </c>
      <c r="H984" s="11" t="s">
        <v>234</v>
      </c>
      <c r="I984" s="11" t="s">
        <v>457</v>
      </c>
      <c r="J984" s="11" t="s">
        <v>463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</row>
    <row r="985" spans="1:16" x14ac:dyDescent="0.25">
      <c r="A985">
        <v>202301</v>
      </c>
      <c r="B985" s="11" t="s">
        <v>391</v>
      </c>
      <c r="C985" s="11" t="s">
        <v>17</v>
      </c>
      <c r="D985" s="11" t="s">
        <v>317</v>
      </c>
      <c r="E985" s="11" t="s">
        <v>17</v>
      </c>
      <c r="F985" s="11" t="s">
        <v>17</v>
      </c>
      <c r="G985" s="11" t="s">
        <v>317</v>
      </c>
      <c r="H985" s="11" t="s">
        <v>234</v>
      </c>
      <c r="I985" s="11" t="s">
        <v>457</v>
      </c>
      <c r="J985" s="11" t="s">
        <v>6115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</row>
    <row r="986" spans="1:16" x14ac:dyDescent="0.25">
      <c r="A986">
        <v>202301</v>
      </c>
      <c r="B986" s="11" t="s">
        <v>391</v>
      </c>
      <c r="C986" s="11" t="s">
        <v>17</v>
      </c>
      <c r="D986" s="11" t="s">
        <v>317</v>
      </c>
      <c r="E986" s="11" t="s">
        <v>17</v>
      </c>
      <c r="F986" s="11" t="s">
        <v>17</v>
      </c>
      <c r="G986" s="11" t="s">
        <v>317</v>
      </c>
      <c r="H986" s="11" t="s">
        <v>234</v>
      </c>
      <c r="I986" s="11" t="s">
        <v>457</v>
      </c>
      <c r="J986" s="11" t="s">
        <v>464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</row>
    <row r="987" spans="1:16" x14ac:dyDescent="0.25">
      <c r="A987">
        <v>202301</v>
      </c>
      <c r="B987" s="11" t="s">
        <v>391</v>
      </c>
      <c r="C987" s="11" t="s">
        <v>17</v>
      </c>
      <c r="D987" s="11" t="s">
        <v>317</v>
      </c>
      <c r="E987" s="11" t="s">
        <v>17</v>
      </c>
      <c r="F987" s="11" t="s">
        <v>17</v>
      </c>
      <c r="G987" s="11" t="s">
        <v>317</v>
      </c>
      <c r="H987" s="11" t="s">
        <v>234</v>
      </c>
      <c r="I987" s="11" t="s">
        <v>457</v>
      </c>
      <c r="J987" s="11" t="s">
        <v>5129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</row>
    <row r="988" spans="1:16" x14ac:dyDescent="0.25">
      <c r="A988">
        <v>202301</v>
      </c>
      <c r="B988" s="11" t="s">
        <v>391</v>
      </c>
      <c r="C988" s="11" t="s">
        <v>17</v>
      </c>
      <c r="D988" s="11" t="s">
        <v>317</v>
      </c>
      <c r="E988" s="11" t="s">
        <v>17</v>
      </c>
      <c r="F988" s="11" t="s">
        <v>17</v>
      </c>
      <c r="G988" s="11" t="s">
        <v>317</v>
      </c>
      <c r="H988" s="11" t="s">
        <v>234</v>
      </c>
      <c r="I988" s="11" t="s">
        <v>457</v>
      </c>
      <c r="J988" s="11" t="s">
        <v>6116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>
        <v>202301</v>
      </c>
      <c r="B989" s="11" t="s">
        <v>391</v>
      </c>
      <c r="C989" s="11" t="s">
        <v>17</v>
      </c>
      <c r="D989" s="11" t="s">
        <v>317</v>
      </c>
      <c r="E989" s="11" t="s">
        <v>17</v>
      </c>
      <c r="F989" s="11" t="s">
        <v>17</v>
      </c>
      <c r="G989" s="11" t="s">
        <v>317</v>
      </c>
      <c r="H989" s="11" t="s">
        <v>234</v>
      </c>
      <c r="I989" s="11" t="s">
        <v>457</v>
      </c>
      <c r="J989" s="11" t="s">
        <v>2937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</row>
    <row r="990" spans="1:16" x14ac:dyDescent="0.25">
      <c r="A990">
        <v>202301</v>
      </c>
      <c r="B990" s="11" t="s">
        <v>391</v>
      </c>
      <c r="C990" s="11" t="s">
        <v>17</v>
      </c>
      <c r="D990" s="11" t="s">
        <v>317</v>
      </c>
      <c r="E990" s="11" t="s">
        <v>17</v>
      </c>
      <c r="F990" s="11" t="s">
        <v>17</v>
      </c>
      <c r="G990" s="11" t="s">
        <v>317</v>
      </c>
      <c r="H990" s="11" t="s">
        <v>234</v>
      </c>
      <c r="I990" s="11" t="s">
        <v>457</v>
      </c>
      <c r="J990" s="11" t="s">
        <v>4010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>
        <v>202301</v>
      </c>
      <c r="B991" s="11" t="s">
        <v>391</v>
      </c>
      <c r="C991" s="11" t="s">
        <v>17</v>
      </c>
      <c r="D991" s="11" t="s">
        <v>317</v>
      </c>
      <c r="E991" s="11" t="s">
        <v>17</v>
      </c>
      <c r="F991" s="11" t="s">
        <v>17</v>
      </c>
      <c r="G991" s="11" t="s">
        <v>317</v>
      </c>
      <c r="H991" s="11" t="s">
        <v>234</v>
      </c>
      <c r="I991" s="11" t="s">
        <v>457</v>
      </c>
      <c r="J991" s="11" t="s">
        <v>6117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>
        <v>202301</v>
      </c>
      <c r="B992" s="11" t="s">
        <v>465</v>
      </c>
      <c r="C992" s="11" t="s">
        <v>17</v>
      </c>
      <c r="D992" s="11" t="s">
        <v>173</v>
      </c>
      <c r="E992" s="11" t="s">
        <v>17</v>
      </c>
      <c r="F992" s="11" t="s">
        <v>17</v>
      </c>
      <c r="G992" s="11" t="s">
        <v>173</v>
      </c>
      <c r="H992" s="11" t="s">
        <v>52</v>
      </c>
      <c r="I992" s="11" t="s">
        <v>173</v>
      </c>
      <c r="J992" s="11" t="s">
        <v>2938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</row>
    <row r="993" spans="1:16" x14ac:dyDescent="0.25">
      <c r="A993">
        <v>202301</v>
      </c>
      <c r="B993" s="11" t="s">
        <v>465</v>
      </c>
      <c r="C993" s="11" t="s">
        <v>17</v>
      </c>
      <c r="D993" s="11" t="s">
        <v>173</v>
      </c>
      <c r="E993" s="11" t="s">
        <v>17</v>
      </c>
      <c r="F993" s="11" t="s">
        <v>17</v>
      </c>
      <c r="G993" s="11" t="s">
        <v>173</v>
      </c>
      <c r="H993" s="11" t="s">
        <v>52</v>
      </c>
      <c r="I993" s="11" t="s">
        <v>173</v>
      </c>
      <c r="J993" s="11" t="s">
        <v>4011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</row>
    <row r="994" spans="1:16" x14ac:dyDescent="0.25">
      <c r="A994">
        <v>202301</v>
      </c>
      <c r="B994" s="11" t="s">
        <v>465</v>
      </c>
      <c r="C994" s="11" t="s">
        <v>17</v>
      </c>
      <c r="D994" s="11" t="s">
        <v>173</v>
      </c>
      <c r="E994" s="11" t="s">
        <v>17</v>
      </c>
      <c r="F994" s="11" t="s">
        <v>17</v>
      </c>
      <c r="G994" s="11" t="s">
        <v>173</v>
      </c>
      <c r="H994" s="11" t="s">
        <v>52</v>
      </c>
      <c r="I994" s="11" t="s">
        <v>173</v>
      </c>
      <c r="J994" s="11" t="s">
        <v>466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>
        <v>202301</v>
      </c>
      <c r="B995" s="11" t="s">
        <v>465</v>
      </c>
      <c r="C995" s="11" t="s">
        <v>17</v>
      </c>
      <c r="D995" s="11" t="s">
        <v>173</v>
      </c>
      <c r="E995" s="11" t="s">
        <v>17</v>
      </c>
      <c r="F995" s="11" t="s">
        <v>17</v>
      </c>
      <c r="G995" s="11" t="s">
        <v>173</v>
      </c>
      <c r="H995" s="11" t="s">
        <v>52</v>
      </c>
      <c r="I995" s="11" t="s">
        <v>173</v>
      </c>
      <c r="J995" s="11" t="s">
        <v>6118</v>
      </c>
      <c r="K995">
        <v>0</v>
      </c>
      <c r="L995">
        <v>0</v>
      </c>
      <c r="M995">
        <v>0</v>
      </c>
      <c r="N995">
        <v>0</v>
      </c>
      <c r="O995">
        <v>1</v>
      </c>
      <c r="P995">
        <v>1</v>
      </c>
    </row>
    <row r="996" spans="1:16" x14ac:dyDescent="0.25">
      <c r="A996">
        <v>202301</v>
      </c>
      <c r="B996" s="11" t="s">
        <v>465</v>
      </c>
      <c r="C996" s="11" t="s">
        <v>17</v>
      </c>
      <c r="D996" s="11" t="s">
        <v>173</v>
      </c>
      <c r="E996" s="11" t="s">
        <v>17</v>
      </c>
      <c r="F996" s="11" t="s">
        <v>17</v>
      </c>
      <c r="G996" s="11" t="s">
        <v>173</v>
      </c>
      <c r="H996" s="11" t="s">
        <v>52</v>
      </c>
      <c r="I996" s="11" t="s">
        <v>173</v>
      </c>
      <c r="J996" s="11" t="s">
        <v>467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</row>
    <row r="997" spans="1:16" x14ac:dyDescent="0.25">
      <c r="A997">
        <v>202301</v>
      </c>
      <c r="B997" s="11" t="s">
        <v>465</v>
      </c>
      <c r="C997" s="11" t="s">
        <v>17</v>
      </c>
      <c r="D997" s="11" t="s">
        <v>173</v>
      </c>
      <c r="E997" s="11" t="s">
        <v>17</v>
      </c>
      <c r="F997" s="11" t="s">
        <v>17</v>
      </c>
      <c r="G997" s="11" t="s">
        <v>173</v>
      </c>
      <c r="H997" s="11" t="s">
        <v>52</v>
      </c>
      <c r="I997" s="11" t="s">
        <v>173</v>
      </c>
      <c r="J997" s="11" t="s">
        <v>4012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>
        <v>202301</v>
      </c>
      <c r="B998" s="11" t="s">
        <v>465</v>
      </c>
      <c r="C998" s="11" t="s">
        <v>17</v>
      </c>
      <c r="D998" s="11" t="s">
        <v>173</v>
      </c>
      <c r="E998" s="11" t="s">
        <v>17</v>
      </c>
      <c r="F998" s="11" t="s">
        <v>17</v>
      </c>
      <c r="G998" s="11" t="s">
        <v>173</v>
      </c>
      <c r="H998" s="11" t="s">
        <v>52</v>
      </c>
      <c r="I998" s="11" t="s">
        <v>173</v>
      </c>
      <c r="J998" s="11" t="s">
        <v>5130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</row>
    <row r="999" spans="1:16" x14ac:dyDescent="0.25">
      <c r="A999">
        <v>202301</v>
      </c>
      <c r="B999" s="11" t="s">
        <v>465</v>
      </c>
      <c r="C999" s="11" t="s">
        <v>17</v>
      </c>
      <c r="D999" s="11" t="s">
        <v>173</v>
      </c>
      <c r="E999" s="11" t="s">
        <v>17</v>
      </c>
      <c r="F999" s="11" t="s">
        <v>17</v>
      </c>
      <c r="G999" s="11" t="s">
        <v>173</v>
      </c>
      <c r="H999" s="11" t="s">
        <v>52</v>
      </c>
      <c r="I999" s="11" t="s">
        <v>173</v>
      </c>
      <c r="J999" s="11" t="s">
        <v>468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</row>
    <row r="1000" spans="1:16" x14ac:dyDescent="0.25">
      <c r="A1000">
        <v>202301</v>
      </c>
      <c r="B1000" s="11" t="s">
        <v>465</v>
      </c>
      <c r="C1000" s="11" t="s">
        <v>17</v>
      </c>
      <c r="D1000" s="11" t="s">
        <v>173</v>
      </c>
      <c r="E1000" s="11" t="s">
        <v>17</v>
      </c>
      <c r="F1000" s="11" t="s">
        <v>17</v>
      </c>
      <c r="G1000" s="11" t="s">
        <v>173</v>
      </c>
      <c r="H1000" s="11" t="s">
        <v>52</v>
      </c>
      <c r="I1000" s="11" t="s">
        <v>173</v>
      </c>
      <c r="J1000" s="11" t="s">
        <v>469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</row>
    <row r="1001" spans="1:16" x14ac:dyDescent="0.25">
      <c r="A1001">
        <v>202301</v>
      </c>
      <c r="B1001" s="11" t="s">
        <v>465</v>
      </c>
      <c r="C1001" s="11" t="s">
        <v>17</v>
      </c>
      <c r="D1001" s="11" t="s">
        <v>173</v>
      </c>
      <c r="E1001" s="11" t="s">
        <v>17</v>
      </c>
      <c r="F1001" s="11" t="s">
        <v>17</v>
      </c>
      <c r="G1001" s="11" t="s">
        <v>173</v>
      </c>
      <c r="H1001" s="11" t="s">
        <v>52</v>
      </c>
      <c r="I1001" s="11" t="s">
        <v>173</v>
      </c>
      <c r="J1001" s="11" t="s">
        <v>470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>
        <v>202301</v>
      </c>
      <c r="B1002" s="11" t="s">
        <v>465</v>
      </c>
      <c r="C1002" s="11" t="s">
        <v>17</v>
      </c>
      <c r="D1002" s="11" t="s">
        <v>173</v>
      </c>
      <c r="E1002" s="11" t="s">
        <v>17</v>
      </c>
      <c r="F1002" s="11" t="s">
        <v>17</v>
      </c>
      <c r="G1002" s="11" t="s">
        <v>173</v>
      </c>
      <c r="H1002" s="11" t="s">
        <v>52</v>
      </c>
      <c r="I1002" s="11" t="s">
        <v>173</v>
      </c>
      <c r="J1002" s="11" t="s">
        <v>6119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>
        <v>202301</v>
      </c>
      <c r="B1003" s="11" t="s">
        <v>465</v>
      </c>
      <c r="C1003" s="11" t="s">
        <v>17</v>
      </c>
      <c r="D1003" s="11" t="s">
        <v>173</v>
      </c>
      <c r="E1003" s="11" t="s">
        <v>17</v>
      </c>
      <c r="F1003" s="11" t="s">
        <v>17</v>
      </c>
      <c r="G1003" s="11" t="s">
        <v>173</v>
      </c>
      <c r="H1003" s="11" t="s">
        <v>52</v>
      </c>
      <c r="I1003" s="11" t="s">
        <v>173</v>
      </c>
      <c r="J1003" s="11" t="s">
        <v>5131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>
        <v>202301</v>
      </c>
      <c r="B1004" s="11" t="s">
        <v>465</v>
      </c>
      <c r="C1004" s="11" t="s">
        <v>17</v>
      </c>
      <c r="D1004" s="11" t="s">
        <v>173</v>
      </c>
      <c r="E1004" s="11" t="s">
        <v>17</v>
      </c>
      <c r="F1004" s="11" t="s">
        <v>17</v>
      </c>
      <c r="G1004" s="11" t="s">
        <v>173</v>
      </c>
      <c r="H1004" s="11" t="s">
        <v>52</v>
      </c>
      <c r="I1004" s="11" t="s">
        <v>173</v>
      </c>
      <c r="J1004" s="11" t="s">
        <v>471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>
        <v>202301</v>
      </c>
      <c r="B1005" s="11" t="s">
        <v>465</v>
      </c>
      <c r="C1005" s="11" t="s">
        <v>17</v>
      </c>
      <c r="D1005" s="11" t="s">
        <v>173</v>
      </c>
      <c r="E1005" s="11" t="s">
        <v>17</v>
      </c>
      <c r="F1005" s="11" t="s">
        <v>17</v>
      </c>
      <c r="G1005" s="11" t="s">
        <v>173</v>
      </c>
      <c r="H1005" s="11" t="s">
        <v>52</v>
      </c>
      <c r="I1005" s="11" t="s">
        <v>173</v>
      </c>
      <c r="J1005" s="11" t="s">
        <v>6120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</row>
    <row r="1006" spans="1:16" x14ac:dyDescent="0.25">
      <c r="A1006">
        <v>202301</v>
      </c>
      <c r="B1006" s="11" t="s">
        <v>465</v>
      </c>
      <c r="C1006" s="11" t="s">
        <v>17</v>
      </c>
      <c r="D1006" s="11" t="s">
        <v>173</v>
      </c>
      <c r="E1006" s="11" t="s">
        <v>17</v>
      </c>
      <c r="F1006" s="11" t="s">
        <v>17</v>
      </c>
      <c r="G1006" s="11" t="s">
        <v>173</v>
      </c>
      <c r="H1006" s="11" t="s">
        <v>52</v>
      </c>
      <c r="I1006" s="11" t="s">
        <v>173</v>
      </c>
      <c r="J1006" s="11" t="s">
        <v>6121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>
        <v>202301</v>
      </c>
      <c r="B1007" s="11" t="s">
        <v>465</v>
      </c>
      <c r="C1007" s="11" t="s">
        <v>17</v>
      </c>
      <c r="D1007" s="11" t="s">
        <v>173</v>
      </c>
      <c r="E1007" s="11" t="s">
        <v>17</v>
      </c>
      <c r="F1007" s="11" t="s">
        <v>17</v>
      </c>
      <c r="G1007" s="11" t="s">
        <v>173</v>
      </c>
      <c r="H1007" s="11" t="s">
        <v>52</v>
      </c>
      <c r="I1007" s="11" t="s">
        <v>173</v>
      </c>
      <c r="J1007" s="11" t="s">
        <v>6122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</row>
    <row r="1008" spans="1:16" x14ac:dyDescent="0.25">
      <c r="A1008">
        <v>202301</v>
      </c>
      <c r="B1008" s="11" t="s">
        <v>465</v>
      </c>
      <c r="C1008" s="11" t="s">
        <v>17</v>
      </c>
      <c r="D1008" s="11" t="s">
        <v>173</v>
      </c>
      <c r="E1008" s="11" t="s">
        <v>17</v>
      </c>
      <c r="F1008" s="11" t="s">
        <v>17</v>
      </c>
      <c r="G1008" s="11" t="s">
        <v>173</v>
      </c>
      <c r="H1008" s="11" t="s">
        <v>52</v>
      </c>
      <c r="I1008" s="11" t="s">
        <v>173</v>
      </c>
      <c r="J1008" s="11" t="s">
        <v>2939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</row>
    <row r="1009" spans="1:16" x14ac:dyDescent="0.25">
      <c r="A1009">
        <v>202301</v>
      </c>
      <c r="B1009" s="11" t="s">
        <v>465</v>
      </c>
      <c r="C1009" s="11" t="s">
        <v>17</v>
      </c>
      <c r="D1009" s="11" t="s">
        <v>173</v>
      </c>
      <c r="E1009" s="11" t="s">
        <v>17</v>
      </c>
      <c r="F1009" s="11" t="s">
        <v>17</v>
      </c>
      <c r="G1009" s="11" t="s">
        <v>173</v>
      </c>
      <c r="H1009" s="11" t="s">
        <v>52</v>
      </c>
      <c r="I1009" s="11" t="s">
        <v>173</v>
      </c>
      <c r="J1009" s="11" t="s">
        <v>472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>
        <v>202301</v>
      </c>
      <c r="B1010" s="11" t="s">
        <v>465</v>
      </c>
      <c r="C1010" s="11" t="s">
        <v>17</v>
      </c>
      <c r="D1010" s="11" t="s">
        <v>173</v>
      </c>
      <c r="E1010" s="11" t="s">
        <v>17</v>
      </c>
      <c r="F1010" s="11" t="s">
        <v>17</v>
      </c>
      <c r="G1010" s="11" t="s">
        <v>173</v>
      </c>
      <c r="H1010" s="11" t="s">
        <v>52</v>
      </c>
      <c r="I1010" s="11" t="s">
        <v>173</v>
      </c>
      <c r="J1010" s="11" t="s">
        <v>473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>
        <v>202301</v>
      </c>
      <c r="B1011" s="11" t="s">
        <v>465</v>
      </c>
      <c r="C1011" s="11" t="s">
        <v>17</v>
      </c>
      <c r="D1011" s="11" t="s">
        <v>173</v>
      </c>
      <c r="E1011" s="11" t="s">
        <v>17</v>
      </c>
      <c r="F1011" s="11" t="s">
        <v>17</v>
      </c>
      <c r="G1011" s="11" t="s">
        <v>173</v>
      </c>
      <c r="H1011" s="11" t="s">
        <v>52</v>
      </c>
      <c r="I1011" s="11" t="s">
        <v>173</v>
      </c>
      <c r="J1011" s="11" t="s">
        <v>5132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 x14ac:dyDescent="0.25">
      <c r="A1012">
        <v>202301</v>
      </c>
      <c r="B1012" s="11" t="s">
        <v>465</v>
      </c>
      <c r="C1012" s="11" t="s">
        <v>17</v>
      </c>
      <c r="D1012" s="11" t="s">
        <v>173</v>
      </c>
      <c r="E1012" s="11" t="s">
        <v>17</v>
      </c>
      <c r="F1012" s="11" t="s">
        <v>17</v>
      </c>
      <c r="G1012" s="11" t="s">
        <v>173</v>
      </c>
      <c r="H1012" s="11" t="s">
        <v>52</v>
      </c>
      <c r="I1012" s="11" t="s">
        <v>173</v>
      </c>
      <c r="J1012" s="11" t="s">
        <v>6123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>
        <v>202301</v>
      </c>
      <c r="B1013" s="11" t="s">
        <v>465</v>
      </c>
      <c r="C1013" s="11" t="s">
        <v>17</v>
      </c>
      <c r="D1013" s="11" t="s">
        <v>173</v>
      </c>
      <c r="E1013" s="11" t="s">
        <v>17</v>
      </c>
      <c r="F1013" s="11" t="s">
        <v>17</v>
      </c>
      <c r="G1013" s="11" t="s">
        <v>173</v>
      </c>
      <c r="H1013" s="11" t="s">
        <v>52</v>
      </c>
      <c r="I1013" s="11" t="s">
        <v>173</v>
      </c>
      <c r="J1013" s="11" t="s">
        <v>2940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>
        <v>202301</v>
      </c>
      <c r="B1014" s="11" t="s">
        <v>465</v>
      </c>
      <c r="C1014" s="11" t="s">
        <v>17</v>
      </c>
      <c r="D1014" s="11" t="s">
        <v>173</v>
      </c>
      <c r="E1014" s="11" t="s">
        <v>17</v>
      </c>
      <c r="F1014" s="11" t="s">
        <v>17</v>
      </c>
      <c r="G1014" s="11" t="s">
        <v>173</v>
      </c>
      <c r="H1014" s="11" t="s">
        <v>52</v>
      </c>
      <c r="I1014" s="11" t="s">
        <v>173</v>
      </c>
      <c r="J1014" s="11" t="s">
        <v>2941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</row>
    <row r="1015" spans="1:16" x14ac:dyDescent="0.25">
      <c r="A1015">
        <v>202301</v>
      </c>
      <c r="B1015" s="11" t="s">
        <v>465</v>
      </c>
      <c r="C1015" s="11" t="s">
        <v>17</v>
      </c>
      <c r="D1015" s="11" t="s">
        <v>173</v>
      </c>
      <c r="E1015" s="11" t="s">
        <v>17</v>
      </c>
      <c r="F1015" s="11" t="s">
        <v>17</v>
      </c>
      <c r="G1015" s="11" t="s">
        <v>173</v>
      </c>
      <c r="H1015" s="11" t="s">
        <v>52</v>
      </c>
      <c r="I1015" s="11" t="s">
        <v>173</v>
      </c>
      <c r="J1015" s="11" t="s">
        <v>475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 x14ac:dyDescent="0.25">
      <c r="A1016">
        <v>202301</v>
      </c>
      <c r="B1016" s="11" t="s">
        <v>476</v>
      </c>
      <c r="C1016" s="11" t="s">
        <v>477</v>
      </c>
      <c r="D1016" s="11" t="s">
        <v>477</v>
      </c>
      <c r="E1016" s="11" t="s">
        <v>477</v>
      </c>
      <c r="F1016" s="11" t="s">
        <v>477</v>
      </c>
      <c r="G1016" s="11" t="s">
        <v>477</v>
      </c>
      <c r="H1016" s="11" t="s">
        <v>478</v>
      </c>
      <c r="I1016" s="11" t="s">
        <v>174</v>
      </c>
      <c r="J1016" s="11" t="s">
        <v>479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 x14ac:dyDescent="0.25">
      <c r="A1017">
        <v>202301</v>
      </c>
      <c r="B1017" s="11" t="s">
        <v>476</v>
      </c>
      <c r="C1017" s="11" t="s">
        <v>477</v>
      </c>
      <c r="D1017" s="11" t="s">
        <v>477</v>
      </c>
      <c r="E1017" s="11" t="s">
        <v>477</v>
      </c>
      <c r="F1017" s="11" t="s">
        <v>477</v>
      </c>
      <c r="G1017" s="11" t="s">
        <v>477</v>
      </c>
      <c r="H1017" s="11" t="s">
        <v>478</v>
      </c>
      <c r="I1017" s="11" t="s">
        <v>480</v>
      </c>
      <c r="J1017" s="11" t="s">
        <v>4013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 x14ac:dyDescent="0.25">
      <c r="A1018">
        <v>202301</v>
      </c>
      <c r="B1018" s="11" t="s">
        <v>476</v>
      </c>
      <c r="C1018" s="11" t="s">
        <v>477</v>
      </c>
      <c r="D1018" s="11" t="s">
        <v>477</v>
      </c>
      <c r="E1018" s="11" t="s">
        <v>477</v>
      </c>
      <c r="F1018" s="11" t="s">
        <v>477</v>
      </c>
      <c r="G1018" s="11" t="s">
        <v>477</v>
      </c>
      <c r="H1018" s="11" t="s">
        <v>478</v>
      </c>
      <c r="I1018" s="11" t="s">
        <v>480</v>
      </c>
      <c r="J1018" s="11" t="s">
        <v>482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>
        <v>202301</v>
      </c>
      <c r="B1019" s="11" t="s">
        <v>476</v>
      </c>
      <c r="C1019" s="11" t="s">
        <v>477</v>
      </c>
      <c r="D1019" s="11" t="s">
        <v>477</v>
      </c>
      <c r="E1019" s="11" t="s">
        <v>477</v>
      </c>
      <c r="F1019" s="11" t="s">
        <v>477</v>
      </c>
      <c r="G1019" s="11" t="s">
        <v>477</v>
      </c>
      <c r="H1019" s="11" t="s">
        <v>478</v>
      </c>
      <c r="I1019" s="11" t="s">
        <v>480</v>
      </c>
      <c r="J1019" s="11" t="s">
        <v>483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</row>
    <row r="1020" spans="1:16" x14ac:dyDescent="0.25">
      <c r="A1020">
        <v>202301</v>
      </c>
      <c r="B1020" s="11" t="s">
        <v>476</v>
      </c>
      <c r="C1020" s="11" t="s">
        <v>477</v>
      </c>
      <c r="D1020" s="11" t="s">
        <v>477</v>
      </c>
      <c r="E1020" s="11" t="s">
        <v>477</v>
      </c>
      <c r="F1020" s="11" t="s">
        <v>477</v>
      </c>
      <c r="G1020" s="11" t="s">
        <v>477</v>
      </c>
      <c r="H1020" s="11" t="s">
        <v>478</v>
      </c>
      <c r="I1020" s="11" t="s">
        <v>480</v>
      </c>
      <c r="J1020" s="11" t="s">
        <v>2942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</row>
    <row r="1021" spans="1:16" x14ac:dyDescent="0.25">
      <c r="A1021">
        <v>202301</v>
      </c>
      <c r="B1021" s="11" t="s">
        <v>476</v>
      </c>
      <c r="C1021" s="11" t="s">
        <v>477</v>
      </c>
      <c r="D1021" s="11" t="s">
        <v>477</v>
      </c>
      <c r="E1021" s="11" t="s">
        <v>477</v>
      </c>
      <c r="F1021" s="11" t="s">
        <v>477</v>
      </c>
      <c r="G1021" s="11" t="s">
        <v>477</v>
      </c>
      <c r="H1021" s="11" t="s">
        <v>478</v>
      </c>
      <c r="I1021" s="11" t="s">
        <v>480</v>
      </c>
      <c r="J1021" s="11" t="s">
        <v>6124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</row>
    <row r="1022" spans="1:16" x14ac:dyDescent="0.25">
      <c r="A1022">
        <v>202301</v>
      </c>
      <c r="B1022" s="11" t="s">
        <v>476</v>
      </c>
      <c r="C1022" s="11" t="s">
        <v>477</v>
      </c>
      <c r="D1022" s="11" t="s">
        <v>477</v>
      </c>
      <c r="E1022" s="11" t="s">
        <v>477</v>
      </c>
      <c r="F1022" s="11" t="s">
        <v>477</v>
      </c>
      <c r="G1022" s="11" t="s">
        <v>477</v>
      </c>
      <c r="H1022" s="11" t="s">
        <v>478</v>
      </c>
      <c r="I1022" s="11" t="s">
        <v>480</v>
      </c>
      <c r="J1022" s="11" t="s">
        <v>484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>
        <v>202301</v>
      </c>
      <c r="B1023" s="11" t="s">
        <v>476</v>
      </c>
      <c r="C1023" s="11" t="s">
        <v>477</v>
      </c>
      <c r="D1023" s="11" t="s">
        <v>477</v>
      </c>
      <c r="E1023" s="11" t="s">
        <v>477</v>
      </c>
      <c r="F1023" s="11" t="s">
        <v>477</v>
      </c>
      <c r="G1023" s="11" t="s">
        <v>477</v>
      </c>
      <c r="H1023" s="11" t="s">
        <v>478</v>
      </c>
      <c r="I1023" s="11" t="s">
        <v>480</v>
      </c>
      <c r="J1023" s="11" t="s">
        <v>5134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>
        <v>202301</v>
      </c>
      <c r="B1024" s="11" t="s">
        <v>476</v>
      </c>
      <c r="C1024" s="11" t="s">
        <v>477</v>
      </c>
      <c r="D1024" s="11" t="s">
        <v>477</v>
      </c>
      <c r="E1024" s="11" t="s">
        <v>477</v>
      </c>
      <c r="F1024" s="11" t="s">
        <v>477</v>
      </c>
      <c r="G1024" s="11" t="s">
        <v>477</v>
      </c>
      <c r="H1024" s="11" t="s">
        <v>478</v>
      </c>
      <c r="I1024" s="11" t="s">
        <v>480</v>
      </c>
      <c r="J1024" s="11" t="s">
        <v>2944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</row>
    <row r="1025" spans="1:16" x14ac:dyDescent="0.25">
      <c r="A1025">
        <v>202301</v>
      </c>
      <c r="B1025" s="11" t="s">
        <v>476</v>
      </c>
      <c r="C1025" s="11" t="s">
        <v>477</v>
      </c>
      <c r="D1025" s="11" t="s">
        <v>477</v>
      </c>
      <c r="E1025" s="11" t="s">
        <v>477</v>
      </c>
      <c r="F1025" s="11" t="s">
        <v>477</v>
      </c>
      <c r="G1025" s="11" t="s">
        <v>477</v>
      </c>
      <c r="H1025" s="11" t="s">
        <v>478</v>
      </c>
      <c r="I1025" s="11" t="s">
        <v>480</v>
      </c>
      <c r="J1025" s="11" t="s">
        <v>5135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</row>
    <row r="1026" spans="1:16" x14ac:dyDescent="0.25">
      <c r="A1026">
        <v>202301</v>
      </c>
      <c r="B1026" s="11" t="s">
        <v>476</v>
      </c>
      <c r="C1026" s="11" t="s">
        <v>477</v>
      </c>
      <c r="D1026" s="11" t="s">
        <v>477</v>
      </c>
      <c r="E1026" s="11" t="s">
        <v>477</v>
      </c>
      <c r="F1026" s="11" t="s">
        <v>477</v>
      </c>
      <c r="G1026" s="11" t="s">
        <v>477</v>
      </c>
      <c r="H1026" s="11" t="s">
        <v>478</v>
      </c>
      <c r="I1026" s="11" t="s">
        <v>480</v>
      </c>
      <c r="J1026" s="11" t="s">
        <v>6125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</row>
    <row r="1027" spans="1:16" x14ac:dyDescent="0.25">
      <c r="A1027">
        <v>202301</v>
      </c>
      <c r="B1027" s="11" t="s">
        <v>476</v>
      </c>
      <c r="C1027" s="11" t="s">
        <v>477</v>
      </c>
      <c r="D1027" s="11" t="s">
        <v>477</v>
      </c>
      <c r="E1027" s="11" t="s">
        <v>477</v>
      </c>
      <c r="F1027" s="11" t="s">
        <v>477</v>
      </c>
      <c r="G1027" s="11" t="s">
        <v>477</v>
      </c>
      <c r="H1027" s="11" t="s">
        <v>478</v>
      </c>
      <c r="I1027" s="11" t="s">
        <v>480</v>
      </c>
      <c r="J1027" s="11" t="s">
        <v>5136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</row>
    <row r="1028" spans="1:16" x14ac:dyDescent="0.25">
      <c r="A1028">
        <v>202301</v>
      </c>
      <c r="B1028" s="11" t="s">
        <v>476</v>
      </c>
      <c r="C1028" s="11" t="s">
        <v>477</v>
      </c>
      <c r="D1028" s="11" t="s">
        <v>477</v>
      </c>
      <c r="E1028" s="11" t="s">
        <v>477</v>
      </c>
      <c r="F1028" s="11" t="s">
        <v>477</v>
      </c>
      <c r="G1028" s="11" t="s">
        <v>477</v>
      </c>
      <c r="H1028" s="11" t="s">
        <v>485</v>
      </c>
      <c r="I1028" s="11" t="s">
        <v>486</v>
      </c>
      <c r="J1028" s="11" t="s">
        <v>487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>
        <v>202301</v>
      </c>
      <c r="B1029" s="11" t="s">
        <v>476</v>
      </c>
      <c r="C1029" s="11" t="s">
        <v>477</v>
      </c>
      <c r="D1029" s="11" t="s">
        <v>477</v>
      </c>
      <c r="E1029" s="11" t="s">
        <v>477</v>
      </c>
      <c r="F1029" s="11" t="s">
        <v>477</v>
      </c>
      <c r="G1029" s="11" t="s">
        <v>477</v>
      </c>
      <c r="H1029" s="11" t="s">
        <v>485</v>
      </c>
      <c r="I1029" s="11" t="s">
        <v>486</v>
      </c>
      <c r="J1029" s="11" t="s">
        <v>488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</row>
    <row r="1030" spans="1:16" x14ac:dyDescent="0.25">
      <c r="A1030">
        <v>202301</v>
      </c>
      <c r="B1030" s="11" t="s">
        <v>476</v>
      </c>
      <c r="C1030" s="11" t="s">
        <v>477</v>
      </c>
      <c r="D1030" s="11" t="s">
        <v>477</v>
      </c>
      <c r="E1030" s="11" t="s">
        <v>477</v>
      </c>
      <c r="F1030" s="11" t="s">
        <v>477</v>
      </c>
      <c r="G1030" s="11" t="s">
        <v>477</v>
      </c>
      <c r="H1030" s="11" t="s">
        <v>485</v>
      </c>
      <c r="I1030" s="11" t="s">
        <v>486</v>
      </c>
      <c r="J1030" s="11" t="s">
        <v>489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>
        <v>202301</v>
      </c>
      <c r="B1031" s="11" t="s">
        <v>476</v>
      </c>
      <c r="C1031" s="11" t="s">
        <v>477</v>
      </c>
      <c r="D1031" s="11" t="s">
        <v>477</v>
      </c>
      <c r="E1031" s="11" t="s">
        <v>477</v>
      </c>
      <c r="F1031" s="11" t="s">
        <v>477</v>
      </c>
      <c r="G1031" s="11" t="s">
        <v>477</v>
      </c>
      <c r="H1031" s="11" t="s">
        <v>485</v>
      </c>
      <c r="I1031" s="11" t="s">
        <v>490</v>
      </c>
      <c r="J1031" s="11" t="s">
        <v>6126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</row>
    <row r="1032" spans="1:16" x14ac:dyDescent="0.25">
      <c r="A1032">
        <v>202301</v>
      </c>
      <c r="B1032" s="11" t="s">
        <v>476</v>
      </c>
      <c r="C1032" s="11" t="s">
        <v>477</v>
      </c>
      <c r="D1032" s="11" t="s">
        <v>477</v>
      </c>
      <c r="E1032" s="11" t="s">
        <v>477</v>
      </c>
      <c r="F1032" s="11" t="s">
        <v>477</v>
      </c>
      <c r="G1032" s="11" t="s">
        <v>477</v>
      </c>
      <c r="H1032" s="11" t="s">
        <v>485</v>
      </c>
      <c r="I1032" s="11" t="s">
        <v>490</v>
      </c>
      <c r="J1032" s="11" t="s">
        <v>491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>
        <v>202301</v>
      </c>
      <c r="B1033" s="11" t="s">
        <v>476</v>
      </c>
      <c r="C1033" s="11" t="s">
        <v>477</v>
      </c>
      <c r="D1033" s="11" t="s">
        <v>477</v>
      </c>
      <c r="E1033" s="11" t="s">
        <v>477</v>
      </c>
      <c r="F1033" s="11" t="s">
        <v>477</v>
      </c>
      <c r="G1033" s="11" t="s">
        <v>477</v>
      </c>
      <c r="H1033" s="11" t="s">
        <v>485</v>
      </c>
      <c r="I1033" s="11" t="s">
        <v>490</v>
      </c>
      <c r="J1033" s="11" t="s">
        <v>492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>
        <v>202301</v>
      </c>
      <c r="B1034" s="11" t="s">
        <v>476</v>
      </c>
      <c r="C1034" s="11" t="s">
        <v>477</v>
      </c>
      <c r="D1034" s="11" t="s">
        <v>477</v>
      </c>
      <c r="E1034" s="11" t="s">
        <v>477</v>
      </c>
      <c r="F1034" s="11" t="s">
        <v>477</v>
      </c>
      <c r="G1034" s="11" t="s">
        <v>477</v>
      </c>
      <c r="H1034" s="11" t="s">
        <v>485</v>
      </c>
      <c r="I1034" s="11" t="s">
        <v>490</v>
      </c>
      <c r="J1034" s="11" t="s">
        <v>6127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</row>
    <row r="1035" spans="1:16" x14ac:dyDescent="0.25">
      <c r="A1035">
        <v>202301</v>
      </c>
      <c r="B1035" s="11" t="s">
        <v>476</v>
      </c>
      <c r="C1035" s="11" t="s">
        <v>477</v>
      </c>
      <c r="D1035" s="11" t="s">
        <v>477</v>
      </c>
      <c r="E1035" s="11" t="s">
        <v>477</v>
      </c>
      <c r="F1035" s="11" t="s">
        <v>477</v>
      </c>
      <c r="G1035" s="11" t="s">
        <v>477</v>
      </c>
      <c r="H1035" s="11" t="s">
        <v>485</v>
      </c>
      <c r="I1035" s="11" t="s">
        <v>493</v>
      </c>
      <c r="J1035" s="11" t="s">
        <v>4014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</row>
    <row r="1036" spans="1:16" x14ac:dyDescent="0.25">
      <c r="A1036">
        <v>202301</v>
      </c>
      <c r="B1036" s="11" t="s">
        <v>476</v>
      </c>
      <c r="C1036" s="11" t="s">
        <v>477</v>
      </c>
      <c r="D1036" s="11" t="s">
        <v>477</v>
      </c>
      <c r="E1036" s="11" t="s">
        <v>477</v>
      </c>
      <c r="F1036" s="11" t="s">
        <v>477</v>
      </c>
      <c r="G1036" s="11" t="s">
        <v>477</v>
      </c>
      <c r="H1036" s="11" t="s">
        <v>485</v>
      </c>
      <c r="I1036" s="11" t="s">
        <v>493</v>
      </c>
      <c r="J1036" s="11" t="s">
        <v>494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>
        <v>202301</v>
      </c>
      <c r="B1037" s="11" t="s">
        <v>476</v>
      </c>
      <c r="C1037" s="11" t="s">
        <v>477</v>
      </c>
      <c r="D1037" s="11" t="s">
        <v>477</v>
      </c>
      <c r="E1037" s="11" t="s">
        <v>477</v>
      </c>
      <c r="F1037" s="11" t="s">
        <v>477</v>
      </c>
      <c r="G1037" s="11" t="s">
        <v>477</v>
      </c>
      <c r="H1037" s="11" t="s">
        <v>485</v>
      </c>
      <c r="I1037" s="11" t="s">
        <v>493</v>
      </c>
      <c r="J1037" s="11" t="s">
        <v>495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>
        <v>202301</v>
      </c>
      <c r="B1038" s="11" t="s">
        <v>476</v>
      </c>
      <c r="C1038" s="11" t="s">
        <v>477</v>
      </c>
      <c r="D1038" s="11" t="s">
        <v>477</v>
      </c>
      <c r="E1038" s="11" t="s">
        <v>477</v>
      </c>
      <c r="F1038" s="11" t="s">
        <v>477</v>
      </c>
      <c r="G1038" s="11" t="s">
        <v>477</v>
      </c>
      <c r="H1038" s="11" t="s">
        <v>485</v>
      </c>
      <c r="I1038" s="11" t="s">
        <v>493</v>
      </c>
      <c r="J1038" s="11" t="s">
        <v>5137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</row>
    <row r="1039" spans="1:16" x14ac:dyDescent="0.25">
      <c r="A1039">
        <v>202301</v>
      </c>
      <c r="B1039" s="11" t="s">
        <v>476</v>
      </c>
      <c r="C1039" s="11" t="s">
        <v>477</v>
      </c>
      <c r="D1039" s="11" t="s">
        <v>477</v>
      </c>
      <c r="E1039" s="11" t="s">
        <v>477</v>
      </c>
      <c r="F1039" s="11" t="s">
        <v>477</v>
      </c>
      <c r="G1039" s="11" t="s">
        <v>477</v>
      </c>
      <c r="H1039" s="11" t="s">
        <v>485</v>
      </c>
      <c r="I1039" s="11" t="s">
        <v>493</v>
      </c>
      <c r="J1039" s="11" t="s">
        <v>2945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>
        <v>202301</v>
      </c>
      <c r="B1040" s="11" t="s">
        <v>476</v>
      </c>
      <c r="C1040" s="11" t="s">
        <v>477</v>
      </c>
      <c r="D1040" s="11" t="s">
        <v>477</v>
      </c>
      <c r="E1040" s="11" t="s">
        <v>477</v>
      </c>
      <c r="F1040" s="11" t="s">
        <v>477</v>
      </c>
      <c r="G1040" s="11" t="s">
        <v>477</v>
      </c>
      <c r="H1040" s="11" t="s">
        <v>485</v>
      </c>
      <c r="I1040" s="11" t="s">
        <v>493</v>
      </c>
      <c r="J1040" s="11" t="s">
        <v>5138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</row>
    <row r="1041" spans="1:16" x14ac:dyDescent="0.25">
      <c r="A1041">
        <v>202301</v>
      </c>
      <c r="B1041" s="11" t="s">
        <v>476</v>
      </c>
      <c r="C1041" s="11" t="s">
        <v>477</v>
      </c>
      <c r="D1041" s="11" t="s">
        <v>477</v>
      </c>
      <c r="E1041" s="11" t="s">
        <v>477</v>
      </c>
      <c r="F1041" s="11" t="s">
        <v>477</v>
      </c>
      <c r="G1041" s="11" t="s">
        <v>477</v>
      </c>
      <c r="H1041" s="11" t="s">
        <v>485</v>
      </c>
      <c r="I1041" s="11" t="s">
        <v>493</v>
      </c>
      <c r="J1041" s="11" t="s">
        <v>4015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</row>
    <row r="1042" spans="1:16" x14ac:dyDescent="0.25">
      <c r="A1042">
        <v>202301</v>
      </c>
      <c r="B1042" s="11" t="s">
        <v>476</v>
      </c>
      <c r="C1042" s="11" t="s">
        <v>477</v>
      </c>
      <c r="D1042" s="11" t="s">
        <v>477</v>
      </c>
      <c r="E1042" s="11" t="s">
        <v>477</v>
      </c>
      <c r="F1042" s="11" t="s">
        <v>477</v>
      </c>
      <c r="G1042" s="11" t="s">
        <v>477</v>
      </c>
      <c r="H1042" s="11" t="s">
        <v>496</v>
      </c>
      <c r="I1042" s="11" t="s">
        <v>497</v>
      </c>
      <c r="J1042" s="11" t="s">
        <v>4016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</row>
    <row r="1043" spans="1:16" x14ac:dyDescent="0.25">
      <c r="A1043">
        <v>202301</v>
      </c>
      <c r="B1043" s="11" t="s">
        <v>476</v>
      </c>
      <c r="C1043" s="11" t="s">
        <v>477</v>
      </c>
      <c r="D1043" s="11" t="s">
        <v>477</v>
      </c>
      <c r="E1043" s="11" t="s">
        <v>477</v>
      </c>
      <c r="F1043" s="11" t="s">
        <v>477</v>
      </c>
      <c r="G1043" s="11" t="s">
        <v>477</v>
      </c>
      <c r="H1043" s="11" t="s">
        <v>496</v>
      </c>
      <c r="I1043" s="11" t="s">
        <v>497</v>
      </c>
      <c r="J1043" s="11" t="s">
        <v>6128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</row>
    <row r="1044" spans="1:16" x14ac:dyDescent="0.25">
      <c r="A1044">
        <v>202301</v>
      </c>
      <c r="B1044" s="11" t="s">
        <v>476</v>
      </c>
      <c r="C1044" s="11" t="s">
        <v>477</v>
      </c>
      <c r="D1044" s="11" t="s">
        <v>477</v>
      </c>
      <c r="E1044" s="11" t="s">
        <v>477</v>
      </c>
      <c r="F1044" s="11" t="s">
        <v>477</v>
      </c>
      <c r="G1044" s="11" t="s">
        <v>477</v>
      </c>
      <c r="H1044" s="11" t="s">
        <v>496</v>
      </c>
      <c r="I1044" s="11" t="s">
        <v>497</v>
      </c>
      <c r="J1044" s="11" t="s">
        <v>498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>
        <v>202301</v>
      </c>
      <c r="B1045" s="11" t="s">
        <v>476</v>
      </c>
      <c r="C1045" s="11" t="s">
        <v>477</v>
      </c>
      <c r="D1045" s="11" t="s">
        <v>477</v>
      </c>
      <c r="E1045" s="11" t="s">
        <v>477</v>
      </c>
      <c r="F1045" s="11" t="s">
        <v>477</v>
      </c>
      <c r="G1045" s="11" t="s">
        <v>477</v>
      </c>
      <c r="H1045" s="11" t="s">
        <v>496</v>
      </c>
      <c r="I1045" s="11" t="s">
        <v>497</v>
      </c>
      <c r="J1045" s="11" t="s">
        <v>5139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>
        <v>202301</v>
      </c>
      <c r="B1046" s="11" t="s">
        <v>476</v>
      </c>
      <c r="C1046" s="11" t="s">
        <v>477</v>
      </c>
      <c r="D1046" s="11" t="s">
        <v>477</v>
      </c>
      <c r="E1046" s="11" t="s">
        <v>477</v>
      </c>
      <c r="F1046" s="11" t="s">
        <v>477</v>
      </c>
      <c r="G1046" s="11" t="s">
        <v>477</v>
      </c>
      <c r="H1046" s="11" t="s">
        <v>496</v>
      </c>
      <c r="I1046" s="11" t="s">
        <v>497</v>
      </c>
      <c r="J1046" s="11" t="s">
        <v>499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</row>
    <row r="1047" spans="1:16" x14ac:dyDescent="0.25">
      <c r="A1047">
        <v>202301</v>
      </c>
      <c r="B1047" s="11" t="s">
        <v>476</v>
      </c>
      <c r="C1047" s="11" t="s">
        <v>477</v>
      </c>
      <c r="D1047" s="11" t="s">
        <v>477</v>
      </c>
      <c r="E1047" s="11" t="s">
        <v>477</v>
      </c>
      <c r="F1047" s="11" t="s">
        <v>477</v>
      </c>
      <c r="G1047" s="11" t="s">
        <v>477</v>
      </c>
      <c r="H1047" s="11" t="s">
        <v>496</v>
      </c>
      <c r="I1047" s="11" t="s">
        <v>497</v>
      </c>
      <c r="J1047" s="11" t="s">
        <v>4017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</row>
    <row r="1048" spans="1:16" x14ac:dyDescent="0.25">
      <c r="A1048">
        <v>202301</v>
      </c>
      <c r="B1048" s="11" t="s">
        <v>476</v>
      </c>
      <c r="C1048" s="11" t="s">
        <v>477</v>
      </c>
      <c r="D1048" s="11" t="s">
        <v>477</v>
      </c>
      <c r="E1048" s="11" t="s">
        <v>477</v>
      </c>
      <c r="F1048" s="11" t="s">
        <v>477</v>
      </c>
      <c r="G1048" s="11" t="s">
        <v>477</v>
      </c>
      <c r="H1048" s="11" t="s">
        <v>496</v>
      </c>
      <c r="I1048" s="11" t="s">
        <v>497</v>
      </c>
      <c r="J1048" s="11" t="s">
        <v>5140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</row>
    <row r="1049" spans="1:16" x14ac:dyDescent="0.25">
      <c r="A1049">
        <v>202301</v>
      </c>
      <c r="B1049" s="11" t="s">
        <v>476</v>
      </c>
      <c r="C1049" s="11" t="s">
        <v>477</v>
      </c>
      <c r="D1049" s="11" t="s">
        <v>477</v>
      </c>
      <c r="E1049" s="11" t="s">
        <v>477</v>
      </c>
      <c r="F1049" s="11" t="s">
        <v>477</v>
      </c>
      <c r="G1049" s="11" t="s">
        <v>477</v>
      </c>
      <c r="H1049" s="11" t="s">
        <v>496</v>
      </c>
      <c r="I1049" s="11" t="s">
        <v>497</v>
      </c>
      <c r="J1049" s="11" t="s">
        <v>5141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</row>
    <row r="1050" spans="1:16" x14ac:dyDescent="0.25">
      <c r="A1050">
        <v>202301</v>
      </c>
      <c r="B1050" s="11" t="s">
        <v>476</v>
      </c>
      <c r="C1050" s="11" t="s">
        <v>477</v>
      </c>
      <c r="D1050" s="11" t="s">
        <v>477</v>
      </c>
      <c r="E1050" s="11" t="s">
        <v>477</v>
      </c>
      <c r="F1050" s="11" t="s">
        <v>477</v>
      </c>
      <c r="G1050" s="11" t="s">
        <v>477</v>
      </c>
      <c r="H1050" s="11" t="s">
        <v>496</v>
      </c>
      <c r="I1050" s="11" t="s">
        <v>497</v>
      </c>
      <c r="J1050" s="11" t="s">
        <v>4018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</row>
    <row r="1051" spans="1:16" x14ac:dyDescent="0.25">
      <c r="A1051">
        <v>202301</v>
      </c>
      <c r="B1051" s="11" t="s">
        <v>500</v>
      </c>
      <c r="C1051" s="11" t="s">
        <v>477</v>
      </c>
      <c r="D1051" s="11" t="s">
        <v>501</v>
      </c>
      <c r="E1051" s="11" t="s">
        <v>477</v>
      </c>
      <c r="F1051" s="11" t="s">
        <v>477</v>
      </c>
      <c r="G1051" s="11" t="s">
        <v>501</v>
      </c>
      <c r="H1051" s="11" t="s">
        <v>502</v>
      </c>
      <c r="I1051" s="11" t="s">
        <v>503</v>
      </c>
      <c r="J1051" s="11" t="s">
        <v>504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</row>
    <row r="1052" spans="1:16" x14ac:dyDescent="0.25">
      <c r="A1052">
        <v>202301</v>
      </c>
      <c r="B1052" s="11" t="s">
        <v>500</v>
      </c>
      <c r="C1052" s="11" t="s">
        <v>477</v>
      </c>
      <c r="D1052" s="11" t="s">
        <v>501</v>
      </c>
      <c r="E1052" s="11" t="s">
        <v>477</v>
      </c>
      <c r="F1052" s="11" t="s">
        <v>477</v>
      </c>
      <c r="G1052" s="11" t="s">
        <v>501</v>
      </c>
      <c r="H1052" s="11" t="s">
        <v>502</v>
      </c>
      <c r="I1052" s="11" t="s">
        <v>503</v>
      </c>
      <c r="J1052" s="11" t="s">
        <v>5142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</row>
    <row r="1053" spans="1:16" x14ac:dyDescent="0.25">
      <c r="A1053">
        <v>202301</v>
      </c>
      <c r="B1053" s="11" t="s">
        <v>500</v>
      </c>
      <c r="C1053" s="11" t="s">
        <v>477</v>
      </c>
      <c r="D1053" s="11" t="s">
        <v>501</v>
      </c>
      <c r="E1053" s="11" t="s">
        <v>477</v>
      </c>
      <c r="F1053" s="11" t="s">
        <v>477</v>
      </c>
      <c r="G1053" s="11" t="s">
        <v>501</v>
      </c>
      <c r="H1053" s="11" t="s">
        <v>502</v>
      </c>
      <c r="I1053" s="11" t="s">
        <v>503</v>
      </c>
      <c r="J1053" s="11" t="s">
        <v>4019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</row>
    <row r="1054" spans="1:16" x14ac:dyDescent="0.25">
      <c r="A1054">
        <v>202301</v>
      </c>
      <c r="B1054" s="11" t="s">
        <v>500</v>
      </c>
      <c r="C1054" s="11" t="s">
        <v>477</v>
      </c>
      <c r="D1054" s="11" t="s">
        <v>501</v>
      </c>
      <c r="E1054" s="11" t="s">
        <v>477</v>
      </c>
      <c r="F1054" s="11" t="s">
        <v>477</v>
      </c>
      <c r="G1054" s="11" t="s">
        <v>501</v>
      </c>
      <c r="H1054" s="11" t="s">
        <v>502</v>
      </c>
      <c r="I1054" s="11" t="s">
        <v>503</v>
      </c>
      <c r="J1054" s="11" t="s">
        <v>505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</row>
    <row r="1055" spans="1:16" x14ac:dyDescent="0.25">
      <c r="A1055">
        <v>202301</v>
      </c>
      <c r="B1055" s="11" t="s">
        <v>500</v>
      </c>
      <c r="C1055" s="11" t="s">
        <v>477</v>
      </c>
      <c r="D1055" s="11" t="s">
        <v>501</v>
      </c>
      <c r="E1055" s="11" t="s">
        <v>477</v>
      </c>
      <c r="F1055" s="11" t="s">
        <v>477</v>
      </c>
      <c r="G1055" s="11" t="s">
        <v>501</v>
      </c>
      <c r="H1055" s="11" t="s">
        <v>502</v>
      </c>
      <c r="I1055" s="11" t="s">
        <v>503</v>
      </c>
      <c r="J1055" s="11" t="s">
        <v>5143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</row>
    <row r="1056" spans="1:16" x14ac:dyDescent="0.25">
      <c r="A1056">
        <v>202301</v>
      </c>
      <c r="B1056" s="11" t="s">
        <v>500</v>
      </c>
      <c r="C1056" s="11" t="s">
        <v>477</v>
      </c>
      <c r="D1056" s="11" t="s">
        <v>501</v>
      </c>
      <c r="E1056" s="11" t="s">
        <v>477</v>
      </c>
      <c r="F1056" s="11" t="s">
        <v>477</v>
      </c>
      <c r="G1056" s="11" t="s">
        <v>501</v>
      </c>
      <c r="H1056" s="11" t="s">
        <v>502</v>
      </c>
      <c r="I1056" s="11" t="s">
        <v>503</v>
      </c>
      <c r="J1056" s="11" t="s">
        <v>2946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</row>
    <row r="1057" spans="1:16" x14ac:dyDescent="0.25">
      <c r="A1057">
        <v>202301</v>
      </c>
      <c r="B1057" s="11" t="s">
        <v>500</v>
      </c>
      <c r="C1057" s="11" t="s">
        <v>477</v>
      </c>
      <c r="D1057" s="11" t="s">
        <v>501</v>
      </c>
      <c r="E1057" s="11" t="s">
        <v>477</v>
      </c>
      <c r="F1057" s="11" t="s">
        <v>477</v>
      </c>
      <c r="G1057" s="11" t="s">
        <v>501</v>
      </c>
      <c r="H1057" s="11" t="s">
        <v>502</v>
      </c>
      <c r="I1057" s="11" t="s">
        <v>503</v>
      </c>
      <c r="J1057" s="11" t="s">
        <v>506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</row>
    <row r="1058" spans="1:16" x14ac:dyDescent="0.25">
      <c r="A1058">
        <v>202301</v>
      </c>
      <c r="B1058" s="11" t="s">
        <v>500</v>
      </c>
      <c r="C1058" s="11" t="s">
        <v>477</v>
      </c>
      <c r="D1058" s="11" t="s">
        <v>501</v>
      </c>
      <c r="E1058" s="11" t="s">
        <v>477</v>
      </c>
      <c r="F1058" s="11" t="s">
        <v>477</v>
      </c>
      <c r="G1058" s="11" t="s">
        <v>501</v>
      </c>
      <c r="H1058" s="11" t="s">
        <v>502</v>
      </c>
      <c r="I1058" s="11" t="s">
        <v>503</v>
      </c>
      <c r="J1058" s="11" t="s">
        <v>507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</row>
    <row r="1059" spans="1:16" x14ac:dyDescent="0.25">
      <c r="A1059">
        <v>202301</v>
      </c>
      <c r="B1059" s="11" t="s">
        <v>500</v>
      </c>
      <c r="C1059" s="11" t="s">
        <v>477</v>
      </c>
      <c r="D1059" s="11" t="s">
        <v>501</v>
      </c>
      <c r="E1059" s="11" t="s">
        <v>477</v>
      </c>
      <c r="F1059" s="11" t="s">
        <v>477</v>
      </c>
      <c r="G1059" s="11" t="s">
        <v>501</v>
      </c>
      <c r="H1059" s="11" t="s">
        <v>502</v>
      </c>
      <c r="I1059" s="11" t="s">
        <v>503</v>
      </c>
      <c r="J1059" s="11" t="s">
        <v>508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>
        <v>202301</v>
      </c>
      <c r="B1060" s="11" t="s">
        <v>500</v>
      </c>
      <c r="C1060" s="11" t="s">
        <v>477</v>
      </c>
      <c r="D1060" s="11" t="s">
        <v>501</v>
      </c>
      <c r="E1060" s="11" t="s">
        <v>477</v>
      </c>
      <c r="F1060" s="11" t="s">
        <v>477</v>
      </c>
      <c r="G1060" s="11" t="s">
        <v>501</v>
      </c>
      <c r="H1060" s="11" t="s">
        <v>502</v>
      </c>
      <c r="I1060" s="11" t="s">
        <v>503</v>
      </c>
      <c r="J1060" s="11" t="s">
        <v>2947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>
        <v>202301</v>
      </c>
      <c r="B1061" s="11" t="s">
        <v>500</v>
      </c>
      <c r="C1061" s="11" t="s">
        <v>477</v>
      </c>
      <c r="D1061" s="11" t="s">
        <v>501</v>
      </c>
      <c r="E1061" s="11" t="s">
        <v>477</v>
      </c>
      <c r="F1061" s="11" t="s">
        <v>477</v>
      </c>
      <c r="G1061" s="11" t="s">
        <v>501</v>
      </c>
      <c r="H1061" s="11" t="s">
        <v>502</v>
      </c>
      <c r="I1061" s="11" t="s">
        <v>503</v>
      </c>
      <c r="J1061" s="11" t="s">
        <v>4020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>
        <v>202301</v>
      </c>
      <c r="B1062" s="11" t="s">
        <v>500</v>
      </c>
      <c r="C1062" s="11" t="s">
        <v>477</v>
      </c>
      <c r="D1062" s="11" t="s">
        <v>501</v>
      </c>
      <c r="E1062" s="11" t="s">
        <v>477</v>
      </c>
      <c r="F1062" s="11" t="s">
        <v>477</v>
      </c>
      <c r="G1062" s="11" t="s">
        <v>501</v>
      </c>
      <c r="H1062" s="11" t="s">
        <v>502</v>
      </c>
      <c r="I1062" s="11" t="s">
        <v>503</v>
      </c>
      <c r="J1062" s="11" t="s">
        <v>6129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</row>
    <row r="1063" spans="1:16" x14ac:dyDescent="0.25">
      <c r="A1063">
        <v>202301</v>
      </c>
      <c r="B1063" s="11" t="s">
        <v>500</v>
      </c>
      <c r="C1063" s="11" t="s">
        <v>477</v>
      </c>
      <c r="D1063" s="11" t="s">
        <v>501</v>
      </c>
      <c r="E1063" s="11" t="s">
        <v>477</v>
      </c>
      <c r="F1063" s="11" t="s">
        <v>477</v>
      </c>
      <c r="G1063" s="11" t="s">
        <v>501</v>
      </c>
      <c r="H1063" s="11" t="s">
        <v>502</v>
      </c>
      <c r="I1063" s="11" t="s">
        <v>503</v>
      </c>
      <c r="J1063" s="11" t="s">
        <v>509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</row>
    <row r="1064" spans="1:16" x14ac:dyDescent="0.25">
      <c r="A1064">
        <v>202301</v>
      </c>
      <c r="B1064" s="11" t="s">
        <v>500</v>
      </c>
      <c r="C1064" s="11" t="s">
        <v>477</v>
      </c>
      <c r="D1064" s="11" t="s">
        <v>501</v>
      </c>
      <c r="E1064" s="11" t="s">
        <v>477</v>
      </c>
      <c r="F1064" s="11" t="s">
        <v>477</v>
      </c>
      <c r="G1064" s="11" t="s">
        <v>501</v>
      </c>
      <c r="H1064" s="11" t="s">
        <v>502</v>
      </c>
      <c r="I1064" s="11" t="s">
        <v>503</v>
      </c>
      <c r="J1064" s="11" t="s">
        <v>510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>
        <v>202301</v>
      </c>
      <c r="B1065" s="11" t="s">
        <v>500</v>
      </c>
      <c r="C1065" s="11" t="s">
        <v>477</v>
      </c>
      <c r="D1065" s="11" t="s">
        <v>501</v>
      </c>
      <c r="E1065" s="11" t="s">
        <v>477</v>
      </c>
      <c r="F1065" s="11" t="s">
        <v>477</v>
      </c>
      <c r="G1065" s="11" t="s">
        <v>501</v>
      </c>
      <c r="H1065" s="11" t="s">
        <v>502</v>
      </c>
      <c r="I1065" s="11" t="s">
        <v>511</v>
      </c>
      <c r="J1065" s="11" t="s">
        <v>512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>
        <v>202301</v>
      </c>
      <c r="B1066" s="11" t="s">
        <v>500</v>
      </c>
      <c r="C1066" s="11" t="s">
        <v>477</v>
      </c>
      <c r="D1066" s="11" t="s">
        <v>501</v>
      </c>
      <c r="E1066" s="11" t="s">
        <v>477</v>
      </c>
      <c r="F1066" s="11" t="s">
        <v>477</v>
      </c>
      <c r="G1066" s="11" t="s">
        <v>501</v>
      </c>
      <c r="H1066" s="11" t="s">
        <v>502</v>
      </c>
      <c r="I1066" s="11" t="s">
        <v>511</v>
      </c>
      <c r="J1066" s="11" t="s">
        <v>6130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x14ac:dyDescent="0.25">
      <c r="A1067">
        <v>202301</v>
      </c>
      <c r="B1067" s="11" t="s">
        <v>500</v>
      </c>
      <c r="C1067" s="11" t="s">
        <v>477</v>
      </c>
      <c r="D1067" s="11" t="s">
        <v>501</v>
      </c>
      <c r="E1067" s="11" t="s">
        <v>477</v>
      </c>
      <c r="F1067" s="11" t="s">
        <v>477</v>
      </c>
      <c r="G1067" s="11" t="s">
        <v>501</v>
      </c>
      <c r="H1067" s="11" t="s">
        <v>502</v>
      </c>
      <c r="I1067" s="11" t="s">
        <v>511</v>
      </c>
      <c r="J1067" s="11" t="s">
        <v>513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</row>
    <row r="1068" spans="1:16" x14ac:dyDescent="0.25">
      <c r="A1068">
        <v>202301</v>
      </c>
      <c r="B1068" s="11" t="s">
        <v>500</v>
      </c>
      <c r="C1068" s="11" t="s">
        <v>477</v>
      </c>
      <c r="D1068" s="11" t="s">
        <v>501</v>
      </c>
      <c r="E1068" s="11" t="s">
        <v>477</v>
      </c>
      <c r="F1068" s="11" t="s">
        <v>477</v>
      </c>
      <c r="G1068" s="11" t="s">
        <v>501</v>
      </c>
      <c r="H1068" s="11" t="s">
        <v>502</v>
      </c>
      <c r="I1068" s="11" t="s">
        <v>511</v>
      </c>
      <c r="J1068" s="11" t="s">
        <v>2948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>
        <v>202301</v>
      </c>
      <c r="B1069" s="11" t="s">
        <v>500</v>
      </c>
      <c r="C1069" s="11" t="s">
        <v>477</v>
      </c>
      <c r="D1069" s="11" t="s">
        <v>501</v>
      </c>
      <c r="E1069" s="11" t="s">
        <v>477</v>
      </c>
      <c r="F1069" s="11" t="s">
        <v>477</v>
      </c>
      <c r="G1069" s="11" t="s">
        <v>501</v>
      </c>
      <c r="H1069" s="11" t="s">
        <v>502</v>
      </c>
      <c r="I1069" s="11" t="s">
        <v>511</v>
      </c>
      <c r="J1069" s="11" t="s">
        <v>514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</row>
    <row r="1070" spans="1:16" x14ac:dyDescent="0.25">
      <c r="A1070">
        <v>202301</v>
      </c>
      <c r="B1070" s="11" t="s">
        <v>500</v>
      </c>
      <c r="C1070" s="11" t="s">
        <v>477</v>
      </c>
      <c r="D1070" s="11" t="s">
        <v>501</v>
      </c>
      <c r="E1070" s="11" t="s">
        <v>477</v>
      </c>
      <c r="F1070" s="11" t="s">
        <v>477</v>
      </c>
      <c r="G1070" s="11" t="s">
        <v>501</v>
      </c>
      <c r="H1070" s="11" t="s">
        <v>502</v>
      </c>
      <c r="I1070" s="11" t="s">
        <v>511</v>
      </c>
      <c r="J1070" s="11" t="s">
        <v>4021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>
        <v>202301</v>
      </c>
      <c r="B1071" s="11" t="s">
        <v>500</v>
      </c>
      <c r="C1071" s="11" t="s">
        <v>477</v>
      </c>
      <c r="D1071" s="11" t="s">
        <v>501</v>
      </c>
      <c r="E1071" s="11" t="s">
        <v>477</v>
      </c>
      <c r="F1071" s="11" t="s">
        <v>477</v>
      </c>
      <c r="G1071" s="11" t="s">
        <v>501</v>
      </c>
      <c r="H1071" s="11" t="s">
        <v>502</v>
      </c>
      <c r="I1071" s="11" t="s">
        <v>511</v>
      </c>
      <c r="J1071" s="11" t="s">
        <v>4022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>
        <v>202301</v>
      </c>
      <c r="B1072" s="11" t="s">
        <v>500</v>
      </c>
      <c r="C1072" s="11" t="s">
        <v>477</v>
      </c>
      <c r="D1072" s="11" t="s">
        <v>501</v>
      </c>
      <c r="E1072" s="11" t="s">
        <v>477</v>
      </c>
      <c r="F1072" s="11" t="s">
        <v>477</v>
      </c>
      <c r="G1072" s="11" t="s">
        <v>501</v>
      </c>
      <c r="H1072" s="11" t="s">
        <v>502</v>
      </c>
      <c r="I1072" s="11" t="s">
        <v>511</v>
      </c>
      <c r="J1072" s="11" t="s">
        <v>2949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>
        <v>202301</v>
      </c>
      <c r="B1073" s="11" t="s">
        <v>500</v>
      </c>
      <c r="C1073" s="11" t="s">
        <v>477</v>
      </c>
      <c r="D1073" s="11" t="s">
        <v>501</v>
      </c>
      <c r="E1073" s="11" t="s">
        <v>477</v>
      </c>
      <c r="F1073" s="11" t="s">
        <v>477</v>
      </c>
      <c r="G1073" s="11" t="s">
        <v>501</v>
      </c>
      <c r="H1073" s="11" t="s">
        <v>502</v>
      </c>
      <c r="I1073" s="11" t="s">
        <v>511</v>
      </c>
      <c r="J1073" s="11" t="s">
        <v>4023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</row>
    <row r="1074" spans="1:16" x14ac:dyDescent="0.25">
      <c r="A1074">
        <v>202301</v>
      </c>
      <c r="B1074" s="11" t="s">
        <v>500</v>
      </c>
      <c r="C1074" s="11" t="s">
        <v>477</v>
      </c>
      <c r="D1074" s="11" t="s">
        <v>501</v>
      </c>
      <c r="E1074" s="11" t="s">
        <v>477</v>
      </c>
      <c r="F1074" s="11" t="s">
        <v>477</v>
      </c>
      <c r="G1074" s="11" t="s">
        <v>501</v>
      </c>
      <c r="H1074" s="11" t="s">
        <v>502</v>
      </c>
      <c r="I1074" s="11" t="s">
        <v>511</v>
      </c>
      <c r="J1074" s="11" t="s">
        <v>515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</row>
    <row r="1075" spans="1:16" x14ac:dyDescent="0.25">
      <c r="A1075">
        <v>202301</v>
      </c>
      <c r="B1075" s="11" t="s">
        <v>500</v>
      </c>
      <c r="C1075" s="11" t="s">
        <v>477</v>
      </c>
      <c r="D1075" s="11" t="s">
        <v>501</v>
      </c>
      <c r="E1075" s="11" t="s">
        <v>477</v>
      </c>
      <c r="F1075" s="11" t="s">
        <v>477</v>
      </c>
      <c r="G1075" s="11" t="s">
        <v>501</v>
      </c>
      <c r="H1075" s="11" t="s">
        <v>502</v>
      </c>
      <c r="I1075" s="11" t="s">
        <v>511</v>
      </c>
      <c r="J1075" s="11" t="s">
        <v>516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</row>
    <row r="1076" spans="1:16" x14ac:dyDescent="0.25">
      <c r="A1076">
        <v>202301</v>
      </c>
      <c r="B1076" s="11" t="s">
        <v>500</v>
      </c>
      <c r="C1076" s="11" t="s">
        <v>477</v>
      </c>
      <c r="D1076" s="11" t="s">
        <v>501</v>
      </c>
      <c r="E1076" s="11" t="s">
        <v>477</v>
      </c>
      <c r="F1076" s="11" t="s">
        <v>477</v>
      </c>
      <c r="G1076" s="11" t="s">
        <v>501</v>
      </c>
      <c r="H1076" s="11" t="s">
        <v>502</v>
      </c>
      <c r="I1076" s="11" t="s">
        <v>511</v>
      </c>
      <c r="J1076" s="11" t="s">
        <v>517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</row>
    <row r="1077" spans="1:16" x14ac:dyDescent="0.25">
      <c r="A1077">
        <v>202301</v>
      </c>
      <c r="B1077" s="11" t="s">
        <v>500</v>
      </c>
      <c r="C1077" s="11" t="s">
        <v>477</v>
      </c>
      <c r="D1077" s="11" t="s">
        <v>501</v>
      </c>
      <c r="E1077" s="11" t="s">
        <v>477</v>
      </c>
      <c r="F1077" s="11" t="s">
        <v>477</v>
      </c>
      <c r="G1077" s="11" t="s">
        <v>501</v>
      </c>
      <c r="H1077" s="11" t="s">
        <v>502</v>
      </c>
      <c r="I1077" s="11" t="s">
        <v>511</v>
      </c>
      <c r="J1077" s="11" t="s">
        <v>518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>
        <v>202301</v>
      </c>
      <c r="B1078" s="11" t="s">
        <v>500</v>
      </c>
      <c r="C1078" s="11" t="s">
        <v>477</v>
      </c>
      <c r="D1078" s="11" t="s">
        <v>501</v>
      </c>
      <c r="E1078" s="11" t="s">
        <v>477</v>
      </c>
      <c r="F1078" s="11" t="s">
        <v>477</v>
      </c>
      <c r="G1078" s="11" t="s">
        <v>501</v>
      </c>
      <c r="H1078" s="11" t="s">
        <v>502</v>
      </c>
      <c r="I1078" s="11" t="s">
        <v>511</v>
      </c>
      <c r="J1078" s="11" t="s">
        <v>519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</row>
    <row r="1079" spans="1:16" x14ac:dyDescent="0.25">
      <c r="A1079">
        <v>202301</v>
      </c>
      <c r="B1079" s="11" t="s">
        <v>500</v>
      </c>
      <c r="C1079" s="11" t="s">
        <v>477</v>
      </c>
      <c r="D1079" s="11" t="s">
        <v>501</v>
      </c>
      <c r="E1079" s="11" t="s">
        <v>477</v>
      </c>
      <c r="F1079" s="11" t="s">
        <v>477</v>
      </c>
      <c r="G1079" s="11" t="s">
        <v>501</v>
      </c>
      <c r="H1079" s="11" t="s">
        <v>502</v>
      </c>
      <c r="I1079" s="11" t="s">
        <v>511</v>
      </c>
      <c r="J1079" s="11" t="s">
        <v>520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</row>
    <row r="1080" spans="1:16" x14ac:dyDescent="0.25">
      <c r="A1080">
        <v>202301</v>
      </c>
      <c r="B1080" s="11" t="s">
        <v>500</v>
      </c>
      <c r="C1080" s="11" t="s">
        <v>477</v>
      </c>
      <c r="D1080" s="11" t="s">
        <v>501</v>
      </c>
      <c r="E1080" s="11" t="s">
        <v>477</v>
      </c>
      <c r="F1080" s="11" t="s">
        <v>477</v>
      </c>
      <c r="G1080" s="11" t="s">
        <v>501</v>
      </c>
      <c r="H1080" s="11" t="s">
        <v>502</v>
      </c>
      <c r="I1080" s="11" t="s">
        <v>511</v>
      </c>
      <c r="J1080" s="11" t="s">
        <v>4024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</row>
    <row r="1081" spans="1:16" x14ac:dyDescent="0.25">
      <c r="A1081">
        <v>202301</v>
      </c>
      <c r="B1081" s="11" t="s">
        <v>500</v>
      </c>
      <c r="C1081" s="11" t="s">
        <v>477</v>
      </c>
      <c r="D1081" s="11" t="s">
        <v>501</v>
      </c>
      <c r="E1081" s="11" t="s">
        <v>477</v>
      </c>
      <c r="F1081" s="11" t="s">
        <v>477</v>
      </c>
      <c r="G1081" s="11" t="s">
        <v>501</v>
      </c>
      <c r="H1081" s="11" t="s">
        <v>502</v>
      </c>
      <c r="I1081" s="11" t="s">
        <v>511</v>
      </c>
      <c r="J1081" s="11" t="s">
        <v>521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>
        <v>202301</v>
      </c>
      <c r="B1082" s="11" t="s">
        <v>500</v>
      </c>
      <c r="C1082" s="11" t="s">
        <v>477</v>
      </c>
      <c r="D1082" s="11" t="s">
        <v>501</v>
      </c>
      <c r="E1082" s="11" t="s">
        <v>477</v>
      </c>
      <c r="F1082" s="11" t="s">
        <v>477</v>
      </c>
      <c r="G1082" s="11" t="s">
        <v>501</v>
      </c>
      <c r="H1082" s="11" t="s">
        <v>502</v>
      </c>
      <c r="I1082" s="11" t="s">
        <v>511</v>
      </c>
      <c r="J1082" s="11" t="s">
        <v>522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</row>
    <row r="1083" spans="1:16" x14ac:dyDescent="0.25">
      <c r="A1083">
        <v>202301</v>
      </c>
      <c r="B1083" s="11" t="s">
        <v>500</v>
      </c>
      <c r="C1083" s="11" t="s">
        <v>477</v>
      </c>
      <c r="D1083" s="11" t="s">
        <v>501</v>
      </c>
      <c r="E1083" s="11" t="s">
        <v>477</v>
      </c>
      <c r="F1083" s="11" t="s">
        <v>477</v>
      </c>
      <c r="G1083" s="11" t="s">
        <v>501</v>
      </c>
      <c r="H1083" s="11" t="s">
        <v>502</v>
      </c>
      <c r="I1083" s="11" t="s">
        <v>523</v>
      </c>
      <c r="J1083" s="11" t="s">
        <v>524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</row>
    <row r="1084" spans="1:16" x14ac:dyDescent="0.25">
      <c r="A1084">
        <v>202301</v>
      </c>
      <c r="B1084" s="11" t="s">
        <v>500</v>
      </c>
      <c r="C1084" s="11" t="s">
        <v>477</v>
      </c>
      <c r="D1084" s="11" t="s">
        <v>501</v>
      </c>
      <c r="E1084" s="11" t="s">
        <v>477</v>
      </c>
      <c r="F1084" s="11" t="s">
        <v>477</v>
      </c>
      <c r="G1084" s="11" t="s">
        <v>501</v>
      </c>
      <c r="H1084" s="11" t="s">
        <v>502</v>
      </c>
      <c r="I1084" s="11" t="s">
        <v>523</v>
      </c>
      <c r="J1084" s="11" t="s">
        <v>5144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</row>
    <row r="1085" spans="1:16" x14ac:dyDescent="0.25">
      <c r="A1085">
        <v>202301</v>
      </c>
      <c r="B1085" s="11" t="s">
        <v>500</v>
      </c>
      <c r="C1085" s="11" t="s">
        <v>477</v>
      </c>
      <c r="D1085" s="11" t="s">
        <v>501</v>
      </c>
      <c r="E1085" s="11" t="s">
        <v>477</v>
      </c>
      <c r="F1085" s="11" t="s">
        <v>477</v>
      </c>
      <c r="G1085" s="11" t="s">
        <v>501</v>
      </c>
      <c r="H1085" s="11" t="s">
        <v>502</v>
      </c>
      <c r="I1085" s="11" t="s">
        <v>523</v>
      </c>
      <c r="J1085" s="11" t="s">
        <v>6136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</row>
    <row r="1086" spans="1:16" x14ac:dyDescent="0.25">
      <c r="A1086">
        <v>202301</v>
      </c>
      <c r="B1086" s="11" t="s">
        <v>500</v>
      </c>
      <c r="C1086" s="11" t="s">
        <v>477</v>
      </c>
      <c r="D1086" s="11" t="s">
        <v>501</v>
      </c>
      <c r="E1086" s="11" t="s">
        <v>477</v>
      </c>
      <c r="F1086" s="11" t="s">
        <v>477</v>
      </c>
      <c r="G1086" s="11" t="s">
        <v>501</v>
      </c>
      <c r="H1086" s="11" t="s">
        <v>502</v>
      </c>
      <c r="I1086" s="11" t="s">
        <v>523</v>
      </c>
      <c r="J1086" s="11" t="s">
        <v>4025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</row>
    <row r="1087" spans="1:16" x14ac:dyDescent="0.25">
      <c r="A1087">
        <v>202301</v>
      </c>
      <c r="B1087" s="11" t="s">
        <v>500</v>
      </c>
      <c r="C1087" s="11" t="s">
        <v>477</v>
      </c>
      <c r="D1087" s="11" t="s">
        <v>501</v>
      </c>
      <c r="E1087" s="11" t="s">
        <v>477</v>
      </c>
      <c r="F1087" s="11" t="s">
        <v>477</v>
      </c>
      <c r="G1087" s="11" t="s">
        <v>501</v>
      </c>
      <c r="H1087" s="11" t="s">
        <v>502</v>
      </c>
      <c r="I1087" s="11" t="s">
        <v>523</v>
      </c>
      <c r="J1087" s="11" t="s">
        <v>6131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</row>
    <row r="1088" spans="1:16" x14ac:dyDescent="0.25">
      <c r="A1088">
        <v>202301</v>
      </c>
      <c r="B1088" s="11" t="s">
        <v>500</v>
      </c>
      <c r="C1088" s="11" t="s">
        <v>477</v>
      </c>
      <c r="D1088" s="11" t="s">
        <v>501</v>
      </c>
      <c r="E1088" s="11" t="s">
        <v>477</v>
      </c>
      <c r="F1088" s="11" t="s">
        <v>477</v>
      </c>
      <c r="G1088" s="11" t="s">
        <v>501</v>
      </c>
      <c r="H1088" s="11" t="s">
        <v>502</v>
      </c>
      <c r="I1088" s="11" t="s">
        <v>523</v>
      </c>
      <c r="J1088" s="11" t="s">
        <v>6132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>
        <v>202301</v>
      </c>
      <c r="B1089" s="11" t="s">
        <v>500</v>
      </c>
      <c r="C1089" s="11" t="s">
        <v>477</v>
      </c>
      <c r="D1089" s="11" t="s">
        <v>501</v>
      </c>
      <c r="E1089" s="11" t="s">
        <v>477</v>
      </c>
      <c r="F1089" s="11" t="s">
        <v>477</v>
      </c>
      <c r="G1089" s="11" t="s">
        <v>501</v>
      </c>
      <c r="H1089" s="11" t="s">
        <v>502</v>
      </c>
      <c r="I1089" s="11" t="s">
        <v>523</v>
      </c>
      <c r="J1089" s="11" t="s">
        <v>4772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</row>
    <row r="1090" spans="1:16" x14ac:dyDescent="0.25">
      <c r="A1090">
        <v>202301</v>
      </c>
      <c r="B1090" s="11" t="s">
        <v>500</v>
      </c>
      <c r="C1090" s="11" t="s">
        <v>477</v>
      </c>
      <c r="D1090" s="11" t="s">
        <v>501</v>
      </c>
      <c r="E1090" s="11" t="s">
        <v>477</v>
      </c>
      <c r="F1090" s="11" t="s">
        <v>477</v>
      </c>
      <c r="G1090" s="11" t="s">
        <v>501</v>
      </c>
      <c r="H1090" s="11" t="s">
        <v>502</v>
      </c>
      <c r="I1090" s="11" t="s">
        <v>523</v>
      </c>
      <c r="J1090" s="11" t="s">
        <v>525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</row>
    <row r="1091" spans="1:16" x14ac:dyDescent="0.25">
      <c r="A1091">
        <v>202301</v>
      </c>
      <c r="B1091" s="11" t="s">
        <v>500</v>
      </c>
      <c r="C1091" s="11" t="s">
        <v>477</v>
      </c>
      <c r="D1091" s="11" t="s">
        <v>501</v>
      </c>
      <c r="E1091" s="11" t="s">
        <v>477</v>
      </c>
      <c r="F1091" s="11" t="s">
        <v>477</v>
      </c>
      <c r="G1091" s="11" t="s">
        <v>501</v>
      </c>
      <c r="H1091" s="11" t="s">
        <v>502</v>
      </c>
      <c r="I1091" s="11" t="s">
        <v>523</v>
      </c>
      <c r="J1091" s="11" t="s">
        <v>5145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</row>
    <row r="1092" spans="1:16" x14ac:dyDescent="0.25">
      <c r="A1092">
        <v>202301</v>
      </c>
      <c r="B1092" s="11" t="s">
        <v>500</v>
      </c>
      <c r="C1092" s="11" t="s">
        <v>477</v>
      </c>
      <c r="D1092" s="11" t="s">
        <v>501</v>
      </c>
      <c r="E1092" s="11" t="s">
        <v>477</v>
      </c>
      <c r="F1092" s="11" t="s">
        <v>477</v>
      </c>
      <c r="G1092" s="11" t="s">
        <v>501</v>
      </c>
      <c r="H1092" s="11" t="s">
        <v>502</v>
      </c>
      <c r="I1092" s="11" t="s">
        <v>523</v>
      </c>
      <c r="J1092" s="11" t="s">
        <v>5146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</row>
    <row r="1093" spans="1:16" x14ac:dyDescent="0.25">
      <c r="A1093">
        <v>202301</v>
      </c>
      <c r="B1093" s="11" t="s">
        <v>500</v>
      </c>
      <c r="C1093" s="11" t="s">
        <v>477</v>
      </c>
      <c r="D1093" s="11" t="s">
        <v>501</v>
      </c>
      <c r="E1093" s="11" t="s">
        <v>477</v>
      </c>
      <c r="F1093" s="11" t="s">
        <v>477</v>
      </c>
      <c r="G1093" s="11" t="s">
        <v>501</v>
      </c>
      <c r="H1093" s="11" t="s">
        <v>502</v>
      </c>
      <c r="I1093" s="11" t="s">
        <v>523</v>
      </c>
      <c r="J1093" s="11" t="s">
        <v>526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>
        <v>202301</v>
      </c>
      <c r="B1094" s="11" t="s">
        <v>500</v>
      </c>
      <c r="C1094" s="11" t="s">
        <v>477</v>
      </c>
      <c r="D1094" s="11" t="s">
        <v>501</v>
      </c>
      <c r="E1094" s="11" t="s">
        <v>477</v>
      </c>
      <c r="F1094" s="11" t="s">
        <v>477</v>
      </c>
      <c r="G1094" s="11" t="s">
        <v>501</v>
      </c>
      <c r="H1094" s="11" t="s">
        <v>502</v>
      </c>
      <c r="I1094" s="11" t="s">
        <v>527</v>
      </c>
      <c r="J1094" s="11" t="s">
        <v>4026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</row>
    <row r="1095" spans="1:16" x14ac:dyDescent="0.25">
      <c r="A1095">
        <v>202301</v>
      </c>
      <c r="B1095" s="11" t="s">
        <v>500</v>
      </c>
      <c r="C1095" s="11" t="s">
        <v>477</v>
      </c>
      <c r="D1095" s="11" t="s">
        <v>501</v>
      </c>
      <c r="E1095" s="11" t="s">
        <v>477</v>
      </c>
      <c r="F1095" s="11" t="s">
        <v>477</v>
      </c>
      <c r="G1095" s="11" t="s">
        <v>501</v>
      </c>
      <c r="H1095" s="11" t="s">
        <v>502</v>
      </c>
      <c r="I1095" s="11" t="s">
        <v>527</v>
      </c>
      <c r="J1095" s="11" t="s">
        <v>5147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>
        <v>202301</v>
      </c>
      <c r="B1096" s="11" t="s">
        <v>500</v>
      </c>
      <c r="C1096" s="11" t="s">
        <v>477</v>
      </c>
      <c r="D1096" s="11" t="s">
        <v>501</v>
      </c>
      <c r="E1096" s="11" t="s">
        <v>477</v>
      </c>
      <c r="F1096" s="11" t="s">
        <v>477</v>
      </c>
      <c r="G1096" s="11" t="s">
        <v>501</v>
      </c>
      <c r="H1096" s="11" t="s">
        <v>502</v>
      </c>
      <c r="I1096" s="11" t="s">
        <v>527</v>
      </c>
      <c r="J1096" s="11" t="s">
        <v>528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>
        <v>202301</v>
      </c>
      <c r="B1097" s="11" t="s">
        <v>500</v>
      </c>
      <c r="C1097" s="11" t="s">
        <v>477</v>
      </c>
      <c r="D1097" s="11" t="s">
        <v>501</v>
      </c>
      <c r="E1097" s="11" t="s">
        <v>477</v>
      </c>
      <c r="F1097" s="11" t="s">
        <v>477</v>
      </c>
      <c r="G1097" s="11" t="s">
        <v>501</v>
      </c>
      <c r="H1097" s="11" t="s">
        <v>502</v>
      </c>
      <c r="I1097" s="11" t="s">
        <v>527</v>
      </c>
      <c r="J1097" s="11" t="s">
        <v>4027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>
        <v>202301</v>
      </c>
      <c r="B1098" s="11" t="s">
        <v>500</v>
      </c>
      <c r="C1098" s="11" t="s">
        <v>477</v>
      </c>
      <c r="D1098" s="11" t="s">
        <v>501</v>
      </c>
      <c r="E1098" s="11" t="s">
        <v>477</v>
      </c>
      <c r="F1098" s="11" t="s">
        <v>477</v>
      </c>
      <c r="G1098" s="11" t="s">
        <v>501</v>
      </c>
      <c r="H1098" s="11" t="s">
        <v>502</v>
      </c>
      <c r="I1098" s="11" t="s">
        <v>527</v>
      </c>
      <c r="J1098" s="11" t="s">
        <v>4028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>
        <v>202301</v>
      </c>
      <c r="B1099" s="11" t="s">
        <v>500</v>
      </c>
      <c r="C1099" s="11" t="s">
        <v>477</v>
      </c>
      <c r="D1099" s="11" t="s">
        <v>501</v>
      </c>
      <c r="E1099" s="11" t="s">
        <v>477</v>
      </c>
      <c r="F1099" s="11" t="s">
        <v>477</v>
      </c>
      <c r="G1099" s="11" t="s">
        <v>501</v>
      </c>
      <c r="H1099" s="11" t="s">
        <v>502</v>
      </c>
      <c r="I1099" s="11" t="s">
        <v>527</v>
      </c>
      <c r="J1099" s="11" t="s">
        <v>529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</row>
    <row r="1100" spans="1:16" x14ac:dyDescent="0.25">
      <c r="A1100">
        <v>202301</v>
      </c>
      <c r="B1100" s="11" t="s">
        <v>500</v>
      </c>
      <c r="C1100" s="11" t="s">
        <v>477</v>
      </c>
      <c r="D1100" s="11" t="s">
        <v>501</v>
      </c>
      <c r="E1100" s="11" t="s">
        <v>477</v>
      </c>
      <c r="F1100" s="11" t="s">
        <v>477</v>
      </c>
      <c r="G1100" s="11" t="s">
        <v>501</v>
      </c>
      <c r="H1100" s="11" t="s">
        <v>502</v>
      </c>
      <c r="I1100" s="11" t="s">
        <v>527</v>
      </c>
      <c r="J1100" s="11" t="s">
        <v>530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>
        <v>202301</v>
      </c>
      <c r="B1101" s="11" t="s">
        <v>500</v>
      </c>
      <c r="C1101" s="11" t="s">
        <v>477</v>
      </c>
      <c r="D1101" s="11" t="s">
        <v>501</v>
      </c>
      <c r="E1101" s="11" t="s">
        <v>477</v>
      </c>
      <c r="F1101" s="11" t="s">
        <v>477</v>
      </c>
      <c r="G1101" s="11" t="s">
        <v>501</v>
      </c>
      <c r="H1101" s="11" t="s">
        <v>502</v>
      </c>
      <c r="I1101" s="11" t="s">
        <v>527</v>
      </c>
      <c r="J1101" s="11" t="s">
        <v>2950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>
        <v>202301</v>
      </c>
      <c r="B1102" s="11" t="s">
        <v>500</v>
      </c>
      <c r="C1102" s="11" t="s">
        <v>477</v>
      </c>
      <c r="D1102" s="11" t="s">
        <v>501</v>
      </c>
      <c r="E1102" s="11" t="s">
        <v>477</v>
      </c>
      <c r="F1102" s="11" t="s">
        <v>477</v>
      </c>
      <c r="G1102" s="11" t="s">
        <v>501</v>
      </c>
      <c r="H1102" s="11" t="s">
        <v>502</v>
      </c>
      <c r="I1102" s="11" t="s">
        <v>527</v>
      </c>
      <c r="J1102" s="11" t="s">
        <v>6133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</row>
    <row r="1103" spans="1:16" x14ac:dyDescent="0.25">
      <c r="A1103">
        <v>202301</v>
      </c>
      <c r="B1103" s="11" t="s">
        <v>500</v>
      </c>
      <c r="C1103" s="11" t="s">
        <v>477</v>
      </c>
      <c r="D1103" s="11" t="s">
        <v>501</v>
      </c>
      <c r="E1103" s="11" t="s">
        <v>477</v>
      </c>
      <c r="F1103" s="11" t="s">
        <v>477</v>
      </c>
      <c r="G1103" s="11" t="s">
        <v>501</v>
      </c>
      <c r="H1103" s="11" t="s">
        <v>502</v>
      </c>
      <c r="I1103" s="11" t="s">
        <v>527</v>
      </c>
      <c r="J1103" s="11" t="s">
        <v>4029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</row>
    <row r="1104" spans="1:16" x14ac:dyDescent="0.25">
      <c r="A1104">
        <v>202301</v>
      </c>
      <c r="B1104" s="11" t="s">
        <v>500</v>
      </c>
      <c r="C1104" s="11" t="s">
        <v>477</v>
      </c>
      <c r="D1104" s="11" t="s">
        <v>501</v>
      </c>
      <c r="E1104" s="11" t="s">
        <v>477</v>
      </c>
      <c r="F1104" s="11" t="s">
        <v>477</v>
      </c>
      <c r="G1104" s="11" t="s">
        <v>501</v>
      </c>
      <c r="H1104" s="11" t="s">
        <v>502</v>
      </c>
      <c r="I1104" s="11" t="s">
        <v>527</v>
      </c>
      <c r="J1104" s="11" t="s">
        <v>531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>
        <v>202301</v>
      </c>
      <c r="B1105" s="11" t="s">
        <v>500</v>
      </c>
      <c r="C1105" s="11" t="s">
        <v>477</v>
      </c>
      <c r="D1105" s="11" t="s">
        <v>501</v>
      </c>
      <c r="E1105" s="11" t="s">
        <v>477</v>
      </c>
      <c r="F1105" s="11" t="s">
        <v>477</v>
      </c>
      <c r="G1105" s="11" t="s">
        <v>501</v>
      </c>
      <c r="H1105" s="11" t="s">
        <v>502</v>
      </c>
      <c r="I1105" s="11" t="s">
        <v>527</v>
      </c>
      <c r="J1105" s="11" t="s">
        <v>5148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>
        <v>202301</v>
      </c>
      <c r="B1106" s="11" t="s">
        <v>500</v>
      </c>
      <c r="C1106" s="11" t="s">
        <v>477</v>
      </c>
      <c r="D1106" s="11" t="s">
        <v>501</v>
      </c>
      <c r="E1106" s="11" t="s">
        <v>477</v>
      </c>
      <c r="F1106" s="11" t="s">
        <v>477</v>
      </c>
      <c r="G1106" s="11" t="s">
        <v>501</v>
      </c>
      <c r="H1106" s="11" t="s">
        <v>502</v>
      </c>
      <c r="I1106" s="11" t="s">
        <v>527</v>
      </c>
      <c r="J1106" s="11" t="s">
        <v>2951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>
        <v>202301</v>
      </c>
      <c r="B1107" s="11" t="s">
        <v>500</v>
      </c>
      <c r="C1107" s="11" t="s">
        <v>477</v>
      </c>
      <c r="D1107" s="11" t="s">
        <v>501</v>
      </c>
      <c r="E1107" s="11" t="s">
        <v>477</v>
      </c>
      <c r="F1107" s="11" t="s">
        <v>477</v>
      </c>
      <c r="G1107" s="11" t="s">
        <v>501</v>
      </c>
      <c r="H1107" s="11" t="s">
        <v>502</v>
      </c>
      <c r="I1107" s="11" t="s">
        <v>527</v>
      </c>
      <c r="J1107" s="11" t="s">
        <v>4030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>
        <v>202301</v>
      </c>
      <c r="B1108" s="11" t="s">
        <v>500</v>
      </c>
      <c r="C1108" s="11" t="s">
        <v>477</v>
      </c>
      <c r="D1108" s="11" t="s">
        <v>501</v>
      </c>
      <c r="E1108" s="11" t="s">
        <v>477</v>
      </c>
      <c r="F1108" s="11" t="s">
        <v>477</v>
      </c>
      <c r="G1108" s="11" t="s">
        <v>501</v>
      </c>
      <c r="H1108" s="11" t="s">
        <v>502</v>
      </c>
      <c r="I1108" s="11" t="s">
        <v>527</v>
      </c>
      <c r="J1108" s="11" t="s">
        <v>532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>
        <v>202301</v>
      </c>
      <c r="B1109" s="11" t="s">
        <v>500</v>
      </c>
      <c r="C1109" s="11" t="s">
        <v>477</v>
      </c>
      <c r="D1109" s="11" t="s">
        <v>501</v>
      </c>
      <c r="E1109" s="11" t="s">
        <v>477</v>
      </c>
      <c r="F1109" s="11" t="s">
        <v>477</v>
      </c>
      <c r="G1109" s="11" t="s">
        <v>501</v>
      </c>
      <c r="H1109" s="11" t="s">
        <v>502</v>
      </c>
      <c r="I1109" s="11" t="s">
        <v>527</v>
      </c>
      <c r="J1109" s="11" t="s">
        <v>6134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>
        <v>202301</v>
      </c>
      <c r="B1110" s="11" t="s">
        <v>500</v>
      </c>
      <c r="C1110" s="11" t="s">
        <v>477</v>
      </c>
      <c r="D1110" s="11" t="s">
        <v>501</v>
      </c>
      <c r="E1110" s="11" t="s">
        <v>477</v>
      </c>
      <c r="F1110" s="11" t="s">
        <v>477</v>
      </c>
      <c r="G1110" s="11" t="s">
        <v>501</v>
      </c>
      <c r="H1110" s="11" t="s">
        <v>502</v>
      </c>
      <c r="I1110" s="11" t="s">
        <v>527</v>
      </c>
      <c r="J1110" s="11" t="s">
        <v>5149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>
        <v>202301</v>
      </c>
      <c r="B1111" s="11" t="s">
        <v>500</v>
      </c>
      <c r="C1111" s="11" t="s">
        <v>477</v>
      </c>
      <c r="D1111" s="11" t="s">
        <v>501</v>
      </c>
      <c r="E1111" s="11" t="s">
        <v>477</v>
      </c>
      <c r="F1111" s="11" t="s">
        <v>477</v>
      </c>
      <c r="G1111" s="11" t="s">
        <v>501</v>
      </c>
      <c r="H1111" s="11" t="s">
        <v>502</v>
      </c>
      <c r="I1111" s="11" t="s">
        <v>527</v>
      </c>
      <c r="J1111" s="11" t="s">
        <v>2952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 x14ac:dyDescent="0.25">
      <c r="A1112">
        <v>202301</v>
      </c>
      <c r="B1112" s="11" t="s">
        <v>500</v>
      </c>
      <c r="C1112" s="11" t="s">
        <v>477</v>
      </c>
      <c r="D1112" s="11" t="s">
        <v>501</v>
      </c>
      <c r="E1112" s="11" t="s">
        <v>477</v>
      </c>
      <c r="F1112" s="11" t="s">
        <v>477</v>
      </c>
      <c r="G1112" s="11" t="s">
        <v>501</v>
      </c>
      <c r="H1112" s="11" t="s">
        <v>502</v>
      </c>
      <c r="I1112" s="11" t="s">
        <v>527</v>
      </c>
      <c r="J1112" s="11" t="s">
        <v>6135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>
        <v>202301</v>
      </c>
      <c r="B1113" s="11" t="s">
        <v>500</v>
      </c>
      <c r="C1113" s="11" t="s">
        <v>477</v>
      </c>
      <c r="D1113" s="11" t="s">
        <v>501</v>
      </c>
      <c r="E1113" s="11" t="s">
        <v>477</v>
      </c>
      <c r="F1113" s="11" t="s">
        <v>477</v>
      </c>
      <c r="G1113" s="11" t="s">
        <v>501</v>
      </c>
      <c r="H1113" s="11" t="s">
        <v>502</v>
      </c>
      <c r="I1113" s="11" t="s">
        <v>527</v>
      </c>
      <c r="J1113" s="11" t="s">
        <v>5150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>
        <v>202301</v>
      </c>
      <c r="B1114" s="11" t="s">
        <v>500</v>
      </c>
      <c r="C1114" s="11" t="s">
        <v>477</v>
      </c>
      <c r="D1114" s="11" t="s">
        <v>501</v>
      </c>
      <c r="E1114" s="11" t="s">
        <v>477</v>
      </c>
      <c r="F1114" s="11" t="s">
        <v>477</v>
      </c>
      <c r="G1114" s="11" t="s">
        <v>501</v>
      </c>
      <c r="H1114" s="11" t="s">
        <v>502</v>
      </c>
      <c r="I1114" s="11" t="s">
        <v>527</v>
      </c>
      <c r="J1114" s="11" t="s">
        <v>533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>
        <v>202301</v>
      </c>
      <c r="B1115" s="11" t="s">
        <v>500</v>
      </c>
      <c r="C1115" s="11" t="s">
        <v>477</v>
      </c>
      <c r="D1115" s="11" t="s">
        <v>501</v>
      </c>
      <c r="E1115" s="11" t="s">
        <v>477</v>
      </c>
      <c r="F1115" s="11" t="s">
        <v>477</v>
      </c>
      <c r="G1115" s="11" t="s">
        <v>501</v>
      </c>
      <c r="H1115" s="11" t="s">
        <v>502</v>
      </c>
      <c r="I1115" s="11" t="s">
        <v>527</v>
      </c>
      <c r="J1115" s="11" t="s">
        <v>534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</row>
    <row r="1116" spans="1:16" x14ac:dyDescent="0.25">
      <c r="A1116">
        <v>202301</v>
      </c>
      <c r="B1116" s="11" t="s">
        <v>500</v>
      </c>
      <c r="C1116" s="11" t="s">
        <v>477</v>
      </c>
      <c r="D1116" s="11" t="s">
        <v>501</v>
      </c>
      <c r="E1116" s="11" t="s">
        <v>477</v>
      </c>
      <c r="F1116" s="11" t="s">
        <v>477</v>
      </c>
      <c r="G1116" s="11" t="s">
        <v>501</v>
      </c>
      <c r="H1116" s="11" t="s">
        <v>502</v>
      </c>
      <c r="I1116" s="11" t="s">
        <v>527</v>
      </c>
      <c r="J1116" s="11" t="s">
        <v>535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>
        <v>202301</v>
      </c>
      <c r="B1117" s="11" t="s">
        <v>500</v>
      </c>
      <c r="C1117" s="11" t="s">
        <v>477</v>
      </c>
      <c r="D1117" s="11" t="s">
        <v>501</v>
      </c>
      <c r="E1117" s="11" t="s">
        <v>477</v>
      </c>
      <c r="F1117" s="11" t="s">
        <v>477</v>
      </c>
      <c r="G1117" s="11" t="s">
        <v>501</v>
      </c>
      <c r="H1117" s="11" t="s">
        <v>502</v>
      </c>
      <c r="I1117" s="11" t="s">
        <v>527</v>
      </c>
      <c r="J1117" s="11" t="s">
        <v>2953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>
        <v>202301</v>
      </c>
      <c r="B1118" s="11" t="s">
        <v>500</v>
      </c>
      <c r="C1118" s="11" t="s">
        <v>477</v>
      </c>
      <c r="D1118" s="11" t="s">
        <v>501</v>
      </c>
      <c r="E1118" s="11" t="s">
        <v>477</v>
      </c>
      <c r="F1118" s="11" t="s">
        <v>477</v>
      </c>
      <c r="G1118" s="11" t="s">
        <v>501</v>
      </c>
      <c r="H1118" s="11" t="s">
        <v>502</v>
      </c>
      <c r="I1118" s="11" t="s">
        <v>527</v>
      </c>
      <c r="J1118" s="11" t="s">
        <v>536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>
        <v>202301</v>
      </c>
      <c r="B1119" s="11" t="s">
        <v>500</v>
      </c>
      <c r="C1119" s="11" t="s">
        <v>477</v>
      </c>
      <c r="D1119" s="11" t="s">
        <v>501</v>
      </c>
      <c r="E1119" s="11" t="s">
        <v>477</v>
      </c>
      <c r="F1119" s="11" t="s">
        <v>477</v>
      </c>
      <c r="G1119" s="11" t="s">
        <v>501</v>
      </c>
      <c r="H1119" s="11" t="s">
        <v>502</v>
      </c>
      <c r="I1119" s="11" t="s">
        <v>527</v>
      </c>
      <c r="J1119" s="11" t="s">
        <v>2954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>
        <v>202301</v>
      </c>
      <c r="B1120" s="11" t="s">
        <v>500</v>
      </c>
      <c r="C1120" s="11" t="s">
        <v>477</v>
      </c>
      <c r="D1120" s="11" t="s">
        <v>501</v>
      </c>
      <c r="E1120" s="11" t="s">
        <v>477</v>
      </c>
      <c r="F1120" s="11" t="s">
        <v>477</v>
      </c>
      <c r="G1120" s="11" t="s">
        <v>501</v>
      </c>
      <c r="H1120" s="11" t="s">
        <v>502</v>
      </c>
      <c r="I1120" s="11" t="s">
        <v>527</v>
      </c>
      <c r="J1120" s="11" t="s">
        <v>2955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>
        <v>202301</v>
      </c>
      <c r="B1121" s="11" t="s">
        <v>500</v>
      </c>
      <c r="C1121" s="11" t="s">
        <v>477</v>
      </c>
      <c r="D1121" s="11" t="s">
        <v>501</v>
      </c>
      <c r="E1121" s="11" t="s">
        <v>477</v>
      </c>
      <c r="F1121" s="11" t="s">
        <v>477</v>
      </c>
      <c r="G1121" s="11" t="s">
        <v>501</v>
      </c>
      <c r="H1121" s="11" t="s">
        <v>502</v>
      </c>
      <c r="I1121" s="11" t="s">
        <v>527</v>
      </c>
      <c r="J1121" s="11" t="s">
        <v>4031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</row>
    <row r="1122" spans="1:16" x14ac:dyDescent="0.25">
      <c r="A1122">
        <v>202301</v>
      </c>
      <c r="B1122" s="11" t="s">
        <v>500</v>
      </c>
      <c r="C1122" s="11" t="s">
        <v>477</v>
      </c>
      <c r="D1122" s="11" t="s">
        <v>501</v>
      </c>
      <c r="E1122" s="11" t="s">
        <v>477</v>
      </c>
      <c r="F1122" s="11" t="s">
        <v>477</v>
      </c>
      <c r="G1122" s="11" t="s">
        <v>501</v>
      </c>
      <c r="H1122" s="11" t="s">
        <v>502</v>
      </c>
      <c r="I1122" s="11" t="s">
        <v>527</v>
      </c>
      <c r="J1122" s="11" t="s">
        <v>4032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 x14ac:dyDescent="0.25">
      <c r="A1123">
        <v>202301</v>
      </c>
      <c r="B1123" s="11" t="s">
        <v>500</v>
      </c>
      <c r="C1123" s="11" t="s">
        <v>477</v>
      </c>
      <c r="D1123" s="11" t="s">
        <v>501</v>
      </c>
      <c r="E1123" s="11" t="s">
        <v>477</v>
      </c>
      <c r="F1123" s="11" t="s">
        <v>477</v>
      </c>
      <c r="G1123" s="11" t="s">
        <v>501</v>
      </c>
      <c r="H1123" s="11" t="s">
        <v>502</v>
      </c>
      <c r="I1123" s="11" t="s">
        <v>527</v>
      </c>
      <c r="J1123" s="11" t="s">
        <v>2956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 x14ac:dyDescent="0.25">
      <c r="A1124">
        <v>202301</v>
      </c>
      <c r="B1124" s="11" t="s">
        <v>500</v>
      </c>
      <c r="C1124" s="11" t="s">
        <v>477</v>
      </c>
      <c r="D1124" s="11" t="s">
        <v>501</v>
      </c>
      <c r="E1124" s="11" t="s">
        <v>477</v>
      </c>
      <c r="F1124" s="11" t="s">
        <v>477</v>
      </c>
      <c r="G1124" s="11" t="s">
        <v>501</v>
      </c>
      <c r="H1124" s="11" t="s">
        <v>502</v>
      </c>
      <c r="I1124" s="11" t="s">
        <v>527</v>
      </c>
      <c r="J1124" s="11" t="s">
        <v>537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x14ac:dyDescent="0.25">
      <c r="A1125">
        <v>202301</v>
      </c>
      <c r="B1125" s="11" t="s">
        <v>500</v>
      </c>
      <c r="C1125" s="11" t="s">
        <v>477</v>
      </c>
      <c r="D1125" s="11" t="s">
        <v>501</v>
      </c>
      <c r="E1125" s="11" t="s">
        <v>477</v>
      </c>
      <c r="F1125" s="11" t="s">
        <v>477</v>
      </c>
      <c r="G1125" s="11" t="s">
        <v>501</v>
      </c>
      <c r="H1125" s="11" t="s">
        <v>502</v>
      </c>
      <c r="I1125" s="11" t="s">
        <v>527</v>
      </c>
      <c r="J1125" s="11" t="s">
        <v>4033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</row>
    <row r="1126" spans="1:16" x14ac:dyDescent="0.25">
      <c r="A1126">
        <v>202301</v>
      </c>
      <c r="B1126" s="11" t="s">
        <v>500</v>
      </c>
      <c r="C1126" s="11" t="s">
        <v>477</v>
      </c>
      <c r="D1126" s="11" t="s">
        <v>501</v>
      </c>
      <c r="E1126" s="11" t="s">
        <v>477</v>
      </c>
      <c r="F1126" s="11" t="s">
        <v>477</v>
      </c>
      <c r="G1126" s="11" t="s">
        <v>501</v>
      </c>
      <c r="H1126" s="11" t="s">
        <v>502</v>
      </c>
      <c r="I1126" s="11" t="s">
        <v>527</v>
      </c>
      <c r="J1126" s="11" t="s">
        <v>2957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 x14ac:dyDescent="0.25">
      <c r="A1127">
        <v>202301</v>
      </c>
      <c r="B1127" s="11" t="s">
        <v>500</v>
      </c>
      <c r="C1127" s="11" t="s">
        <v>477</v>
      </c>
      <c r="D1127" s="11" t="s">
        <v>501</v>
      </c>
      <c r="E1127" s="11" t="s">
        <v>477</v>
      </c>
      <c r="F1127" s="11" t="s">
        <v>477</v>
      </c>
      <c r="G1127" s="11" t="s">
        <v>501</v>
      </c>
      <c r="H1127" s="11" t="s">
        <v>502</v>
      </c>
      <c r="I1127" s="11" t="s">
        <v>527</v>
      </c>
      <c r="J1127" s="11" t="s">
        <v>4034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 x14ac:dyDescent="0.25">
      <c r="A1128">
        <v>202301</v>
      </c>
      <c r="B1128" s="11" t="s">
        <v>500</v>
      </c>
      <c r="C1128" s="11" t="s">
        <v>477</v>
      </c>
      <c r="D1128" s="11" t="s">
        <v>501</v>
      </c>
      <c r="E1128" s="11" t="s">
        <v>477</v>
      </c>
      <c r="F1128" s="11" t="s">
        <v>477</v>
      </c>
      <c r="G1128" s="11" t="s">
        <v>501</v>
      </c>
      <c r="H1128" s="11" t="s">
        <v>502</v>
      </c>
      <c r="I1128" s="11" t="s">
        <v>539</v>
      </c>
      <c r="J1128" s="11" t="s">
        <v>6890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 x14ac:dyDescent="0.25">
      <c r="A1129">
        <v>202301</v>
      </c>
      <c r="B1129" s="11" t="s">
        <v>500</v>
      </c>
      <c r="C1129" s="11" t="s">
        <v>477</v>
      </c>
      <c r="D1129" s="11" t="s">
        <v>501</v>
      </c>
      <c r="E1129" s="11" t="s">
        <v>477</v>
      </c>
      <c r="F1129" s="11" t="s">
        <v>477</v>
      </c>
      <c r="G1129" s="11" t="s">
        <v>501</v>
      </c>
      <c r="H1129" s="11" t="s">
        <v>502</v>
      </c>
      <c r="I1129" s="11" t="s">
        <v>539</v>
      </c>
      <c r="J1129" s="11" t="s">
        <v>5151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</row>
    <row r="1130" spans="1:16" x14ac:dyDescent="0.25">
      <c r="A1130">
        <v>202301</v>
      </c>
      <c r="B1130" s="11" t="s">
        <v>500</v>
      </c>
      <c r="C1130" s="11" t="s">
        <v>477</v>
      </c>
      <c r="D1130" s="11" t="s">
        <v>501</v>
      </c>
      <c r="E1130" s="11" t="s">
        <v>477</v>
      </c>
      <c r="F1130" s="11" t="s">
        <v>477</v>
      </c>
      <c r="G1130" s="11" t="s">
        <v>501</v>
      </c>
      <c r="H1130" s="11" t="s">
        <v>502</v>
      </c>
      <c r="I1130" s="11" t="s">
        <v>539</v>
      </c>
      <c r="J1130" s="11" t="s">
        <v>540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</row>
    <row r="1131" spans="1:16" x14ac:dyDescent="0.25">
      <c r="A1131">
        <v>202301</v>
      </c>
      <c r="B1131" s="11" t="s">
        <v>500</v>
      </c>
      <c r="C1131" s="11" t="s">
        <v>477</v>
      </c>
      <c r="D1131" s="11" t="s">
        <v>501</v>
      </c>
      <c r="E1131" s="11" t="s">
        <v>477</v>
      </c>
      <c r="F1131" s="11" t="s">
        <v>477</v>
      </c>
      <c r="G1131" s="11" t="s">
        <v>501</v>
      </c>
      <c r="H1131" s="11" t="s">
        <v>502</v>
      </c>
      <c r="I1131" s="11" t="s">
        <v>539</v>
      </c>
      <c r="J1131" s="11" t="s">
        <v>541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 x14ac:dyDescent="0.25">
      <c r="A1132">
        <v>202301</v>
      </c>
      <c r="B1132" s="11" t="s">
        <v>500</v>
      </c>
      <c r="C1132" s="11" t="s">
        <v>477</v>
      </c>
      <c r="D1132" s="11" t="s">
        <v>501</v>
      </c>
      <c r="E1132" s="11" t="s">
        <v>477</v>
      </c>
      <c r="F1132" s="11" t="s">
        <v>477</v>
      </c>
      <c r="G1132" s="11" t="s">
        <v>501</v>
      </c>
      <c r="H1132" s="11" t="s">
        <v>502</v>
      </c>
      <c r="I1132" s="11" t="s">
        <v>539</v>
      </c>
      <c r="J1132" s="11" t="s">
        <v>5152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</row>
    <row r="1133" spans="1:16" x14ac:dyDescent="0.25">
      <c r="A1133">
        <v>202301</v>
      </c>
      <c r="B1133" s="11" t="s">
        <v>500</v>
      </c>
      <c r="C1133" s="11" t="s">
        <v>477</v>
      </c>
      <c r="D1133" s="11" t="s">
        <v>501</v>
      </c>
      <c r="E1133" s="11" t="s">
        <v>477</v>
      </c>
      <c r="F1133" s="11" t="s">
        <v>477</v>
      </c>
      <c r="G1133" s="11" t="s">
        <v>501</v>
      </c>
      <c r="H1133" s="11" t="s">
        <v>502</v>
      </c>
      <c r="I1133" s="11" t="s">
        <v>539</v>
      </c>
      <c r="J1133" s="11" t="s">
        <v>542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</row>
    <row r="1134" spans="1:16" x14ac:dyDescent="0.25">
      <c r="A1134">
        <v>202301</v>
      </c>
      <c r="B1134" s="11" t="s">
        <v>500</v>
      </c>
      <c r="C1134" s="11" t="s">
        <v>477</v>
      </c>
      <c r="D1134" s="11" t="s">
        <v>501</v>
      </c>
      <c r="E1134" s="11" t="s">
        <v>477</v>
      </c>
      <c r="F1134" s="11" t="s">
        <v>477</v>
      </c>
      <c r="G1134" s="11" t="s">
        <v>501</v>
      </c>
      <c r="H1134" s="11" t="s">
        <v>502</v>
      </c>
      <c r="I1134" s="11" t="s">
        <v>539</v>
      </c>
      <c r="J1134" s="11" t="s">
        <v>5153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</row>
    <row r="1135" spans="1:16" x14ac:dyDescent="0.25">
      <c r="A1135">
        <v>202301</v>
      </c>
      <c r="B1135" s="11" t="s">
        <v>500</v>
      </c>
      <c r="C1135" s="11" t="s">
        <v>477</v>
      </c>
      <c r="D1135" s="11" t="s">
        <v>501</v>
      </c>
      <c r="E1135" s="11" t="s">
        <v>477</v>
      </c>
      <c r="F1135" s="11" t="s">
        <v>477</v>
      </c>
      <c r="G1135" s="11" t="s">
        <v>501</v>
      </c>
      <c r="H1135" s="11" t="s">
        <v>502</v>
      </c>
      <c r="I1135" s="11" t="s">
        <v>539</v>
      </c>
      <c r="J1135" s="11" t="s">
        <v>543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</row>
    <row r="1136" spans="1:16" x14ac:dyDescent="0.25">
      <c r="A1136">
        <v>202301</v>
      </c>
      <c r="B1136" s="11" t="s">
        <v>500</v>
      </c>
      <c r="C1136" s="11" t="s">
        <v>477</v>
      </c>
      <c r="D1136" s="11" t="s">
        <v>501</v>
      </c>
      <c r="E1136" s="11" t="s">
        <v>477</v>
      </c>
      <c r="F1136" s="11" t="s">
        <v>477</v>
      </c>
      <c r="G1136" s="11" t="s">
        <v>501</v>
      </c>
      <c r="H1136" s="11" t="s">
        <v>502</v>
      </c>
      <c r="I1136" s="11" t="s">
        <v>539</v>
      </c>
      <c r="J1136" s="11" t="s">
        <v>4035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</row>
    <row r="1137" spans="1:16" x14ac:dyDescent="0.25">
      <c r="A1137">
        <v>202301</v>
      </c>
      <c r="B1137" s="11" t="s">
        <v>500</v>
      </c>
      <c r="C1137" s="11" t="s">
        <v>477</v>
      </c>
      <c r="D1137" s="11" t="s">
        <v>501</v>
      </c>
      <c r="E1137" s="11" t="s">
        <v>477</v>
      </c>
      <c r="F1137" s="11" t="s">
        <v>477</v>
      </c>
      <c r="G1137" s="11" t="s">
        <v>501</v>
      </c>
      <c r="H1137" s="11" t="s">
        <v>502</v>
      </c>
      <c r="I1137" s="11" t="s">
        <v>539</v>
      </c>
      <c r="J1137" s="11" t="s">
        <v>544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</row>
    <row r="1138" spans="1:16" x14ac:dyDescent="0.25">
      <c r="A1138">
        <v>202301</v>
      </c>
      <c r="B1138" s="11" t="s">
        <v>500</v>
      </c>
      <c r="C1138" s="11" t="s">
        <v>477</v>
      </c>
      <c r="D1138" s="11" t="s">
        <v>501</v>
      </c>
      <c r="E1138" s="11" t="s">
        <v>477</v>
      </c>
      <c r="F1138" s="11" t="s">
        <v>477</v>
      </c>
      <c r="G1138" s="11" t="s">
        <v>501</v>
      </c>
      <c r="H1138" s="11" t="s">
        <v>502</v>
      </c>
      <c r="I1138" s="11" t="s">
        <v>539</v>
      </c>
      <c r="J1138" s="11" t="s">
        <v>545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</row>
    <row r="1139" spans="1:16" x14ac:dyDescent="0.25">
      <c r="A1139">
        <v>202301</v>
      </c>
      <c r="B1139" s="11" t="s">
        <v>500</v>
      </c>
      <c r="C1139" s="11" t="s">
        <v>477</v>
      </c>
      <c r="D1139" s="11" t="s">
        <v>501</v>
      </c>
      <c r="E1139" s="11" t="s">
        <v>477</v>
      </c>
      <c r="F1139" s="11" t="s">
        <v>477</v>
      </c>
      <c r="G1139" s="11" t="s">
        <v>501</v>
      </c>
      <c r="H1139" s="11" t="s">
        <v>502</v>
      </c>
      <c r="I1139" s="11" t="s">
        <v>539</v>
      </c>
      <c r="J1139" s="11" t="s">
        <v>3447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</row>
    <row r="1140" spans="1:16" x14ac:dyDescent="0.25">
      <c r="A1140">
        <v>202301</v>
      </c>
      <c r="B1140" s="11" t="s">
        <v>500</v>
      </c>
      <c r="C1140" s="11" t="s">
        <v>477</v>
      </c>
      <c r="D1140" s="11" t="s">
        <v>501</v>
      </c>
      <c r="E1140" s="11" t="s">
        <v>477</v>
      </c>
      <c r="F1140" s="11" t="s">
        <v>477</v>
      </c>
      <c r="G1140" s="11" t="s">
        <v>501</v>
      </c>
      <c r="H1140" s="11" t="s">
        <v>502</v>
      </c>
      <c r="I1140" s="11" t="s">
        <v>539</v>
      </c>
      <c r="J1140" s="11" t="s">
        <v>547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</row>
    <row r="1141" spans="1:16" x14ac:dyDescent="0.25">
      <c r="A1141">
        <v>202301</v>
      </c>
      <c r="B1141" s="11" t="s">
        <v>500</v>
      </c>
      <c r="C1141" s="11" t="s">
        <v>477</v>
      </c>
      <c r="D1141" s="11" t="s">
        <v>501</v>
      </c>
      <c r="E1141" s="11" t="s">
        <v>477</v>
      </c>
      <c r="F1141" s="11" t="s">
        <v>477</v>
      </c>
      <c r="G1141" s="11" t="s">
        <v>501</v>
      </c>
      <c r="H1141" s="11" t="s">
        <v>502</v>
      </c>
      <c r="I1141" s="11" t="s">
        <v>539</v>
      </c>
      <c r="J1141" s="11" t="s">
        <v>6137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</row>
    <row r="1142" spans="1:16" x14ac:dyDescent="0.25">
      <c r="A1142">
        <v>202301</v>
      </c>
      <c r="B1142" s="11" t="s">
        <v>500</v>
      </c>
      <c r="C1142" s="11" t="s">
        <v>477</v>
      </c>
      <c r="D1142" s="11" t="s">
        <v>501</v>
      </c>
      <c r="E1142" s="11" t="s">
        <v>477</v>
      </c>
      <c r="F1142" s="11" t="s">
        <v>477</v>
      </c>
      <c r="G1142" s="11" t="s">
        <v>501</v>
      </c>
      <c r="H1142" s="11" t="s">
        <v>502</v>
      </c>
      <c r="I1142" s="11" t="s">
        <v>539</v>
      </c>
      <c r="J1142" s="11" t="s">
        <v>2958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</row>
    <row r="1143" spans="1:16" x14ac:dyDescent="0.25">
      <c r="A1143">
        <v>202301</v>
      </c>
      <c r="B1143" s="11" t="s">
        <v>500</v>
      </c>
      <c r="C1143" s="11" t="s">
        <v>477</v>
      </c>
      <c r="D1143" s="11" t="s">
        <v>501</v>
      </c>
      <c r="E1143" s="11" t="s">
        <v>477</v>
      </c>
      <c r="F1143" s="11" t="s">
        <v>477</v>
      </c>
      <c r="G1143" s="11" t="s">
        <v>501</v>
      </c>
      <c r="H1143" s="11" t="s">
        <v>502</v>
      </c>
      <c r="I1143" s="11" t="s">
        <v>539</v>
      </c>
      <c r="J1143" s="11" t="s">
        <v>2959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</row>
    <row r="1144" spans="1:16" x14ac:dyDescent="0.25">
      <c r="A1144">
        <v>202301</v>
      </c>
      <c r="B1144" s="11" t="s">
        <v>500</v>
      </c>
      <c r="C1144" s="11" t="s">
        <v>477</v>
      </c>
      <c r="D1144" s="11" t="s">
        <v>501</v>
      </c>
      <c r="E1144" s="11" t="s">
        <v>477</v>
      </c>
      <c r="F1144" s="11" t="s">
        <v>477</v>
      </c>
      <c r="G1144" s="11" t="s">
        <v>501</v>
      </c>
      <c r="H1144" s="11" t="s">
        <v>502</v>
      </c>
      <c r="I1144" s="11" t="s">
        <v>539</v>
      </c>
      <c r="J1144" s="11" t="s">
        <v>4037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</row>
    <row r="1145" spans="1:16" x14ac:dyDescent="0.25">
      <c r="A1145">
        <v>202301</v>
      </c>
      <c r="B1145" s="11" t="s">
        <v>500</v>
      </c>
      <c r="C1145" s="11" t="s">
        <v>477</v>
      </c>
      <c r="D1145" s="11" t="s">
        <v>501</v>
      </c>
      <c r="E1145" s="11" t="s">
        <v>477</v>
      </c>
      <c r="F1145" s="11" t="s">
        <v>477</v>
      </c>
      <c r="G1145" s="11" t="s">
        <v>501</v>
      </c>
      <c r="H1145" s="11" t="s">
        <v>502</v>
      </c>
      <c r="I1145" s="11" t="s">
        <v>539</v>
      </c>
      <c r="J1145" s="11" t="s">
        <v>2960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</row>
    <row r="1146" spans="1:16" x14ac:dyDescent="0.25">
      <c r="A1146">
        <v>202301</v>
      </c>
      <c r="B1146" s="11" t="s">
        <v>500</v>
      </c>
      <c r="C1146" s="11" t="s">
        <v>477</v>
      </c>
      <c r="D1146" s="11" t="s">
        <v>501</v>
      </c>
      <c r="E1146" s="11" t="s">
        <v>477</v>
      </c>
      <c r="F1146" s="11" t="s">
        <v>477</v>
      </c>
      <c r="G1146" s="11" t="s">
        <v>501</v>
      </c>
      <c r="H1146" s="11" t="s">
        <v>502</v>
      </c>
      <c r="I1146" s="11" t="s">
        <v>539</v>
      </c>
      <c r="J1146" s="11" t="s">
        <v>548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</row>
    <row r="1147" spans="1:16" x14ac:dyDescent="0.25">
      <c r="A1147">
        <v>202301</v>
      </c>
      <c r="B1147" s="11" t="s">
        <v>500</v>
      </c>
      <c r="C1147" s="11" t="s">
        <v>477</v>
      </c>
      <c r="D1147" s="11" t="s">
        <v>501</v>
      </c>
      <c r="E1147" s="11" t="s">
        <v>477</v>
      </c>
      <c r="F1147" s="11" t="s">
        <v>477</v>
      </c>
      <c r="G1147" s="11" t="s">
        <v>501</v>
      </c>
      <c r="H1147" s="11" t="s">
        <v>502</v>
      </c>
      <c r="I1147" s="11" t="s">
        <v>539</v>
      </c>
      <c r="J1147" s="11" t="s">
        <v>549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</row>
    <row r="1148" spans="1:16" x14ac:dyDescent="0.25">
      <c r="A1148">
        <v>202301</v>
      </c>
      <c r="B1148" s="11" t="s">
        <v>500</v>
      </c>
      <c r="C1148" s="11" t="s">
        <v>477</v>
      </c>
      <c r="D1148" s="11" t="s">
        <v>501</v>
      </c>
      <c r="E1148" s="11" t="s">
        <v>477</v>
      </c>
      <c r="F1148" s="11" t="s">
        <v>477</v>
      </c>
      <c r="G1148" s="11" t="s">
        <v>501</v>
      </c>
      <c r="H1148" s="11" t="s">
        <v>502</v>
      </c>
      <c r="I1148" s="11" t="s">
        <v>539</v>
      </c>
      <c r="J1148" s="11" t="s">
        <v>550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</row>
    <row r="1149" spans="1:16" x14ac:dyDescent="0.25">
      <c r="A1149">
        <v>202301</v>
      </c>
      <c r="B1149" s="11" t="s">
        <v>500</v>
      </c>
      <c r="C1149" s="11" t="s">
        <v>477</v>
      </c>
      <c r="D1149" s="11" t="s">
        <v>501</v>
      </c>
      <c r="E1149" s="11" t="s">
        <v>477</v>
      </c>
      <c r="F1149" s="11" t="s">
        <v>477</v>
      </c>
      <c r="G1149" s="11" t="s">
        <v>501</v>
      </c>
      <c r="H1149" s="11" t="s">
        <v>502</v>
      </c>
      <c r="I1149" s="11" t="s">
        <v>539</v>
      </c>
      <c r="J1149" s="11" t="s">
        <v>552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</row>
    <row r="1150" spans="1:16" x14ac:dyDescent="0.25">
      <c r="A1150">
        <v>202301</v>
      </c>
      <c r="B1150" s="11" t="s">
        <v>500</v>
      </c>
      <c r="C1150" s="11" t="s">
        <v>477</v>
      </c>
      <c r="D1150" s="11" t="s">
        <v>501</v>
      </c>
      <c r="E1150" s="11" t="s">
        <v>477</v>
      </c>
      <c r="F1150" s="11" t="s">
        <v>477</v>
      </c>
      <c r="G1150" s="11" t="s">
        <v>501</v>
      </c>
      <c r="H1150" s="11" t="s">
        <v>502</v>
      </c>
      <c r="I1150" s="11" t="s">
        <v>539</v>
      </c>
      <c r="J1150" s="11" t="s">
        <v>4038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</row>
    <row r="1151" spans="1:16" x14ac:dyDescent="0.25">
      <c r="A1151">
        <v>202301</v>
      </c>
      <c r="B1151" s="11" t="s">
        <v>500</v>
      </c>
      <c r="C1151" s="11" t="s">
        <v>477</v>
      </c>
      <c r="D1151" s="11" t="s">
        <v>501</v>
      </c>
      <c r="E1151" s="11" t="s">
        <v>477</v>
      </c>
      <c r="F1151" s="11" t="s">
        <v>477</v>
      </c>
      <c r="G1151" s="11" t="s">
        <v>501</v>
      </c>
      <c r="H1151" s="11" t="s">
        <v>502</v>
      </c>
      <c r="I1151" s="11" t="s">
        <v>539</v>
      </c>
      <c r="J1151" s="11" t="s">
        <v>2961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</row>
    <row r="1152" spans="1:16" x14ac:dyDescent="0.25">
      <c r="A1152">
        <v>202301</v>
      </c>
      <c r="B1152" s="11" t="s">
        <v>500</v>
      </c>
      <c r="C1152" s="11" t="s">
        <v>477</v>
      </c>
      <c r="D1152" s="11" t="s">
        <v>501</v>
      </c>
      <c r="E1152" s="11" t="s">
        <v>477</v>
      </c>
      <c r="F1152" s="11" t="s">
        <v>477</v>
      </c>
      <c r="G1152" s="11" t="s">
        <v>501</v>
      </c>
      <c r="H1152" s="11" t="s">
        <v>502</v>
      </c>
      <c r="I1152" s="11" t="s">
        <v>539</v>
      </c>
      <c r="J1152" s="11" t="s">
        <v>6138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</row>
    <row r="1153" spans="1:16" x14ac:dyDescent="0.25">
      <c r="A1153">
        <v>202301</v>
      </c>
      <c r="B1153" s="11" t="s">
        <v>500</v>
      </c>
      <c r="C1153" s="11" t="s">
        <v>477</v>
      </c>
      <c r="D1153" s="11" t="s">
        <v>501</v>
      </c>
      <c r="E1153" s="11" t="s">
        <v>477</v>
      </c>
      <c r="F1153" s="11" t="s">
        <v>477</v>
      </c>
      <c r="G1153" s="11" t="s">
        <v>501</v>
      </c>
      <c r="H1153" s="11" t="s">
        <v>502</v>
      </c>
      <c r="I1153" s="11" t="s">
        <v>539</v>
      </c>
      <c r="J1153" s="11" t="s">
        <v>1598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</row>
    <row r="1154" spans="1:16" x14ac:dyDescent="0.25">
      <c r="A1154">
        <v>202301</v>
      </c>
      <c r="B1154" s="11" t="s">
        <v>500</v>
      </c>
      <c r="C1154" s="11" t="s">
        <v>477</v>
      </c>
      <c r="D1154" s="11" t="s">
        <v>501</v>
      </c>
      <c r="E1154" s="11" t="s">
        <v>477</v>
      </c>
      <c r="F1154" s="11" t="s">
        <v>477</v>
      </c>
      <c r="G1154" s="11" t="s">
        <v>501</v>
      </c>
      <c r="H1154" s="11" t="s">
        <v>502</v>
      </c>
      <c r="I1154" s="11" t="s">
        <v>539</v>
      </c>
      <c r="J1154" s="11" t="s">
        <v>2962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</row>
    <row r="1155" spans="1:16" x14ac:dyDescent="0.25">
      <c r="A1155">
        <v>202301</v>
      </c>
      <c r="B1155" s="11" t="s">
        <v>500</v>
      </c>
      <c r="C1155" s="11" t="s">
        <v>477</v>
      </c>
      <c r="D1155" s="11" t="s">
        <v>501</v>
      </c>
      <c r="E1155" s="11" t="s">
        <v>477</v>
      </c>
      <c r="F1155" s="11" t="s">
        <v>477</v>
      </c>
      <c r="G1155" s="11" t="s">
        <v>501</v>
      </c>
      <c r="H1155" s="11" t="s">
        <v>502</v>
      </c>
      <c r="I1155" s="11" t="s">
        <v>539</v>
      </c>
      <c r="J1155" s="11" t="s">
        <v>554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</row>
    <row r="1156" spans="1:16" x14ac:dyDescent="0.25">
      <c r="A1156">
        <v>202301</v>
      </c>
      <c r="B1156" s="11" t="s">
        <v>500</v>
      </c>
      <c r="C1156" s="11" t="s">
        <v>477</v>
      </c>
      <c r="D1156" s="11" t="s">
        <v>501</v>
      </c>
      <c r="E1156" s="11" t="s">
        <v>477</v>
      </c>
      <c r="F1156" s="11" t="s">
        <v>477</v>
      </c>
      <c r="G1156" s="11" t="s">
        <v>501</v>
      </c>
      <c r="H1156" s="11" t="s">
        <v>502</v>
      </c>
      <c r="I1156" s="11" t="s">
        <v>539</v>
      </c>
      <c r="J1156" s="11" t="s">
        <v>6139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</row>
    <row r="1157" spans="1:16" x14ac:dyDescent="0.25">
      <c r="A1157">
        <v>202301</v>
      </c>
      <c r="B1157" s="11" t="s">
        <v>500</v>
      </c>
      <c r="C1157" s="11" t="s">
        <v>477</v>
      </c>
      <c r="D1157" s="11" t="s">
        <v>501</v>
      </c>
      <c r="E1157" s="11" t="s">
        <v>477</v>
      </c>
      <c r="F1157" s="11" t="s">
        <v>477</v>
      </c>
      <c r="G1157" s="11" t="s">
        <v>501</v>
      </c>
      <c r="H1157" s="11" t="s">
        <v>502</v>
      </c>
      <c r="I1157" s="11" t="s">
        <v>539</v>
      </c>
      <c r="J1157" s="11" t="s">
        <v>2963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</row>
    <row r="1158" spans="1:16" x14ac:dyDescent="0.25">
      <c r="A1158">
        <v>202301</v>
      </c>
      <c r="B1158" s="11" t="s">
        <v>500</v>
      </c>
      <c r="C1158" s="11" t="s">
        <v>477</v>
      </c>
      <c r="D1158" s="11" t="s">
        <v>501</v>
      </c>
      <c r="E1158" s="11" t="s">
        <v>477</v>
      </c>
      <c r="F1158" s="11" t="s">
        <v>477</v>
      </c>
      <c r="G1158" s="11" t="s">
        <v>501</v>
      </c>
      <c r="H1158" s="11" t="s">
        <v>502</v>
      </c>
      <c r="I1158" s="11" t="s">
        <v>539</v>
      </c>
      <c r="J1158" s="11" t="s">
        <v>6891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</row>
    <row r="1159" spans="1:16" x14ac:dyDescent="0.25">
      <c r="A1159">
        <v>202301</v>
      </c>
      <c r="B1159" s="11" t="s">
        <v>500</v>
      </c>
      <c r="C1159" s="11" t="s">
        <v>477</v>
      </c>
      <c r="D1159" s="11" t="s">
        <v>501</v>
      </c>
      <c r="E1159" s="11" t="s">
        <v>477</v>
      </c>
      <c r="F1159" s="11" t="s">
        <v>477</v>
      </c>
      <c r="G1159" s="11" t="s">
        <v>501</v>
      </c>
      <c r="H1159" s="11" t="s">
        <v>502</v>
      </c>
      <c r="I1159" s="11" t="s">
        <v>539</v>
      </c>
      <c r="J1159" s="11" t="s">
        <v>6892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</row>
    <row r="1160" spans="1:16" x14ac:dyDescent="0.25">
      <c r="A1160">
        <v>202301</v>
      </c>
      <c r="B1160" s="11" t="s">
        <v>500</v>
      </c>
      <c r="C1160" s="11" t="s">
        <v>477</v>
      </c>
      <c r="D1160" s="11" t="s">
        <v>501</v>
      </c>
      <c r="E1160" s="11" t="s">
        <v>477</v>
      </c>
      <c r="F1160" s="11" t="s">
        <v>477</v>
      </c>
      <c r="G1160" s="11" t="s">
        <v>501</v>
      </c>
      <c r="H1160" s="11" t="s">
        <v>502</v>
      </c>
      <c r="I1160" s="11" t="s">
        <v>539</v>
      </c>
      <c r="J1160" s="11" t="s">
        <v>555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</row>
    <row r="1161" spans="1:16" x14ac:dyDescent="0.25">
      <c r="A1161">
        <v>202301</v>
      </c>
      <c r="B1161" s="11" t="s">
        <v>500</v>
      </c>
      <c r="C1161" s="11" t="s">
        <v>477</v>
      </c>
      <c r="D1161" s="11" t="s">
        <v>501</v>
      </c>
      <c r="E1161" s="11" t="s">
        <v>477</v>
      </c>
      <c r="F1161" s="11" t="s">
        <v>477</v>
      </c>
      <c r="G1161" s="11" t="s">
        <v>501</v>
      </c>
      <c r="H1161" s="11" t="s">
        <v>502</v>
      </c>
      <c r="I1161" s="11" t="s">
        <v>539</v>
      </c>
      <c r="J1161" s="11" t="s">
        <v>4039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</row>
    <row r="1162" spans="1:16" x14ac:dyDescent="0.25">
      <c r="A1162">
        <v>202301</v>
      </c>
      <c r="B1162" s="11" t="s">
        <v>500</v>
      </c>
      <c r="C1162" s="11" t="s">
        <v>477</v>
      </c>
      <c r="D1162" s="11" t="s">
        <v>501</v>
      </c>
      <c r="E1162" s="11" t="s">
        <v>477</v>
      </c>
      <c r="F1162" s="11" t="s">
        <v>477</v>
      </c>
      <c r="G1162" s="11" t="s">
        <v>501</v>
      </c>
      <c r="H1162" s="11" t="s">
        <v>502</v>
      </c>
      <c r="I1162" s="11" t="s">
        <v>539</v>
      </c>
      <c r="J1162" s="11" t="s">
        <v>556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</row>
    <row r="1163" spans="1:16" x14ac:dyDescent="0.25">
      <c r="A1163">
        <v>202301</v>
      </c>
      <c r="B1163" s="11" t="s">
        <v>500</v>
      </c>
      <c r="C1163" s="11" t="s">
        <v>477</v>
      </c>
      <c r="D1163" s="11" t="s">
        <v>501</v>
      </c>
      <c r="E1163" s="11" t="s">
        <v>477</v>
      </c>
      <c r="F1163" s="11" t="s">
        <v>477</v>
      </c>
      <c r="G1163" s="11" t="s">
        <v>501</v>
      </c>
      <c r="H1163" s="11" t="s">
        <v>502</v>
      </c>
      <c r="I1163" s="11" t="s">
        <v>539</v>
      </c>
      <c r="J1163" s="11" t="s">
        <v>6893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x14ac:dyDescent="0.25">
      <c r="A1164">
        <v>202301</v>
      </c>
      <c r="B1164" s="11" t="s">
        <v>500</v>
      </c>
      <c r="C1164" s="11" t="s">
        <v>477</v>
      </c>
      <c r="D1164" s="11" t="s">
        <v>501</v>
      </c>
      <c r="E1164" s="11" t="s">
        <v>477</v>
      </c>
      <c r="F1164" s="11" t="s">
        <v>477</v>
      </c>
      <c r="G1164" s="11" t="s">
        <v>501</v>
      </c>
      <c r="H1164" s="11" t="s">
        <v>502</v>
      </c>
      <c r="I1164" s="11" t="s">
        <v>539</v>
      </c>
      <c r="J1164" s="11" t="s">
        <v>557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</row>
    <row r="1165" spans="1:16" x14ac:dyDescent="0.25">
      <c r="A1165">
        <v>202301</v>
      </c>
      <c r="B1165" s="11" t="s">
        <v>500</v>
      </c>
      <c r="C1165" s="11" t="s">
        <v>477</v>
      </c>
      <c r="D1165" s="11" t="s">
        <v>501</v>
      </c>
      <c r="E1165" s="11" t="s">
        <v>477</v>
      </c>
      <c r="F1165" s="11" t="s">
        <v>477</v>
      </c>
      <c r="G1165" s="11" t="s">
        <v>501</v>
      </c>
      <c r="H1165" s="11" t="s">
        <v>502</v>
      </c>
      <c r="I1165" s="11" t="s">
        <v>539</v>
      </c>
      <c r="J1165" s="11" t="s">
        <v>558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</row>
    <row r="1166" spans="1:16" x14ac:dyDescent="0.25">
      <c r="A1166">
        <v>202301</v>
      </c>
      <c r="B1166" s="11" t="s">
        <v>500</v>
      </c>
      <c r="C1166" s="11" t="s">
        <v>477</v>
      </c>
      <c r="D1166" s="11" t="s">
        <v>501</v>
      </c>
      <c r="E1166" s="11" t="s">
        <v>477</v>
      </c>
      <c r="F1166" s="11" t="s">
        <v>477</v>
      </c>
      <c r="G1166" s="11" t="s">
        <v>501</v>
      </c>
      <c r="H1166" s="11" t="s">
        <v>502</v>
      </c>
      <c r="I1166" s="11" t="s">
        <v>539</v>
      </c>
      <c r="J1166" s="11" t="s">
        <v>2964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</row>
    <row r="1167" spans="1:16" x14ac:dyDescent="0.25">
      <c r="A1167">
        <v>202301</v>
      </c>
      <c r="B1167" s="11" t="s">
        <v>500</v>
      </c>
      <c r="C1167" s="11" t="s">
        <v>477</v>
      </c>
      <c r="D1167" s="11" t="s">
        <v>501</v>
      </c>
      <c r="E1167" s="11" t="s">
        <v>477</v>
      </c>
      <c r="F1167" s="11" t="s">
        <v>559</v>
      </c>
      <c r="G1167" s="11" t="s">
        <v>560</v>
      </c>
      <c r="H1167" s="11" t="s">
        <v>561</v>
      </c>
      <c r="I1167" s="11" t="s">
        <v>562</v>
      </c>
      <c r="J1167" s="11" t="s">
        <v>6140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</row>
    <row r="1168" spans="1:16" x14ac:dyDescent="0.25">
      <c r="A1168">
        <v>202301</v>
      </c>
      <c r="B1168" s="11" t="s">
        <v>500</v>
      </c>
      <c r="C1168" s="11" t="s">
        <v>477</v>
      </c>
      <c r="D1168" s="11" t="s">
        <v>501</v>
      </c>
      <c r="E1168" s="11" t="s">
        <v>477</v>
      </c>
      <c r="F1168" s="11" t="s">
        <v>559</v>
      </c>
      <c r="G1168" s="11" t="s">
        <v>560</v>
      </c>
      <c r="H1168" s="11" t="s">
        <v>561</v>
      </c>
      <c r="I1168" s="11" t="s">
        <v>562</v>
      </c>
      <c r="J1168" s="11" t="s">
        <v>4040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</row>
    <row r="1169" spans="1:16" x14ac:dyDescent="0.25">
      <c r="A1169">
        <v>202301</v>
      </c>
      <c r="B1169" s="11" t="s">
        <v>500</v>
      </c>
      <c r="C1169" s="11" t="s">
        <v>477</v>
      </c>
      <c r="D1169" s="11" t="s">
        <v>501</v>
      </c>
      <c r="E1169" s="11" t="s">
        <v>477</v>
      </c>
      <c r="F1169" s="11" t="s">
        <v>559</v>
      </c>
      <c r="G1169" s="11" t="s">
        <v>560</v>
      </c>
      <c r="H1169" s="11" t="s">
        <v>561</v>
      </c>
      <c r="I1169" s="11" t="s">
        <v>562</v>
      </c>
      <c r="J1169" s="11" t="s">
        <v>563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</row>
    <row r="1170" spans="1:16" x14ac:dyDescent="0.25">
      <c r="A1170">
        <v>202301</v>
      </c>
      <c r="B1170" s="11" t="s">
        <v>500</v>
      </c>
      <c r="C1170" s="11" t="s">
        <v>477</v>
      </c>
      <c r="D1170" s="11" t="s">
        <v>501</v>
      </c>
      <c r="E1170" s="11" t="s">
        <v>477</v>
      </c>
      <c r="F1170" s="11" t="s">
        <v>559</v>
      </c>
      <c r="G1170" s="11" t="s">
        <v>560</v>
      </c>
      <c r="H1170" s="11" t="s">
        <v>561</v>
      </c>
      <c r="I1170" s="11" t="s">
        <v>562</v>
      </c>
      <c r="J1170" s="11" t="s">
        <v>4041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</row>
    <row r="1171" spans="1:16" x14ac:dyDescent="0.25">
      <c r="A1171">
        <v>202301</v>
      </c>
      <c r="B1171" s="11" t="s">
        <v>500</v>
      </c>
      <c r="C1171" s="11" t="s">
        <v>477</v>
      </c>
      <c r="D1171" s="11" t="s">
        <v>501</v>
      </c>
      <c r="E1171" s="11" t="s">
        <v>477</v>
      </c>
      <c r="F1171" s="11" t="s">
        <v>559</v>
      </c>
      <c r="G1171" s="11" t="s">
        <v>560</v>
      </c>
      <c r="H1171" s="11" t="s">
        <v>561</v>
      </c>
      <c r="I1171" s="11" t="s">
        <v>562</v>
      </c>
      <c r="J1171" s="11" t="s">
        <v>5154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</row>
    <row r="1172" spans="1:16" x14ac:dyDescent="0.25">
      <c r="A1172">
        <v>202301</v>
      </c>
      <c r="B1172" s="11" t="s">
        <v>500</v>
      </c>
      <c r="C1172" s="11" t="s">
        <v>477</v>
      </c>
      <c r="D1172" s="11" t="s">
        <v>501</v>
      </c>
      <c r="E1172" s="11" t="s">
        <v>477</v>
      </c>
      <c r="F1172" s="11" t="s">
        <v>559</v>
      </c>
      <c r="G1172" s="11" t="s">
        <v>560</v>
      </c>
      <c r="H1172" s="11" t="s">
        <v>561</v>
      </c>
      <c r="I1172" s="11" t="s">
        <v>562</v>
      </c>
      <c r="J1172" s="11" t="s">
        <v>564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</row>
    <row r="1173" spans="1:16" x14ac:dyDescent="0.25">
      <c r="A1173">
        <v>202301</v>
      </c>
      <c r="B1173" s="11" t="s">
        <v>500</v>
      </c>
      <c r="C1173" s="11" t="s">
        <v>477</v>
      </c>
      <c r="D1173" s="11" t="s">
        <v>501</v>
      </c>
      <c r="E1173" s="11" t="s">
        <v>477</v>
      </c>
      <c r="F1173" s="11" t="s">
        <v>559</v>
      </c>
      <c r="G1173" s="11" t="s">
        <v>560</v>
      </c>
      <c r="H1173" s="11" t="s">
        <v>561</v>
      </c>
      <c r="I1173" s="11" t="s">
        <v>562</v>
      </c>
      <c r="J1173" s="11" t="s">
        <v>4042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</row>
    <row r="1174" spans="1:16" x14ac:dyDescent="0.25">
      <c r="A1174">
        <v>202301</v>
      </c>
      <c r="B1174" s="11" t="s">
        <v>500</v>
      </c>
      <c r="C1174" s="11" t="s">
        <v>477</v>
      </c>
      <c r="D1174" s="11" t="s">
        <v>501</v>
      </c>
      <c r="E1174" s="11" t="s">
        <v>477</v>
      </c>
      <c r="F1174" s="11" t="s">
        <v>559</v>
      </c>
      <c r="G1174" s="11" t="s">
        <v>560</v>
      </c>
      <c r="H1174" s="11" t="s">
        <v>561</v>
      </c>
      <c r="I1174" s="11" t="s">
        <v>562</v>
      </c>
      <c r="J1174" s="11" t="s">
        <v>565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</row>
    <row r="1175" spans="1:16" x14ac:dyDescent="0.25">
      <c r="A1175">
        <v>202301</v>
      </c>
      <c r="B1175" s="11" t="s">
        <v>500</v>
      </c>
      <c r="C1175" s="11" t="s">
        <v>477</v>
      </c>
      <c r="D1175" s="11" t="s">
        <v>501</v>
      </c>
      <c r="E1175" s="11" t="s">
        <v>477</v>
      </c>
      <c r="F1175" s="11" t="s">
        <v>559</v>
      </c>
      <c r="G1175" s="11" t="s">
        <v>560</v>
      </c>
      <c r="H1175" s="11" t="s">
        <v>561</v>
      </c>
      <c r="I1175" s="11" t="s">
        <v>562</v>
      </c>
      <c r="J1175" s="11" t="s">
        <v>5155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</row>
    <row r="1176" spans="1:16" x14ac:dyDescent="0.25">
      <c r="A1176">
        <v>202301</v>
      </c>
      <c r="B1176" s="11" t="s">
        <v>500</v>
      </c>
      <c r="C1176" s="11" t="s">
        <v>477</v>
      </c>
      <c r="D1176" s="11" t="s">
        <v>501</v>
      </c>
      <c r="E1176" s="11" t="s">
        <v>477</v>
      </c>
      <c r="F1176" s="11" t="s">
        <v>559</v>
      </c>
      <c r="G1176" s="11" t="s">
        <v>560</v>
      </c>
      <c r="H1176" s="11" t="s">
        <v>561</v>
      </c>
      <c r="I1176" s="11" t="s">
        <v>562</v>
      </c>
      <c r="J1176" s="11" t="s">
        <v>566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</row>
    <row r="1177" spans="1:16" x14ac:dyDescent="0.25">
      <c r="A1177">
        <v>202301</v>
      </c>
      <c r="B1177" s="11" t="s">
        <v>500</v>
      </c>
      <c r="C1177" s="11" t="s">
        <v>477</v>
      </c>
      <c r="D1177" s="11" t="s">
        <v>501</v>
      </c>
      <c r="E1177" s="11" t="s">
        <v>477</v>
      </c>
      <c r="F1177" s="11" t="s">
        <v>559</v>
      </c>
      <c r="G1177" s="11" t="s">
        <v>560</v>
      </c>
      <c r="H1177" s="11" t="s">
        <v>561</v>
      </c>
      <c r="I1177" s="11" t="s">
        <v>562</v>
      </c>
      <c r="J1177" s="11" t="s">
        <v>567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</row>
    <row r="1178" spans="1:16" x14ac:dyDescent="0.25">
      <c r="A1178">
        <v>202301</v>
      </c>
      <c r="B1178" s="11" t="s">
        <v>500</v>
      </c>
      <c r="C1178" s="11" t="s">
        <v>477</v>
      </c>
      <c r="D1178" s="11" t="s">
        <v>501</v>
      </c>
      <c r="E1178" s="11" t="s">
        <v>477</v>
      </c>
      <c r="F1178" s="11" t="s">
        <v>559</v>
      </c>
      <c r="G1178" s="11" t="s">
        <v>560</v>
      </c>
      <c r="H1178" s="11" t="s">
        <v>561</v>
      </c>
      <c r="I1178" s="11" t="s">
        <v>562</v>
      </c>
      <c r="J1178" s="11" t="s">
        <v>4043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</row>
    <row r="1179" spans="1:16" x14ac:dyDescent="0.25">
      <c r="A1179">
        <v>202301</v>
      </c>
      <c r="B1179" s="11" t="s">
        <v>568</v>
      </c>
      <c r="C1179" s="11" t="s">
        <v>477</v>
      </c>
      <c r="D1179" s="11" t="s">
        <v>569</v>
      </c>
      <c r="E1179" s="11" t="s">
        <v>477</v>
      </c>
      <c r="F1179" s="11" t="s">
        <v>570</v>
      </c>
      <c r="G1179" s="11" t="s">
        <v>570</v>
      </c>
      <c r="H1179" s="11" t="s">
        <v>571</v>
      </c>
      <c r="I1179" s="11" t="s">
        <v>572</v>
      </c>
      <c r="J1179" s="11" t="s">
        <v>4071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</row>
    <row r="1180" spans="1:16" x14ac:dyDescent="0.25">
      <c r="A1180">
        <v>202301</v>
      </c>
      <c r="B1180" s="11" t="s">
        <v>568</v>
      </c>
      <c r="C1180" s="11" t="s">
        <v>477</v>
      </c>
      <c r="D1180" s="11" t="s">
        <v>569</v>
      </c>
      <c r="E1180" s="11" t="s">
        <v>477</v>
      </c>
      <c r="F1180" s="11" t="s">
        <v>570</v>
      </c>
      <c r="G1180" s="11" t="s">
        <v>570</v>
      </c>
      <c r="H1180" s="11" t="s">
        <v>571</v>
      </c>
      <c r="I1180" s="11" t="s">
        <v>572</v>
      </c>
      <c r="J1180" s="11" t="s">
        <v>3004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</row>
    <row r="1181" spans="1:16" x14ac:dyDescent="0.25">
      <c r="A1181">
        <v>202301</v>
      </c>
      <c r="B1181" s="11" t="s">
        <v>568</v>
      </c>
      <c r="C1181" s="11" t="s">
        <v>477</v>
      </c>
      <c r="D1181" s="11" t="s">
        <v>569</v>
      </c>
      <c r="E1181" s="11" t="s">
        <v>477</v>
      </c>
      <c r="F1181" s="11" t="s">
        <v>570</v>
      </c>
      <c r="G1181" s="11" t="s">
        <v>570</v>
      </c>
      <c r="H1181" s="11" t="s">
        <v>571</v>
      </c>
      <c r="I1181" s="11" t="s">
        <v>572</v>
      </c>
      <c r="J1181" s="11" t="s">
        <v>3006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</row>
    <row r="1182" spans="1:16" x14ac:dyDescent="0.25">
      <c r="A1182">
        <v>202301</v>
      </c>
      <c r="B1182" s="11" t="s">
        <v>568</v>
      </c>
      <c r="C1182" s="11" t="s">
        <v>477</v>
      </c>
      <c r="D1182" s="11" t="s">
        <v>569</v>
      </c>
      <c r="E1182" s="11" t="s">
        <v>477</v>
      </c>
      <c r="F1182" s="11" t="s">
        <v>570</v>
      </c>
      <c r="G1182" s="11" t="s">
        <v>570</v>
      </c>
      <c r="H1182" s="11" t="s">
        <v>571</v>
      </c>
      <c r="I1182" s="11" t="s">
        <v>572</v>
      </c>
      <c r="J1182" s="11" t="s">
        <v>5167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</row>
    <row r="1183" spans="1:16" x14ac:dyDescent="0.25">
      <c r="A1183">
        <v>202301</v>
      </c>
      <c r="B1183" s="11" t="s">
        <v>568</v>
      </c>
      <c r="C1183" s="11" t="s">
        <v>477</v>
      </c>
      <c r="D1183" s="11" t="s">
        <v>569</v>
      </c>
      <c r="E1183" s="11" t="s">
        <v>477</v>
      </c>
      <c r="F1183" s="11" t="s">
        <v>570</v>
      </c>
      <c r="G1183" s="11" t="s">
        <v>570</v>
      </c>
      <c r="H1183" s="11" t="s">
        <v>571</v>
      </c>
      <c r="I1183" s="11" t="s">
        <v>572</v>
      </c>
      <c r="J1183" s="11" t="s">
        <v>574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</row>
    <row r="1184" spans="1:16" x14ac:dyDescent="0.25">
      <c r="A1184">
        <v>202301</v>
      </c>
      <c r="B1184" s="11" t="s">
        <v>568</v>
      </c>
      <c r="C1184" s="11" t="s">
        <v>477</v>
      </c>
      <c r="D1184" s="11" t="s">
        <v>569</v>
      </c>
      <c r="E1184" s="11" t="s">
        <v>477</v>
      </c>
      <c r="F1184" s="11" t="s">
        <v>570</v>
      </c>
      <c r="G1184" s="11" t="s">
        <v>570</v>
      </c>
      <c r="H1184" s="11" t="s">
        <v>571</v>
      </c>
      <c r="I1184" s="11" t="s">
        <v>572</v>
      </c>
      <c r="J1184" s="11" t="s">
        <v>5168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</row>
    <row r="1185" spans="1:16" x14ac:dyDescent="0.25">
      <c r="A1185">
        <v>202301</v>
      </c>
      <c r="B1185" s="11" t="s">
        <v>568</v>
      </c>
      <c r="C1185" s="11" t="s">
        <v>477</v>
      </c>
      <c r="D1185" s="11" t="s">
        <v>569</v>
      </c>
      <c r="E1185" s="11" t="s">
        <v>477</v>
      </c>
      <c r="F1185" s="11" t="s">
        <v>570</v>
      </c>
      <c r="G1185" s="11" t="s">
        <v>570</v>
      </c>
      <c r="H1185" s="11" t="s">
        <v>571</v>
      </c>
      <c r="I1185" s="11" t="s">
        <v>572</v>
      </c>
      <c r="J1185" s="11" t="s">
        <v>5169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x14ac:dyDescent="0.25">
      <c r="A1186">
        <v>202301</v>
      </c>
      <c r="B1186" s="11" t="s">
        <v>568</v>
      </c>
      <c r="C1186" s="11" t="s">
        <v>477</v>
      </c>
      <c r="D1186" s="11" t="s">
        <v>569</v>
      </c>
      <c r="E1186" s="11" t="s">
        <v>477</v>
      </c>
      <c r="F1186" s="11" t="s">
        <v>570</v>
      </c>
      <c r="G1186" s="11" t="s">
        <v>570</v>
      </c>
      <c r="H1186" s="11" t="s">
        <v>571</v>
      </c>
      <c r="I1186" s="11" t="s">
        <v>572</v>
      </c>
      <c r="J1186" s="11" t="s">
        <v>4072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</row>
    <row r="1187" spans="1:16" x14ac:dyDescent="0.25">
      <c r="A1187">
        <v>202301</v>
      </c>
      <c r="B1187" s="11" t="s">
        <v>568</v>
      </c>
      <c r="C1187" s="11" t="s">
        <v>477</v>
      </c>
      <c r="D1187" s="11" t="s">
        <v>569</v>
      </c>
      <c r="E1187" s="11" t="s">
        <v>477</v>
      </c>
      <c r="F1187" s="11" t="s">
        <v>570</v>
      </c>
      <c r="G1187" s="11" t="s">
        <v>570</v>
      </c>
      <c r="H1187" s="11" t="s">
        <v>571</v>
      </c>
      <c r="I1187" s="11" t="s">
        <v>572</v>
      </c>
      <c r="J1187" s="11" t="s">
        <v>6160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</row>
    <row r="1188" spans="1:16" x14ac:dyDescent="0.25">
      <c r="A1188">
        <v>202301</v>
      </c>
      <c r="B1188" s="11" t="s">
        <v>568</v>
      </c>
      <c r="C1188" s="11" t="s">
        <v>477</v>
      </c>
      <c r="D1188" s="11" t="s">
        <v>569</v>
      </c>
      <c r="E1188" s="11" t="s">
        <v>477</v>
      </c>
      <c r="F1188" s="11" t="s">
        <v>570</v>
      </c>
      <c r="G1188" s="11" t="s">
        <v>570</v>
      </c>
      <c r="H1188" s="11" t="s">
        <v>571</v>
      </c>
      <c r="I1188" s="11" t="s">
        <v>572</v>
      </c>
      <c r="J1188" s="11" t="s">
        <v>4073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</row>
    <row r="1189" spans="1:16" x14ac:dyDescent="0.25">
      <c r="A1189">
        <v>202301</v>
      </c>
      <c r="B1189" s="11" t="s">
        <v>568</v>
      </c>
      <c r="C1189" s="11" t="s">
        <v>477</v>
      </c>
      <c r="D1189" s="11" t="s">
        <v>569</v>
      </c>
      <c r="E1189" s="11" t="s">
        <v>477</v>
      </c>
      <c r="F1189" s="11" t="s">
        <v>570</v>
      </c>
      <c r="G1189" s="11" t="s">
        <v>570</v>
      </c>
      <c r="H1189" s="11" t="s">
        <v>571</v>
      </c>
      <c r="I1189" s="11" t="s">
        <v>572</v>
      </c>
      <c r="J1189" s="11" t="s">
        <v>6161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</row>
    <row r="1190" spans="1:16" x14ac:dyDescent="0.25">
      <c r="A1190">
        <v>202301</v>
      </c>
      <c r="B1190" s="11" t="s">
        <v>568</v>
      </c>
      <c r="C1190" s="11" t="s">
        <v>477</v>
      </c>
      <c r="D1190" s="11" t="s">
        <v>569</v>
      </c>
      <c r="E1190" s="11" t="s">
        <v>477</v>
      </c>
      <c r="F1190" s="11" t="s">
        <v>570</v>
      </c>
      <c r="G1190" s="11" t="s">
        <v>570</v>
      </c>
      <c r="H1190" s="11" t="s">
        <v>571</v>
      </c>
      <c r="I1190" s="11" t="s">
        <v>572</v>
      </c>
      <c r="J1190" s="11" t="s">
        <v>5170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</row>
    <row r="1191" spans="1:16" x14ac:dyDescent="0.25">
      <c r="A1191">
        <v>202301</v>
      </c>
      <c r="B1191" s="11" t="s">
        <v>568</v>
      </c>
      <c r="C1191" s="11" t="s">
        <v>477</v>
      </c>
      <c r="D1191" s="11" t="s">
        <v>569</v>
      </c>
      <c r="E1191" s="11" t="s">
        <v>477</v>
      </c>
      <c r="F1191" s="11" t="s">
        <v>570</v>
      </c>
      <c r="G1191" s="11" t="s">
        <v>570</v>
      </c>
      <c r="H1191" s="11" t="s">
        <v>571</v>
      </c>
      <c r="I1191" s="11" t="s">
        <v>572</v>
      </c>
      <c r="J1191" s="11" t="s">
        <v>576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</row>
    <row r="1192" spans="1:16" x14ac:dyDescent="0.25">
      <c r="A1192">
        <v>202301</v>
      </c>
      <c r="B1192" s="11" t="s">
        <v>568</v>
      </c>
      <c r="C1192" s="11" t="s">
        <v>477</v>
      </c>
      <c r="D1192" s="11" t="s">
        <v>569</v>
      </c>
      <c r="E1192" s="11" t="s">
        <v>477</v>
      </c>
      <c r="F1192" s="11" t="s">
        <v>570</v>
      </c>
      <c r="G1192" s="11" t="s">
        <v>570</v>
      </c>
      <c r="H1192" s="11" t="s">
        <v>571</v>
      </c>
      <c r="I1192" s="11" t="s">
        <v>572</v>
      </c>
      <c r="J1192" s="11" t="s">
        <v>6162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</row>
    <row r="1193" spans="1:16" x14ac:dyDescent="0.25">
      <c r="A1193">
        <v>202301</v>
      </c>
      <c r="B1193" s="11" t="s">
        <v>568</v>
      </c>
      <c r="C1193" s="11" t="s">
        <v>477</v>
      </c>
      <c r="D1193" s="11" t="s">
        <v>569</v>
      </c>
      <c r="E1193" s="11" t="s">
        <v>477</v>
      </c>
      <c r="F1193" s="11" t="s">
        <v>570</v>
      </c>
      <c r="G1193" s="11" t="s">
        <v>570</v>
      </c>
      <c r="H1193" s="11" t="s">
        <v>571</v>
      </c>
      <c r="I1193" s="11" t="s">
        <v>572</v>
      </c>
      <c r="J1193" s="11" t="s">
        <v>578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</row>
    <row r="1194" spans="1:16" x14ac:dyDescent="0.25">
      <c r="A1194">
        <v>202301</v>
      </c>
      <c r="B1194" s="11" t="s">
        <v>568</v>
      </c>
      <c r="C1194" s="11" t="s">
        <v>477</v>
      </c>
      <c r="D1194" s="11" t="s">
        <v>569</v>
      </c>
      <c r="E1194" s="11" t="s">
        <v>477</v>
      </c>
      <c r="F1194" s="11" t="s">
        <v>570</v>
      </c>
      <c r="G1194" s="11" t="s">
        <v>570</v>
      </c>
      <c r="H1194" s="11" t="s">
        <v>571</v>
      </c>
      <c r="I1194" s="11" t="s">
        <v>572</v>
      </c>
      <c r="J1194" s="11" t="s">
        <v>4074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</row>
    <row r="1195" spans="1:16" x14ac:dyDescent="0.25">
      <c r="A1195">
        <v>202301</v>
      </c>
      <c r="B1195" s="11" t="s">
        <v>568</v>
      </c>
      <c r="C1195" s="11" t="s">
        <v>477</v>
      </c>
      <c r="D1195" s="11" t="s">
        <v>569</v>
      </c>
      <c r="E1195" s="11" t="s">
        <v>477</v>
      </c>
      <c r="F1195" s="11" t="s">
        <v>477</v>
      </c>
      <c r="G1195" s="11" t="s">
        <v>569</v>
      </c>
      <c r="H1195" s="11" t="s">
        <v>485</v>
      </c>
      <c r="I1195" s="11" t="s">
        <v>579</v>
      </c>
      <c r="J1195" s="11" t="s">
        <v>5156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</row>
    <row r="1196" spans="1:16" x14ac:dyDescent="0.25">
      <c r="A1196">
        <v>202301</v>
      </c>
      <c r="B1196" s="11" t="s">
        <v>568</v>
      </c>
      <c r="C1196" s="11" t="s">
        <v>477</v>
      </c>
      <c r="D1196" s="11" t="s">
        <v>569</v>
      </c>
      <c r="E1196" s="11" t="s">
        <v>477</v>
      </c>
      <c r="F1196" s="11" t="s">
        <v>477</v>
      </c>
      <c r="G1196" s="11" t="s">
        <v>569</v>
      </c>
      <c r="H1196" s="11" t="s">
        <v>485</v>
      </c>
      <c r="I1196" s="11" t="s">
        <v>579</v>
      </c>
      <c r="J1196" s="11" t="s">
        <v>2966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</row>
    <row r="1197" spans="1:16" x14ac:dyDescent="0.25">
      <c r="A1197">
        <v>202301</v>
      </c>
      <c r="B1197" s="11" t="s">
        <v>568</v>
      </c>
      <c r="C1197" s="11" t="s">
        <v>477</v>
      </c>
      <c r="D1197" s="11" t="s">
        <v>569</v>
      </c>
      <c r="E1197" s="11" t="s">
        <v>477</v>
      </c>
      <c r="F1197" s="11" t="s">
        <v>477</v>
      </c>
      <c r="G1197" s="11" t="s">
        <v>569</v>
      </c>
      <c r="H1197" s="11" t="s">
        <v>485</v>
      </c>
      <c r="I1197" s="11" t="s">
        <v>579</v>
      </c>
      <c r="J1197" s="11" t="s">
        <v>6141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</row>
    <row r="1198" spans="1:16" x14ac:dyDescent="0.25">
      <c r="A1198">
        <v>202301</v>
      </c>
      <c r="B1198" s="11" t="s">
        <v>568</v>
      </c>
      <c r="C1198" s="11" t="s">
        <v>477</v>
      </c>
      <c r="D1198" s="11" t="s">
        <v>569</v>
      </c>
      <c r="E1198" s="11" t="s">
        <v>477</v>
      </c>
      <c r="F1198" s="11" t="s">
        <v>477</v>
      </c>
      <c r="G1198" s="11" t="s">
        <v>569</v>
      </c>
      <c r="H1198" s="11" t="s">
        <v>485</v>
      </c>
      <c r="I1198" s="11" t="s">
        <v>579</v>
      </c>
      <c r="J1198" s="11" t="s">
        <v>580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</row>
    <row r="1199" spans="1:16" x14ac:dyDescent="0.25">
      <c r="A1199">
        <v>202301</v>
      </c>
      <c r="B1199" s="11" t="s">
        <v>568</v>
      </c>
      <c r="C1199" s="11" t="s">
        <v>477</v>
      </c>
      <c r="D1199" s="11" t="s">
        <v>569</v>
      </c>
      <c r="E1199" s="11" t="s">
        <v>477</v>
      </c>
      <c r="F1199" s="11" t="s">
        <v>477</v>
      </c>
      <c r="G1199" s="11" t="s">
        <v>569</v>
      </c>
      <c r="H1199" s="11" t="s">
        <v>485</v>
      </c>
      <c r="I1199" s="11" t="s">
        <v>579</v>
      </c>
      <c r="J1199" s="11" t="s">
        <v>581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</row>
    <row r="1200" spans="1:16" x14ac:dyDescent="0.25">
      <c r="A1200">
        <v>202301</v>
      </c>
      <c r="B1200" s="11" t="s">
        <v>568</v>
      </c>
      <c r="C1200" s="11" t="s">
        <v>477</v>
      </c>
      <c r="D1200" s="11" t="s">
        <v>569</v>
      </c>
      <c r="E1200" s="11" t="s">
        <v>477</v>
      </c>
      <c r="F1200" s="11" t="s">
        <v>477</v>
      </c>
      <c r="G1200" s="11" t="s">
        <v>569</v>
      </c>
      <c r="H1200" s="11" t="s">
        <v>485</v>
      </c>
      <c r="I1200" s="11" t="s">
        <v>579</v>
      </c>
      <c r="J1200" s="11" t="s">
        <v>6142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</row>
    <row r="1201" spans="1:16" x14ac:dyDescent="0.25">
      <c r="A1201">
        <v>202301</v>
      </c>
      <c r="B1201" s="11" t="s">
        <v>568</v>
      </c>
      <c r="C1201" s="11" t="s">
        <v>477</v>
      </c>
      <c r="D1201" s="11" t="s">
        <v>569</v>
      </c>
      <c r="E1201" s="11" t="s">
        <v>477</v>
      </c>
      <c r="F1201" s="11" t="s">
        <v>477</v>
      </c>
      <c r="G1201" s="11" t="s">
        <v>569</v>
      </c>
      <c r="H1201" s="11" t="s">
        <v>485</v>
      </c>
      <c r="I1201" s="11" t="s">
        <v>579</v>
      </c>
      <c r="J1201" s="11" t="s">
        <v>6143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</row>
    <row r="1202" spans="1:16" x14ac:dyDescent="0.25">
      <c r="A1202">
        <v>202301</v>
      </c>
      <c r="B1202" s="11" t="s">
        <v>568</v>
      </c>
      <c r="C1202" s="11" t="s">
        <v>477</v>
      </c>
      <c r="D1202" s="11" t="s">
        <v>569</v>
      </c>
      <c r="E1202" s="11" t="s">
        <v>477</v>
      </c>
      <c r="F1202" s="11" t="s">
        <v>477</v>
      </c>
      <c r="G1202" s="11" t="s">
        <v>569</v>
      </c>
      <c r="H1202" s="11" t="s">
        <v>485</v>
      </c>
      <c r="I1202" s="11" t="s">
        <v>579</v>
      </c>
      <c r="J1202" s="11" t="s">
        <v>582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</row>
    <row r="1203" spans="1:16" x14ac:dyDescent="0.25">
      <c r="A1203">
        <v>202301</v>
      </c>
      <c r="B1203" s="11" t="s">
        <v>568</v>
      </c>
      <c r="C1203" s="11" t="s">
        <v>477</v>
      </c>
      <c r="D1203" s="11" t="s">
        <v>569</v>
      </c>
      <c r="E1203" s="11" t="s">
        <v>477</v>
      </c>
      <c r="F1203" s="11" t="s">
        <v>477</v>
      </c>
      <c r="G1203" s="11" t="s">
        <v>569</v>
      </c>
      <c r="H1203" s="11" t="s">
        <v>485</v>
      </c>
      <c r="I1203" s="11" t="s">
        <v>579</v>
      </c>
      <c r="J1203" s="11" t="s">
        <v>2967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</row>
    <row r="1204" spans="1:16" x14ac:dyDescent="0.25">
      <c r="A1204">
        <v>202301</v>
      </c>
      <c r="B1204" s="11" t="s">
        <v>568</v>
      </c>
      <c r="C1204" s="11" t="s">
        <v>477</v>
      </c>
      <c r="D1204" s="11" t="s">
        <v>569</v>
      </c>
      <c r="E1204" s="11" t="s">
        <v>477</v>
      </c>
      <c r="F1204" s="11" t="s">
        <v>477</v>
      </c>
      <c r="G1204" s="11" t="s">
        <v>569</v>
      </c>
      <c r="H1204" s="11" t="s">
        <v>485</v>
      </c>
      <c r="I1204" s="11" t="s">
        <v>579</v>
      </c>
      <c r="J1204" s="11" t="s">
        <v>4914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</row>
    <row r="1205" spans="1:16" x14ac:dyDescent="0.25">
      <c r="A1205">
        <v>202301</v>
      </c>
      <c r="B1205" s="11" t="s">
        <v>568</v>
      </c>
      <c r="C1205" s="11" t="s">
        <v>477</v>
      </c>
      <c r="D1205" s="11" t="s">
        <v>569</v>
      </c>
      <c r="E1205" s="11" t="s">
        <v>477</v>
      </c>
      <c r="F1205" s="11" t="s">
        <v>477</v>
      </c>
      <c r="G1205" s="11" t="s">
        <v>569</v>
      </c>
      <c r="H1205" s="11" t="s">
        <v>485</v>
      </c>
      <c r="I1205" s="11" t="s">
        <v>579</v>
      </c>
      <c r="J1205" s="11" t="s">
        <v>5157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</row>
    <row r="1206" spans="1:16" x14ac:dyDescent="0.25">
      <c r="A1206">
        <v>202301</v>
      </c>
      <c r="B1206" s="11" t="s">
        <v>568</v>
      </c>
      <c r="C1206" s="11" t="s">
        <v>477</v>
      </c>
      <c r="D1206" s="11" t="s">
        <v>569</v>
      </c>
      <c r="E1206" s="11" t="s">
        <v>477</v>
      </c>
      <c r="F1206" s="11" t="s">
        <v>477</v>
      </c>
      <c r="G1206" s="11" t="s">
        <v>569</v>
      </c>
      <c r="H1206" s="11" t="s">
        <v>485</v>
      </c>
      <c r="I1206" s="11" t="s">
        <v>579</v>
      </c>
      <c r="J1206" s="11" t="s">
        <v>4044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</row>
    <row r="1207" spans="1:16" x14ac:dyDescent="0.25">
      <c r="A1207">
        <v>202301</v>
      </c>
      <c r="B1207" s="11" t="s">
        <v>568</v>
      </c>
      <c r="C1207" s="11" t="s">
        <v>477</v>
      </c>
      <c r="D1207" s="11" t="s">
        <v>569</v>
      </c>
      <c r="E1207" s="11" t="s">
        <v>477</v>
      </c>
      <c r="F1207" s="11" t="s">
        <v>477</v>
      </c>
      <c r="G1207" s="11" t="s">
        <v>569</v>
      </c>
      <c r="H1207" s="11" t="s">
        <v>485</v>
      </c>
      <c r="I1207" s="11" t="s">
        <v>579</v>
      </c>
      <c r="J1207" s="11" t="s">
        <v>5158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</row>
    <row r="1208" spans="1:16" x14ac:dyDescent="0.25">
      <c r="A1208">
        <v>202301</v>
      </c>
      <c r="B1208" s="11" t="s">
        <v>568</v>
      </c>
      <c r="C1208" s="11" t="s">
        <v>477</v>
      </c>
      <c r="D1208" s="11" t="s">
        <v>569</v>
      </c>
      <c r="E1208" s="11" t="s">
        <v>477</v>
      </c>
      <c r="F1208" s="11" t="s">
        <v>477</v>
      </c>
      <c r="G1208" s="11" t="s">
        <v>569</v>
      </c>
      <c r="H1208" s="11" t="s">
        <v>485</v>
      </c>
      <c r="I1208" s="11" t="s">
        <v>579</v>
      </c>
      <c r="J1208" s="11" t="s">
        <v>583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</row>
    <row r="1209" spans="1:16" x14ac:dyDescent="0.25">
      <c r="A1209">
        <v>202301</v>
      </c>
      <c r="B1209" s="11" t="s">
        <v>568</v>
      </c>
      <c r="C1209" s="11" t="s">
        <v>477</v>
      </c>
      <c r="D1209" s="11" t="s">
        <v>569</v>
      </c>
      <c r="E1209" s="11" t="s">
        <v>477</v>
      </c>
      <c r="F1209" s="11" t="s">
        <v>477</v>
      </c>
      <c r="G1209" s="11" t="s">
        <v>569</v>
      </c>
      <c r="H1209" s="11" t="s">
        <v>485</v>
      </c>
      <c r="I1209" s="11" t="s">
        <v>579</v>
      </c>
      <c r="J1209" s="11" t="s">
        <v>4774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</row>
    <row r="1210" spans="1:16" x14ac:dyDescent="0.25">
      <c r="A1210">
        <v>202301</v>
      </c>
      <c r="B1210" s="11" t="s">
        <v>568</v>
      </c>
      <c r="C1210" s="11" t="s">
        <v>477</v>
      </c>
      <c r="D1210" s="11" t="s">
        <v>569</v>
      </c>
      <c r="E1210" s="11" t="s">
        <v>477</v>
      </c>
      <c r="F1210" s="11" t="s">
        <v>477</v>
      </c>
      <c r="G1210" s="11" t="s">
        <v>569</v>
      </c>
      <c r="H1210" s="11" t="s">
        <v>485</v>
      </c>
      <c r="I1210" s="11" t="s">
        <v>579</v>
      </c>
      <c r="J1210" s="11" t="s">
        <v>584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</row>
    <row r="1211" spans="1:16" x14ac:dyDescent="0.25">
      <c r="A1211">
        <v>202301</v>
      </c>
      <c r="B1211" s="11" t="s">
        <v>568</v>
      </c>
      <c r="C1211" s="11" t="s">
        <v>477</v>
      </c>
      <c r="D1211" s="11" t="s">
        <v>569</v>
      </c>
      <c r="E1211" s="11" t="s">
        <v>477</v>
      </c>
      <c r="F1211" s="11" t="s">
        <v>477</v>
      </c>
      <c r="G1211" s="11" t="s">
        <v>569</v>
      </c>
      <c r="H1211" s="11" t="s">
        <v>485</v>
      </c>
      <c r="I1211" s="11" t="s">
        <v>579</v>
      </c>
      <c r="J1211" s="11" t="s">
        <v>3367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</row>
    <row r="1212" spans="1:16" x14ac:dyDescent="0.25">
      <c r="A1212">
        <v>202301</v>
      </c>
      <c r="B1212" s="11" t="s">
        <v>568</v>
      </c>
      <c r="C1212" s="11" t="s">
        <v>477</v>
      </c>
      <c r="D1212" s="11" t="s">
        <v>569</v>
      </c>
      <c r="E1212" s="11" t="s">
        <v>477</v>
      </c>
      <c r="F1212" s="11" t="s">
        <v>477</v>
      </c>
      <c r="G1212" s="11" t="s">
        <v>569</v>
      </c>
      <c r="H1212" s="11" t="s">
        <v>485</v>
      </c>
      <c r="I1212" s="11" t="s">
        <v>579</v>
      </c>
      <c r="J1212" s="11" t="s">
        <v>586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</row>
    <row r="1213" spans="1:16" x14ac:dyDescent="0.25">
      <c r="A1213">
        <v>202301</v>
      </c>
      <c r="B1213" s="11" t="s">
        <v>568</v>
      </c>
      <c r="C1213" s="11" t="s">
        <v>477</v>
      </c>
      <c r="D1213" s="11" t="s">
        <v>569</v>
      </c>
      <c r="E1213" s="11" t="s">
        <v>477</v>
      </c>
      <c r="F1213" s="11" t="s">
        <v>477</v>
      </c>
      <c r="G1213" s="11" t="s">
        <v>569</v>
      </c>
      <c r="H1213" s="11" t="s">
        <v>485</v>
      </c>
      <c r="I1213" s="11" t="s">
        <v>579</v>
      </c>
      <c r="J1213" s="11" t="s">
        <v>587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</row>
    <row r="1214" spans="1:16" x14ac:dyDescent="0.25">
      <c r="A1214">
        <v>202301</v>
      </c>
      <c r="B1214" s="11" t="s">
        <v>568</v>
      </c>
      <c r="C1214" s="11" t="s">
        <v>477</v>
      </c>
      <c r="D1214" s="11" t="s">
        <v>569</v>
      </c>
      <c r="E1214" s="11" t="s">
        <v>477</v>
      </c>
      <c r="F1214" s="11" t="s">
        <v>477</v>
      </c>
      <c r="G1214" s="11" t="s">
        <v>569</v>
      </c>
      <c r="H1214" s="11" t="s">
        <v>485</v>
      </c>
      <c r="I1214" s="11" t="s">
        <v>579</v>
      </c>
      <c r="J1214" s="11" t="s">
        <v>4045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</row>
    <row r="1215" spans="1:16" x14ac:dyDescent="0.25">
      <c r="A1215">
        <v>202301</v>
      </c>
      <c r="B1215" s="11" t="s">
        <v>568</v>
      </c>
      <c r="C1215" s="11" t="s">
        <v>477</v>
      </c>
      <c r="D1215" s="11" t="s">
        <v>569</v>
      </c>
      <c r="E1215" s="11" t="s">
        <v>477</v>
      </c>
      <c r="F1215" s="11" t="s">
        <v>477</v>
      </c>
      <c r="G1215" s="11" t="s">
        <v>569</v>
      </c>
      <c r="H1215" s="11" t="s">
        <v>485</v>
      </c>
      <c r="I1215" s="11" t="s">
        <v>579</v>
      </c>
      <c r="J1215" s="11" t="s">
        <v>2968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</row>
    <row r="1216" spans="1:16" x14ac:dyDescent="0.25">
      <c r="A1216">
        <v>202301</v>
      </c>
      <c r="B1216" s="11" t="s">
        <v>568</v>
      </c>
      <c r="C1216" s="11" t="s">
        <v>477</v>
      </c>
      <c r="D1216" s="11" t="s">
        <v>569</v>
      </c>
      <c r="E1216" s="11" t="s">
        <v>477</v>
      </c>
      <c r="F1216" s="11" t="s">
        <v>477</v>
      </c>
      <c r="G1216" s="11" t="s">
        <v>569</v>
      </c>
      <c r="H1216" s="11" t="s">
        <v>485</v>
      </c>
      <c r="I1216" s="11" t="s">
        <v>579</v>
      </c>
      <c r="J1216" s="11" t="s">
        <v>588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</row>
    <row r="1217" spans="1:16" x14ac:dyDescent="0.25">
      <c r="A1217">
        <v>202301</v>
      </c>
      <c r="B1217" s="11" t="s">
        <v>568</v>
      </c>
      <c r="C1217" s="11" t="s">
        <v>477</v>
      </c>
      <c r="D1217" s="11" t="s">
        <v>569</v>
      </c>
      <c r="E1217" s="11" t="s">
        <v>477</v>
      </c>
      <c r="F1217" s="11" t="s">
        <v>477</v>
      </c>
      <c r="G1217" s="11" t="s">
        <v>569</v>
      </c>
      <c r="H1217" s="11" t="s">
        <v>485</v>
      </c>
      <c r="I1217" s="11" t="s">
        <v>579</v>
      </c>
      <c r="J1217" s="11" t="s">
        <v>4775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</row>
    <row r="1218" spans="1:16" x14ac:dyDescent="0.25">
      <c r="A1218">
        <v>202301</v>
      </c>
      <c r="B1218" s="11" t="s">
        <v>568</v>
      </c>
      <c r="C1218" s="11" t="s">
        <v>477</v>
      </c>
      <c r="D1218" s="11" t="s">
        <v>569</v>
      </c>
      <c r="E1218" s="11" t="s">
        <v>477</v>
      </c>
      <c r="F1218" s="11" t="s">
        <v>477</v>
      </c>
      <c r="G1218" s="11" t="s">
        <v>569</v>
      </c>
      <c r="H1218" s="11" t="s">
        <v>485</v>
      </c>
      <c r="I1218" s="11" t="s">
        <v>579</v>
      </c>
      <c r="J1218" s="11" t="s">
        <v>5159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</row>
    <row r="1219" spans="1:16" x14ac:dyDescent="0.25">
      <c r="A1219">
        <v>202301</v>
      </c>
      <c r="B1219" s="11" t="s">
        <v>568</v>
      </c>
      <c r="C1219" s="11" t="s">
        <v>477</v>
      </c>
      <c r="D1219" s="11" t="s">
        <v>569</v>
      </c>
      <c r="E1219" s="11" t="s">
        <v>477</v>
      </c>
      <c r="F1219" s="11" t="s">
        <v>477</v>
      </c>
      <c r="G1219" s="11" t="s">
        <v>569</v>
      </c>
      <c r="H1219" s="11" t="s">
        <v>485</v>
      </c>
      <c r="I1219" s="11" t="s">
        <v>579</v>
      </c>
      <c r="J1219" s="11" t="s">
        <v>4046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</row>
    <row r="1220" spans="1:16" x14ac:dyDescent="0.25">
      <c r="A1220">
        <v>202301</v>
      </c>
      <c r="B1220" s="11" t="s">
        <v>568</v>
      </c>
      <c r="C1220" s="11" t="s">
        <v>477</v>
      </c>
      <c r="D1220" s="11" t="s">
        <v>569</v>
      </c>
      <c r="E1220" s="11" t="s">
        <v>477</v>
      </c>
      <c r="F1220" s="11" t="s">
        <v>477</v>
      </c>
      <c r="G1220" s="11" t="s">
        <v>569</v>
      </c>
      <c r="H1220" s="11" t="s">
        <v>485</v>
      </c>
      <c r="I1220" s="11" t="s">
        <v>579</v>
      </c>
      <c r="J1220" s="11" t="s">
        <v>589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</row>
    <row r="1221" spans="1:16" x14ac:dyDescent="0.25">
      <c r="A1221">
        <v>202301</v>
      </c>
      <c r="B1221" s="11" t="s">
        <v>568</v>
      </c>
      <c r="C1221" s="11" t="s">
        <v>477</v>
      </c>
      <c r="D1221" s="11" t="s">
        <v>569</v>
      </c>
      <c r="E1221" s="11" t="s">
        <v>477</v>
      </c>
      <c r="F1221" s="11" t="s">
        <v>477</v>
      </c>
      <c r="G1221" s="11" t="s">
        <v>569</v>
      </c>
      <c r="H1221" s="11" t="s">
        <v>485</v>
      </c>
      <c r="I1221" s="11" t="s">
        <v>579</v>
      </c>
      <c r="J1221" s="11" t="s">
        <v>6144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</row>
    <row r="1222" spans="1:16" x14ac:dyDescent="0.25">
      <c r="A1222">
        <v>202301</v>
      </c>
      <c r="B1222" s="11" t="s">
        <v>568</v>
      </c>
      <c r="C1222" s="11" t="s">
        <v>477</v>
      </c>
      <c r="D1222" s="11" t="s">
        <v>569</v>
      </c>
      <c r="E1222" s="11" t="s">
        <v>477</v>
      </c>
      <c r="F1222" s="11" t="s">
        <v>477</v>
      </c>
      <c r="G1222" s="11" t="s">
        <v>569</v>
      </c>
      <c r="H1222" s="11" t="s">
        <v>485</v>
      </c>
      <c r="I1222" s="11" t="s">
        <v>579</v>
      </c>
      <c r="J1222" s="11" t="s">
        <v>2969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</row>
    <row r="1223" spans="1:16" x14ac:dyDescent="0.25">
      <c r="A1223">
        <v>202301</v>
      </c>
      <c r="B1223" s="11" t="s">
        <v>568</v>
      </c>
      <c r="C1223" s="11" t="s">
        <v>477</v>
      </c>
      <c r="D1223" s="11" t="s">
        <v>569</v>
      </c>
      <c r="E1223" s="11" t="s">
        <v>477</v>
      </c>
      <c r="F1223" s="11" t="s">
        <v>477</v>
      </c>
      <c r="G1223" s="11" t="s">
        <v>569</v>
      </c>
      <c r="H1223" s="11" t="s">
        <v>485</v>
      </c>
      <c r="I1223" s="11" t="s">
        <v>579</v>
      </c>
      <c r="J1223" s="11" t="s">
        <v>2970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</row>
    <row r="1224" spans="1:16" x14ac:dyDescent="0.25">
      <c r="A1224">
        <v>202301</v>
      </c>
      <c r="B1224" s="11" t="s">
        <v>568</v>
      </c>
      <c r="C1224" s="11" t="s">
        <v>477</v>
      </c>
      <c r="D1224" s="11" t="s">
        <v>569</v>
      </c>
      <c r="E1224" s="11" t="s">
        <v>477</v>
      </c>
      <c r="F1224" s="11" t="s">
        <v>477</v>
      </c>
      <c r="G1224" s="11" t="s">
        <v>569</v>
      </c>
      <c r="H1224" s="11" t="s">
        <v>485</v>
      </c>
      <c r="I1224" s="11" t="s">
        <v>579</v>
      </c>
      <c r="J1224" s="11" t="s">
        <v>590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</row>
    <row r="1225" spans="1:16" x14ac:dyDescent="0.25">
      <c r="A1225">
        <v>202301</v>
      </c>
      <c r="B1225" s="11" t="s">
        <v>568</v>
      </c>
      <c r="C1225" s="11" t="s">
        <v>477</v>
      </c>
      <c r="D1225" s="11" t="s">
        <v>569</v>
      </c>
      <c r="E1225" s="11" t="s">
        <v>477</v>
      </c>
      <c r="F1225" s="11" t="s">
        <v>477</v>
      </c>
      <c r="G1225" s="11" t="s">
        <v>569</v>
      </c>
      <c r="H1225" s="11" t="s">
        <v>485</v>
      </c>
      <c r="I1225" s="11" t="s">
        <v>579</v>
      </c>
      <c r="J1225" s="11" t="s">
        <v>6894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</row>
    <row r="1226" spans="1:16" x14ac:dyDescent="0.25">
      <c r="A1226">
        <v>202301</v>
      </c>
      <c r="B1226" s="11" t="s">
        <v>568</v>
      </c>
      <c r="C1226" s="11" t="s">
        <v>477</v>
      </c>
      <c r="D1226" s="11" t="s">
        <v>569</v>
      </c>
      <c r="E1226" s="11" t="s">
        <v>477</v>
      </c>
      <c r="F1226" s="11" t="s">
        <v>477</v>
      </c>
      <c r="G1226" s="11" t="s">
        <v>569</v>
      </c>
      <c r="H1226" s="11" t="s">
        <v>485</v>
      </c>
      <c r="I1226" s="11" t="s">
        <v>579</v>
      </c>
      <c r="J1226" s="11" t="s">
        <v>5160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</row>
    <row r="1227" spans="1:16" x14ac:dyDescent="0.25">
      <c r="A1227">
        <v>202301</v>
      </c>
      <c r="B1227" s="11" t="s">
        <v>568</v>
      </c>
      <c r="C1227" s="11" t="s">
        <v>477</v>
      </c>
      <c r="D1227" s="11" t="s">
        <v>569</v>
      </c>
      <c r="E1227" s="11" t="s">
        <v>477</v>
      </c>
      <c r="F1227" s="11" t="s">
        <v>477</v>
      </c>
      <c r="G1227" s="11" t="s">
        <v>569</v>
      </c>
      <c r="H1227" s="11" t="s">
        <v>485</v>
      </c>
      <c r="I1227" s="11" t="s">
        <v>579</v>
      </c>
      <c r="J1227" s="11" t="s">
        <v>4047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</row>
    <row r="1228" spans="1:16" x14ac:dyDescent="0.25">
      <c r="A1228">
        <v>202301</v>
      </c>
      <c r="B1228" s="11" t="s">
        <v>568</v>
      </c>
      <c r="C1228" s="11" t="s">
        <v>477</v>
      </c>
      <c r="D1228" s="11" t="s">
        <v>569</v>
      </c>
      <c r="E1228" s="11" t="s">
        <v>477</v>
      </c>
      <c r="F1228" s="11" t="s">
        <v>477</v>
      </c>
      <c r="G1228" s="11" t="s">
        <v>569</v>
      </c>
      <c r="H1228" s="11" t="s">
        <v>502</v>
      </c>
      <c r="I1228" s="11" t="s">
        <v>591</v>
      </c>
      <c r="J1228" s="11" t="s">
        <v>2971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</row>
    <row r="1229" spans="1:16" x14ac:dyDescent="0.25">
      <c r="A1229">
        <v>202301</v>
      </c>
      <c r="B1229" s="11" t="s">
        <v>568</v>
      </c>
      <c r="C1229" s="11" t="s">
        <v>477</v>
      </c>
      <c r="D1229" s="11" t="s">
        <v>569</v>
      </c>
      <c r="E1229" s="11" t="s">
        <v>477</v>
      </c>
      <c r="F1229" s="11" t="s">
        <v>477</v>
      </c>
      <c r="G1229" s="11" t="s">
        <v>569</v>
      </c>
      <c r="H1229" s="11" t="s">
        <v>502</v>
      </c>
      <c r="I1229" s="11" t="s">
        <v>591</v>
      </c>
      <c r="J1229" s="11" t="s">
        <v>592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</row>
    <row r="1230" spans="1:16" x14ac:dyDescent="0.25">
      <c r="A1230">
        <v>202301</v>
      </c>
      <c r="B1230" s="11" t="s">
        <v>568</v>
      </c>
      <c r="C1230" s="11" t="s">
        <v>477</v>
      </c>
      <c r="D1230" s="11" t="s">
        <v>569</v>
      </c>
      <c r="E1230" s="11" t="s">
        <v>477</v>
      </c>
      <c r="F1230" s="11" t="s">
        <v>477</v>
      </c>
      <c r="G1230" s="11" t="s">
        <v>569</v>
      </c>
      <c r="H1230" s="11" t="s">
        <v>502</v>
      </c>
      <c r="I1230" s="11" t="s">
        <v>591</v>
      </c>
      <c r="J1230" s="11" t="s">
        <v>4048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</row>
    <row r="1231" spans="1:16" x14ac:dyDescent="0.25">
      <c r="A1231">
        <v>202301</v>
      </c>
      <c r="B1231" s="11" t="s">
        <v>568</v>
      </c>
      <c r="C1231" s="11" t="s">
        <v>477</v>
      </c>
      <c r="D1231" s="11" t="s">
        <v>569</v>
      </c>
      <c r="E1231" s="11" t="s">
        <v>477</v>
      </c>
      <c r="F1231" s="11" t="s">
        <v>477</v>
      </c>
      <c r="G1231" s="11" t="s">
        <v>569</v>
      </c>
      <c r="H1231" s="11" t="s">
        <v>502</v>
      </c>
      <c r="I1231" s="11" t="s">
        <v>591</v>
      </c>
      <c r="J1231" s="11" t="s">
        <v>4049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</row>
    <row r="1232" spans="1:16" x14ac:dyDescent="0.25">
      <c r="A1232">
        <v>202301</v>
      </c>
      <c r="B1232" s="11" t="s">
        <v>568</v>
      </c>
      <c r="C1232" s="11" t="s">
        <v>477</v>
      </c>
      <c r="D1232" s="11" t="s">
        <v>569</v>
      </c>
      <c r="E1232" s="11" t="s">
        <v>477</v>
      </c>
      <c r="F1232" s="11" t="s">
        <v>477</v>
      </c>
      <c r="G1232" s="11" t="s">
        <v>569</v>
      </c>
      <c r="H1232" s="11" t="s">
        <v>502</v>
      </c>
      <c r="I1232" s="11" t="s">
        <v>591</v>
      </c>
      <c r="J1232" s="11" t="s">
        <v>2972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 x14ac:dyDescent="0.25">
      <c r="A1233">
        <v>202301</v>
      </c>
      <c r="B1233" s="11" t="s">
        <v>568</v>
      </c>
      <c r="C1233" s="11" t="s">
        <v>477</v>
      </c>
      <c r="D1233" s="11" t="s">
        <v>569</v>
      </c>
      <c r="E1233" s="11" t="s">
        <v>477</v>
      </c>
      <c r="F1233" s="11" t="s">
        <v>477</v>
      </c>
      <c r="G1233" s="11" t="s">
        <v>569</v>
      </c>
      <c r="H1233" s="11" t="s">
        <v>502</v>
      </c>
      <c r="I1233" s="11" t="s">
        <v>591</v>
      </c>
      <c r="J1233" s="11" t="s">
        <v>593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 x14ac:dyDescent="0.25">
      <c r="A1234">
        <v>202301</v>
      </c>
      <c r="B1234" s="11" t="s">
        <v>568</v>
      </c>
      <c r="C1234" s="11" t="s">
        <v>477</v>
      </c>
      <c r="D1234" s="11" t="s">
        <v>569</v>
      </c>
      <c r="E1234" s="11" t="s">
        <v>477</v>
      </c>
      <c r="F1234" s="11" t="s">
        <v>477</v>
      </c>
      <c r="G1234" s="11" t="s">
        <v>569</v>
      </c>
      <c r="H1234" s="11" t="s">
        <v>502</v>
      </c>
      <c r="I1234" s="11" t="s">
        <v>591</v>
      </c>
      <c r="J1234" s="11" t="s">
        <v>4050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 x14ac:dyDescent="0.25">
      <c r="A1235">
        <v>202301</v>
      </c>
      <c r="B1235" s="11" t="s">
        <v>568</v>
      </c>
      <c r="C1235" s="11" t="s">
        <v>477</v>
      </c>
      <c r="D1235" s="11" t="s">
        <v>569</v>
      </c>
      <c r="E1235" s="11" t="s">
        <v>477</v>
      </c>
      <c r="F1235" s="11" t="s">
        <v>477</v>
      </c>
      <c r="G1235" s="11" t="s">
        <v>569</v>
      </c>
      <c r="H1235" s="11" t="s">
        <v>502</v>
      </c>
      <c r="I1235" s="11" t="s">
        <v>591</v>
      </c>
      <c r="J1235" s="11" t="s">
        <v>6145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</row>
    <row r="1236" spans="1:16" x14ac:dyDescent="0.25">
      <c r="A1236">
        <v>202301</v>
      </c>
      <c r="B1236" s="11" t="s">
        <v>568</v>
      </c>
      <c r="C1236" s="11" t="s">
        <v>477</v>
      </c>
      <c r="D1236" s="11" t="s">
        <v>569</v>
      </c>
      <c r="E1236" s="11" t="s">
        <v>477</v>
      </c>
      <c r="F1236" s="11" t="s">
        <v>477</v>
      </c>
      <c r="G1236" s="11" t="s">
        <v>569</v>
      </c>
      <c r="H1236" s="11" t="s">
        <v>502</v>
      </c>
      <c r="I1236" s="11" t="s">
        <v>591</v>
      </c>
      <c r="J1236" s="11" t="s">
        <v>594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</row>
    <row r="1237" spans="1:16" x14ac:dyDescent="0.25">
      <c r="A1237">
        <v>202301</v>
      </c>
      <c r="B1237" s="11" t="s">
        <v>568</v>
      </c>
      <c r="C1237" s="11" t="s">
        <v>477</v>
      </c>
      <c r="D1237" s="11" t="s">
        <v>569</v>
      </c>
      <c r="E1237" s="11" t="s">
        <v>477</v>
      </c>
      <c r="F1237" s="11" t="s">
        <v>477</v>
      </c>
      <c r="G1237" s="11" t="s">
        <v>569</v>
      </c>
      <c r="H1237" s="11" t="s">
        <v>502</v>
      </c>
      <c r="I1237" s="11" t="s">
        <v>591</v>
      </c>
      <c r="J1237" s="11" t="s">
        <v>5161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</row>
    <row r="1238" spans="1:16" x14ac:dyDescent="0.25">
      <c r="A1238">
        <v>202301</v>
      </c>
      <c r="B1238" s="11" t="s">
        <v>568</v>
      </c>
      <c r="C1238" s="11" t="s">
        <v>477</v>
      </c>
      <c r="D1238" s="11" t="s">
        <v>569</v>
      </c>
      <c r="E1238" s="11" t="s">
        <v>477</v>
      </c>
      <c r="F1238" s="11" t="s">
        <v>477</v>
      </c>
      <c r="G1238" s="11" t="s">
        <v>569</v>
      </c>
      <c r="H1238" s="11" t="s">
        <v>502</v>
      </c>
      <c r="I1238" s="11" t="s">
        <v>591</v>
      </c>
      <c r="J1238" s="11" t="s">
        <v>595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</row>
    <row r="1239" spans="1:16" x14ac:dyDescent="0.25">
      <c r="A1239">
        <v>202301</v>
      </c>
      <c r="B1239" s="11" t="s">
        <v>568</v>
      </c>
      <c r="C1239" s="11" t="s">
        <v>477</v>
      </c>
      <c r="D1239" s="11" t="s">
        <v>569</v>
      </c>
      <c r="E1239" s="11" t="s">
        <v>477</v>
      </c>
      <c r="F1239" s="11" t="s">
        <v>477</v>
      </c>
      <c r="G1239" s="11" t="s">
        <v>569</v>
      </c>
      <c r="H1239" s="11" t="s">
        <v>502</v>
      </c>
      <c r="I1239" s="11" t="s">
        <v>591</v>
      </c>
      <c r="J1239" s="11" t="s">
        <v>596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</row>
    <row r="1240" spans="1:16" x14ac:dyDescent="0.25">
      <c r="A1240">
        <v>202301</v>
      </c>
      <c r="B1240" s="11" t="s">
        <v>568</v>
      </c>
      <c r="C1240" s="11" t="s">
        <v>477</v>
      </c>
      <c r="D1240" s="11" t="s">
        <v>569</v>
      </c>
      <c r="E1240" s="11" t="s">
        <v>477</v>
      </c>
      <c r="F1240" s="11" t="s">
        <v>477</v>
      </c>
      <c r="G1240" s="11" t="s">
        <v>569</v>
      </c>
      <c r="H1240" s="11" t="s">
        <v>502</v>
      </c>
      <c r="I1240" s="11" t="s">
        <v>591</v>
      </c>
      <c r="J1240" s="11" t="s">
        <v>6146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</row>
    <row r="1241" spans="1:16" x14ac:dyDescent="0.25">
      <c r="A1241">
        <v>202301</v>
      </c>
      <c r="B1241" s="11" t="s">
        <v>568</v>
      </c>
      <c r="C1241" s="11" t="s">
        <v>477</v>
      </c>
      <c r="D1241" s="11" t="s">
        <v>569</v>
      </c>
      <c r="E1241" s="11" t="s">
        <v>477</v>
      </c>
      <c r="F1241" s="11" t="s">
        <v>477</v>
      </c>
      <c r="G1241" s="11" t="s">
        <v>569</v>
      </c>
      <c r="H1241" s="11" t="s">
        <v>502</v>
      </c>
      <c r="I1241" s="11" t="s">
        <v>591</v>
      </c>
      <c r="J1241" s="11" t="s">
        <v>4885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</row>
    <row r="1242" spans="1:16" x14ac:dyDescent="0.25">
      <c r="A1242">
        <v>202301</v>
      </c>
      <c r="B1242" s="11" t="s">
        <v>568</v>
      </c>
      <c r="C1242" s="11" t="s">
        <v>477</v>
      </c>
      <c r="D1242" s="11" t="s">
        <v>569</v>
      </c>
      <c r="E1242" s="11" t="s">
        <v>477</v>
      </c>
      <c r="F1242" s="11" t="s">
        <v>477</v>
      </c>
      <c r="G1242" s="11" t="s">
        <v>569</v>
      </c>
      <c r="H1242" s="11" t="s">
        <v>502</v>
      </c>
      <c r="I1242" s="11" t="s">
        <v>591</v>
      </c>
      <c r="J1242" s="11" t="s">
        <v>4051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</row>
    <row r="1243" spans="1:16" x14ac:dyDescent="0.25">
      <c r="A1243">
        <v>202301</v>
      </c>
      <c r="B1243" s="11" t="s">
        <v>568</v>
      </c>
      <c r="C1243" s="11" t="s">
        <v>477</v>
      </c>
      <c r="D1243" s="11" t="s">
        <v>569</v>
      </c>
      <c r="E1243" s="11" t="s">
        <v>477</v>
      </c>
      <c r="F1243" s="11" t="s">
        <v>477</v>
      </c>
      <c r="G1243" s="11" t="s">
        <v>569</v>
      </c>
      <c r="H1243" s="11" t="s">
        <v>502</v>
      </c>
      <c r="I1243" s="11" t="s">
        <v>591</v>
      </c>
      <c r="J1243" s="11" t="s">
        <v>4052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</row>
    <row r="1244" spans="1:16" x14ac:dyDescent="0.25">
      <c r="A1244">
        <v>202301</v>
      </c>
      <c r="B1244" s="11" t="s">
        <v>568</v>
      </c>
      <c r="C1244" s="11" t="s">
        <v>477</v>
      </c>
      <c r="D1244" s="11" t="s">
        <v>569</v>
      </c>
      <c r="E1244" s="11" t="s">
        <v>477</v>
      </c>
      <c r="F1244" s="11" t="s">
        <v>477</v>
      </c>
      <c r="G1244" s="11" t="s">
        <v>569</v>
      </c>
      <c r="H1244" s="11" t="s">
        <v>502</v>
      </c>
      <c r="I1244" s="11" t="s">
        <v>591</v>
      </c>
      <c r="J1244" s="11" t="s">
        <v>597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</row>
    <row r="1245" spans="1:16" x14ac:dyDescent="0.25">
      <c r="A1245">
        <v>202301</v>
      </c>
      <c r="B1245" s="11" t="s">
        <v>568</v>
      </c>
      <c r="C1245" s="11" t="s">
        <v>477</v>
      </c>
      <c r="D1245" s="11" t="s">
        <v>569</v>
      </c>
      <c r="E1245" s="11" t="s">
        <v>477</v>
      </c>
      <c r="F1245" s="11" t="s">
        <v>477</v>
      </c>
      <c r="G1245" s="11" t="s">
        <v>569</v>
      </c>
      <c r="H1245" s="11" t="s">
        <v>502</v>
      </c>
      <c r="I1245" s="11" t="s">
        <v>591</v>
      </c>
      <c r="J1245" s="11" t="s">
        <v>598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</row>
    <row r="1246" spans="1:16" x14ac:dyDescent="0.25">
      <c r="A1246">
        <v>202301</v>
      </c>
      <c r="B1246" s="11" t="s">
        <v>568</v>
      </c>
      <c r="C1246" s="11" t="s">
        <v>477</v>
      </c>
      <c r="D1246" s="11" t="s">
        <v>569</v>
      </c>
      <c r="E1246" s="11" t="s">
        <v>477</v>
      </c>
      <c r="F1246" s="11" t="s">
        <v>477</v>
      </c>
      <c r="G1246" s="11" t="s">
        <v>569</v>
      </c>
      <c r="H1246" s="11" t="s">
        <v>502</v>
      </c>
      <c r="I1246" s="11" t="s">
        <v>591</v>
      </c>
      <c r="J1246" s="11" t="s">
        <v>599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</row>
    <row r="1247" spans="1:16" x14ac:dyDescent="0.25">
      <c r="A1247">
        <v>202301</v>
      </c>
      <c r="B1247" s="11" t="s">
        <v>568</v>
      </c>
      <c r="C1247" s="11" t="s">
        <v>477</v>
      </c>
      <c r="D1247" s="11" t="s">
        <v>569</v>
      </c>
      <c r="E1247" s="11" t="s">
        <v>477</v>
      </c>
      <c r="F1247" s="11" t="s">
        <v>477</v>
      </c>
      <c r="G1247" s="11" t="s">
        <v>569</v>
      </c>
      <c r="H1247" s="11" t="s">
        <v>502</v>
      </c>
      <c r="I1247" s="11" t="s">
        <v>591</v>
      </c>
      <c r="J1247" s="11" t="s">
        <v>2974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</row>
    <row r="1248" spans="1:16" x14ac:dyDescent="0.25">
      <c r="A1248">
        <v>202301</v>
      </c>
      <c r="B1248" s="11" t="s">
        <v>568</v>
      </c>
      <c r="C1248" s="11" t="s">
        <v>477</v>
      </c>
      <c r="D1248" s="11" t="s">
        <v>569</v>
      </c>
      <c r="E1248" s="11" t="s">
        <v>477</v>
      </c>
      <c r="F1248" s="11" t="s">
        <v>477</v>
      </c>
      <c r="G1248" s="11" t="s">
        <v>569</v>
      </c>
      <c r="H1248" s="11" t="s">
        <v>502</v>
      </c>
      <c r="I1248" s="11" t="s">
        <v>591</v>
      </c>
      <c r="J1248" s="11" t="s">
        <v>2975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</row>
    <row r="1249" spans="1:16" x14ac:dyDescent="0.25">
      <c r="A1249">
        <v>202301</v>
      </c>
      <c r="B1249" s="11" t="s">
        <v>568</v>
      </c>
      <c r="C1249" s="11" t="s">
        <v>477</v>
      </c>
      <c r="D1249" s="11" t="s">
        <v>569</v>
      </c>
      <c r="E1249" s="11" t="s">
        <v>477</v>
      </c>
      <c r="F1249" s="11" t="s">
        <v>477</v>
      </c>
      <c r="G1249" s="11" t="s">
        <v>569</v>
      </c>
      <c r="H1249" s="11" t="s">
        <v>502</v>
      </c>
      <c r="I1249" s="11" t="s">
        <v>591</v>
      </c>
      <c r="J1249" s="11" t="s">
        <v>6147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</row>
    <row r="1250" spans="1:16" x14ac:dyDescent="0.25">
      <c r="A1250">
        <v>202301</v>
      </c>
      <c r="B1250" s="11" t="s">
        <v>568</v>
      </c>
      <c r="C1250" s="11" t="s">
        <v>477</v>
      </c>
      <c r="D1250" s="11" t="s">
        <v>569</v>
      </c>
      <c r="E1250" s="11" t="s">
        <v>477</v>
      </c>
      <c r="F1250" s="11" t="s">
        <v>477</v>
      </c>
      <c r="G1250" s="11" t="s">
        <v>569</v>
      </c>
      <c r="H1250" s="11" t="s">
        <v>502</v>
      </c>
      <c r="I1250" s="11" t="s">
        <v>591</v>
      </c>
      <c r="J1250" s="11" t="s">
        <v>4053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</row>
    <row r="1251" spans="1:16" x14ac:dyDescent="0.25">
      <c r="A1251">
        <v>202301</v>
      </c>
      <c r="B1251" s="11" t="s">
        <v>568</v>
      </c>
      <c r="C1251" s="11" t="s">
        <v>477</v>
      </c>
      <c r="D1251" s="11" t="s">
        <v>569</v>
      </c>
      <c r="E1251" s="11" t="s">
        <v>477</v>
      </c>
      <c r="F1251" s="11" t="s">
        <v>477</v>
      </c>
      <c r="G1251" s="11" t="s">
        <v>569</v>
      </c>
      <c r="H1251" s="11" t="s">
        <v>502</v>
      </c>
      <c r="I1251" s="11" t="s">
        <v>591</v>
      </c>
      <c r="J1251" s="11" t="s">
        <v>2976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</row>
    <row r="1252" spans="1:16" x14ac:dyDescent="0.25">
      <c r="A1252">
        <v>202301</v>
      </c>
      <c r="B1252" s="11" t="s">
        <v>568</v>
      </c>
      <c r="C1252" s="11" t="s">
        <v>477</v>
      </c>
      <c r="D1252" s="11" t="s">
        <v>569</v>
      </c>
      <c r="E1252" s="11" t="s">
        <v>477</v>
      </c>
      <c r="F1252" s="11" t="s">
        <v>477</v>
      </c>
      <c r="G1252" s="11" t="s">
        <v>569</v>
      </c>
      <c r="H1252" s="11" t="s">
        <v>502</v>
      </c>
      <c r="I1252" s="11" t="s">
        <v>591</v>
      </c>
      <c r="J1252" s="11" t="s">
        <v>600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</row>
    <row r="1253" spans="1:16" x14ac:dyDescent="0.25">
      <c r="A1253">
        <v>202301</v>
      </c>
      <c r="B1253" s="11" t="s">
        <v>568</v>
      </c>
      <c r="C1253" s="11" t="s">
        <v>477</v>
      </c>
      <c r="D1253" s="11" t="s">
        <v>569</v>
      </c>
      <c r="E1253" s="11" t="s">
        <v>477</v>
      </c>
      <c r="F1253" s="11" t="s">
        <v>477</v>
      </c>
      <c r="G1253" s="11" t="s">
        <v>569</v>
      </c>
      <c r="H1253" s="11" t="s">
        <v>502</v>
      </c>
      <c r="I1253" s="11" t="s">
        <v>591</v>
      </c>
      <c r="J1253" s="11" t="s">
        <v>2977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</row>
    <row r="1254" spans="1:16" x14ac:dyDescent="0.25">
      <c r="A1254">
        <v>202301</v>
      </c>
      <c r="B1254" s="11" t="s">
        <v>568</v>
      </c>
      <c r="C1254" s="11" t="s">
        <v>477</v>
      </c>
      <c r="D1254" s="11" t="s">
        <v>569</v>
      </c>
      <c r="E1254" s="11" t="s">
        <v>477</v>
      </c>
      <c r="F1254" s="11" t="s">
        <v>477</v>
      </c>
      <c r="G1254" s="11" t="s">
        <v>569</v>
      </c>
      <c r="H1254" s="11" t="s">
        <v>502</v>
      </c>
      <c r="I1254" s="11" t="s">
        <v>591</v>
      </c>
      <c r="J1254" s="11" t="s">
        <v>601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</row>
    <row r="1255" spans="1:16" x14ac:dyDescent="0.25">
      <c r="A1255">
        <v>202301</v>
      </c>
      <c r="B1255" s="11" t="s">
        <v>568</v>
      </c>
      <c r="C1255" s="11" t="s">
        <v>477</v>
      </c>
      <c r="D1255" s="11" t="s">
        <v>569</v>
      </c>
      <c r="E1255" s="11" t="s">
        <v>477</v>
      </c>
      <c r="F1255" s="11" t="s">
        <v>477</v>
      </c>
      <c r="G1255" s="11" t="s">
        <v>569</v>
      </c>
      <c r="H1255" s="11" t="s">
        <v>502</v>
      </c>
      <c r="I1255" s="11" t="s">
        <v>591</v>
      </c>
      <c r="J1255" s="11" t="s">
        <v>602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</row>
    <row r="1256" spans="1:16" x14ac:dyDescent="0.25">
      <c r="A1256">
        <v>202301</v>
      </c>
      <c r="B1256" s="11" t="s">
        <v>568</v>
      </c>
      <c r="C1256" s="11" t="s">
        <v>477</v>
      </c>
      <c r="D1256" s="11" t="s">
        <v>569</v>
      </c>
      <c r="E1256" s="11" t="s">
        <v>477</v>
      </c>
      <c r="F1256" s="11" t="s">
        <v>477</v>
      </c>
      <c r="G1256" s="11" t="s">
        <v>569</v>
      </c>
      <c r="H1256" s="11" t="s">
        <v>502</v>
      </c>
      <c r="I1256" s="11" t="s">
        <v>591</v>
      </c>
      <c r="J1256" s="11" t="s">
        <v>2978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</row>
    <row r="1257" spans="1:16" x14ac:dyDescent="0.25">
      <c r="A1257">
        <v>202301</v>
      </c>
      <c r="B1257" s="11" t="s">
        <v>568</v>
      </c>
      <c r="C1257" s="11" t="s">
        <v>477</v>
      </c>
      <c r="D1257" s="11" t="s">
        <v>569</v>
      </c>
      <c r="E1257" s="11" t="s">
        <v>477</v>
      </c>
      <c r="F1257" s="11" t="s">
        <v>477</v>
      </c>
      <c r="G1257" s="11" t="s">
        <v>569</v>
      </c>
      <c r="H1257" s="11" t="s">
        <v>502</v>
      </c>
      <c r="I1257" s="11" t="s">
        <v>591</v>
      </c>
      <c r="J1257" s="11" t="s">
        <v>4055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</row>
    <row r="1258" spans="1:16" x14ac:dyDescent="0.25">
      <c r="A1258">
        <v>202301</v>
      </c>
      <c r="B1258" s="11" t="s">
        <v>568</v>
      </c>
      <c r="C1258" s="11" t="s">
        <v>477</v>
      </c>
      <c r="D1258" s="11" t="s">
        <v>569</v>
      </c>
      <c r="E1258" s="11" t="s">
        <v>477</v>
      </c>
      <c r="F1258" s="11" t="s">
        <v>477</v>
      </c>
      <c r="G1258" s="11" t="s">
        <v>569</v>
      </c>
      <c r="H1258" s="11" t="s">
        <v>502</v>
      </c>
      <c r="I1258" s="11" t="s">
        <v>591</v>
      </c>
      <c r="J1258" s="11" t="s">
        <v>2979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</row>
    <row r="1259" spans="1:16" x14ac:dyDescent="0.25">
      <c r="A1259">
        <v>202301</v>
      </c>
      <c r="B1259" s="11" t="s">
        <v>568</v>
      </c>
      <c r="C1259" s="11" t="s">
        <v>477</v>
      </c>
      <c r="D1259" s="11" t="s">
        <v>569</v>
      </c>
      <c r="E1259" s="11" t="s">
        <v>477</v>
      </c>
      <c r="F1259" s="11" t="s">
        <v>477</v>
      </c>
      <c r="G1259" s="11" t="s">
        <v>569</v>
      </c>
      <c r="H1259" s="11" t="s">
        <v>502</v>
      </c>
      <c r="I1259" s="11" t="s">
        <v>591</v>
      </c>
      <c r="J1259" s="11" t="s">
        <v>6148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16" x14ac:dyDescent="0.25">
      <c r="A1260">
        <v>202301</v>
      </c>
      <c r="B1260" s="11" t="s">
        <v>568</v>
      </c>
      <c r="C1260" s="11" t="s">
        <v>477</v>
      </c>
      <c r="D1260" s="11" t="s">
        <v>569</v>
      </c>
      <c r="E1260" s="11" t="s">
        <v>477</v>
      </c>
      <c r="F1260" s="11" t="s">
        <v>477</v>
      </c>
      <c r="G1260" s="11" t="s">
        <v>569</v>
      </c>
      <c r="H1260" s="11" t="s">
        <v>502</v>
      </c>
      <c r="I1260" s="11" t="s">
        <v>591</v>
      </c>
      <c r="J1260" s="11" t="s">
        <v>2980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</row>
    <row r="1261" spans="1:16" x14ac:dyDescent="0.25">
      <c r="A1261">
        <v>202301</v>
      </c>
      <c r="B1261" s="11" t="s">
        <v>568</v>
      </c>
      <c r="C1261" s="11" t="s">
        <v>477</v>
      </c>
      <c r="D1261" s="11" t="s">
        <v>569</v>
      </c>
      <c r="E1261" s="11" t="s">
        <v>477</v>
      </c>
      <c r="F1261" s="11" t="s">
        <v>477</v>
      </c>
      <c r="G1261" s="11" t="s">
        <v>569</v>
      </c>
      <c r="H1261" s="11" t="s">
        <v>502</v>
      </c>
      <c r="I1261" s="11" t="s">
        <v>591</v>
      </c>
      <c r="J1261" s="11" t="s">
        <v>6149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16" x14ac:dyDescent="0.25">
      <c r="A1262">
        <v>202301</v>
      </c>
      <c r="B1262" s="11" t="s">
        <v>568</v>
      </c>
      <c r="C1262" s="11" t="s">
        <v>477</v>
      </c>
      <c r="D1262" s="11" t="s">
        <v>569</v>
      </c>
      <c r="E1262" s="11" t="s">
        <v>477</v>
      </c>
      <c r="F1262" s="11" t="s">
        <v>477</v>
      </c>
      <c r="G1262" s="11" t="s">
        <v>569</v>
      </c>
      <c r="H1262" s="11" t="s">
        <v>502</v>
      </c>
      <c r="I1262" s="11" t="s">
        <v>591</v>
      </c>
      <c r="J1262" s="11" t="s">
        <v>603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</row>
    <row r="1263" spans="1:16" x14ac:dyDescent="0.25">
      <c r="A1263">
        <v>202301</v>
      </c>
      <c r="B1263" s="11" t="s">
        <v>568</v>
      </c>
      <c r="C1263" s="11" t="s">
        <v>477</v>
      </c>
      <c r="D1263" s="11" t="s">
        <v>569</v>
      </c>
      <c r="E1263" s="11" t="s">
        <v>477</v>
      </c>
      <c r="F1263" s="11" t="s">
        <v>477</v>
      </c>
      <c r="G1263" s="11" t="s">
        <v>569</v>
      </c>
      <c r="H1263" s="11" t="s">
        <v>502</v>
      </c>
      <c r="I1263" s="11" t="s">
        <v>591</v>
      </c>
      <c r="J1263" s="11" t="s">
        <v>4056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</row>
    <row r="1264" spans="1:16" x14ac:dyDescent="0.25">
      <c r="A1264">
        <v>202301</v>
      </c>
      <c r="B1264" s="11" t="s">
        <v>568</v>
      </c>
      <c r="C1264" s="11" t="s">
        <v>477</v>
      </c>
      <c r="D1264" s="11" t="s">
        <v>569</v>
      </c>
      <c r="E1264" s="11" t="s">
        <v>477</v>
      </c>
      <c r="F1264" s="11" t="s">
        <v>477</v>
      </c>
      <c r="G1264" s="11" t="s">
        <v>569</v>
      </c>
      <c r="H1264" s="11" t="s">
        <v>502</v>
      </c>
      <c r="I1264" s="11" t="s">
        <v>591</v>
      </c>
      <c r="J1264" s="11" t="s">
        <v>2981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</row>
    <row r="1265" spans="1:16" x14ac:dyDescent="0.25">
      <c r="A1265">
        <v>202301</v>
      </c>
      <c r="B1265" s="11" t="s">
        <v>568</v>
      </c>
      <c r="C1265" s="11" t="s">
        <v>477</v>
      </c>
      <c r="D1265" s="11" t="s">
        <v>569</v>
      </c>
      <c r="E1265" s="11" t="s">
        <v>477</v>
      </c>
      <c r="F1265" s="11" t="s">
        <v>477</v>
      </c>
      <c r="G1265" s="11" t="s">
        <v>569</v>
      </c>
      <c r="H1265" s="11" t="s">
        <v>502</v>
      </c>
      <c r="I1265" s="11" t="s">
        <v>591</v>
      </c>
      <c r="J1265" s="11" t="s">
        <v>604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</row>
    <row r="1266" spans="1:16" x14ac:dyDescent="0.25">
      <c r="A1266">
        <v>202301</v>
      </c>
      <c r="B1266" s="11" t="s">
        <v>568</v>
      </c>
      <c r="C1266" s="11" t="s">
        <v>477</v>
      </c>
      <c r="D1266" s="11" t="s">
        <v>569</v>
      </c>
      <c r="E1266" s="11" t="s">
        <v>477</v>
      </c>
      <c r="F1266" s="11" t="s">
        <v>477</v>
      </c>
      <c r="G1266" s="11" t="s">
        <v>569</v>
      </c>
      <c r="H1266" s="11" t="s">
        <v>502</v>
      </c>
      <c r="I1266" s="11" t="s">
        <v>591</v>
      </c>
      <c r="J1266" s="11" t="s">
        <v>605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</row>
    <row r="1267" spans="1:16" x14ac:dyDescent="0.25">
      <c r="A1267">
        <v>202301</v>
      </c>
      <c r="B1267" s="11" t="s">
        <v>568</v>
      </c>
      <c r="C1267" s="11" t="s">
        <v>477</v>
      </c>
      <c r="D1267" s="11" t="s">
        <v>569</v>
      </c>
      <c r="E1267" s="11" t="s">
        <v>477</v>
      </c>
      <c r="F1267" s="11" t="s">
        <v>477</v>
      </c>
      <c r="G1267" s="11" t="s">
        <v>569</v>
      </c>
      <c r="H1267" s="11" t="s">
        <v>502</v>
      </c>
      <c r="I1267" s="11" t="s">
        <v>591</v>
      </c>
      <c r="J1267" s="11" t="s">
        <v>606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</row>
    <row r="1268" spans="1:16" x14ac:dyDescent="0.25">
      <c r="A1268">
        <v>202301</v>
      </c>
      <c r="B1268" s="11" t="s">
        <v>568</v>
      </c>
      <c r="C1268" s="11" t="s">
        <v>477</v>
      </c>
      <c r="D1268" s="11" t="s">
        <v>569</v>
      </c>
      <c r="E1268" s="11" t="s">
        <v>477</v>
      </c>
      <c r="F1268" s="11" t="s">
        <v>477</v>
      </c>
      <c r="G1268" s="11" t="s">
        <v>569</v>
      </c>
      <c r="H1268" s="11" t="s">
        <v>502</v>
      </c>
      <c r="I1268" s="11" t="s">
        <v>591</v>
      </c>
      <c r="J1268" s="11" t="s">
        <v>2982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</row>
    <row r="1269" spans="1:16" x14ac:dyDescent="0.25">
      <c r="A1269">
        <v>202301</v>
      </c>
      <c r="B1269" s="11" t="s">
        <v>568</v>
      </c>
      <c r="C1269" s="11" t="s">
        <v>477</v>
      </c>
      <c r="D1269" s="11" t="s">
        <v>569</v>
      </c>
      <c r="E1269" s="11" t="s">
        <v>477</v>
      </c>
      <c r="F1269" s="11" t="s">
        <v>477</v>
      </c>
      <c r="G1269" s="11" t="s">
        <v>569</v>
      </c>
      <c r="H1269" s="11" t="s">
        <v>502</v>
      </c>
      <c r="I1269" s="11" t="s">
        <v>591</v>
      </c>
      <c r="J1269" s="11" t="s">
        <v>2983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</row>
    <row r="1270" spans="1:16" x14ac:dyDescent="0.25">
      <c r="A1270">
        <v>202301</v>
      </c>
      <c r="B1270" s="11" t="s">
        <v>568</v>
      </c>
      <c r="C1270" s="11" t="s">
        <v>477</v>
      </c>
      <c r="D1270" s="11" t="s">
        <v>569</v>
      </c>
      <c r="E1270" s="11" t="s">
        <v>477</v>
      </c>
      <c r="F1270" s="11" t="s">
        <v>477</v>
      </c>
      <c r="G1270" s="11" t="s">
        <v>569</v>
      </c>
      <c r="H1270" s="11" t="s">
        <v>502</v>
      </c>
      <c r="I1270" s="11" t="s">
        <v>591</v>
      </c>
      <c r="J1270" s="11" t="s">
        <v>607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</row>
    <row r="1271" spans="1:16" x14ac:dyDescent="0.25">
      <c r="A1271">
        <v>202301</v>
      </c>
      <c r="B1271" s="11" t="s">
        <v>568</v>
      </c>
      <c r="C1271" s="11" t="s">
        <v>477</v>
      </c>
      <c r="D1271" s="11" t="s">
        <v>569</v>
      </c>
      <c r="E1271" s="11" t="s">
        <v>477</v>
      </c>
      <c r="F1271" s="11" t="s">
        <v>477</v>
      </c>
      <c r="G1271" s="11" t="s">
        <v>569</v>
      </c>
      <c r="H1271" s="11" t="s">
        <v>502</v>
      </c>
      <c r="I1271" s="11" t="s">
        <v>591</v>
      </c>
      <c r="J1271" s="11" t="s">
        <v>608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</row>
    <row r="1272" spans="1:16" x14ac:dyDescent="0.25">
      <c r="A1272">
        <v>202301</v>
      </c>
      <c r="B1272" s="11" t="s">
        <v>568</v>
      </c>
      <c r="C1272" s="11" t="s">
        <v>477</v>
      </c>
      <c r="D1272" s="11" t="s">
        <v>569</v>
      </c>
      <c r="E1272" s="11" t="s">
        <v>477</v>
      </c>
      <c r="F1272" s="11" t="s">
        <v>477</v>
      </c>
      <c r="G1272" s="11" t="s">
        <v>569</v>
      </c>
      <c r="H1272" s="11" t="s">
        <v>502</v>
      </c>
      <c r="I1272" s="11" t="s">
        <v>591</v>
      </c>
      <c r="J1272" s="11" t="s">
        <v>2984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</row>
    <row r="1273" spans="1:16" x14ac:dyDescent="0.25">
      <c r="A1273">
        <v>202301</v>
      </c>
      <c r="B1273" s="11" t="s">
        <v>568</v>
      </c>
      <c r="C1273" s="11" t="s">
        <v>477</v>
      </c>
      <c r="D1273" s="11" t="s">
        <v>569</v>
      </c>
      <c r="E1273" s="11" t="s">
        <v>477</v>
      </c>
      <c r="F1273" s="11" t="s">
        <v>477</v>
      </c>
      <c r="G1273" s="11" t="s">
        <v>569</v>
      </c>
      <c r="H1273" s="11" t="s">
        <v>502</v>
      </c>
      <c r="I1273" s="11" t="s">
        <v>591</v>
      </c>
      <c r="J1273" s="11" t="s">
        <v>2985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</row>
    <row r="1274" spans="1:16" x14ac:dyDescent="0.25">
      <c r="A1274">
        <v>202301</v>
      </c>
      <c r="B1274" s="11" t="s">
        <v>568</v>
      </c>
      <c r="C1274" s="11" t="s">
        <v>477</v>
      </c>
      <c r="D1274" s="11" t="s">
        <v>569</v>
      </c>
      <c r="E1274" s="11" t="s">
        <v>477</v>
      </c>
      <c r="F1274" s="11" t="s">
        <v>477</v>
      </c>
      <c r="G1274" s="11" t="s">
        <v>569</v>
      </c>
      <c r="H1274" s="11" t="s">
        <v>502</v>
      </c>
      <c r="I1274" s="11" t="s">
        <v>591</v>
      </c>
      <c r="J1274" s="11" t="s">
        <v>2986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</row>
    <row r="1275" spans="1:16" x14ac:dyDescent="0.25">
      <c r="A1275">
        <v>202301</v>
      </c>
      <c r="B1275" s="11" t="s">
        <v>568</v>
      </c>
      <c r="C1275" s="11" t="s">
        <v>477</v>
      </c>
      <c r="D1275" s="11" t="s">
        <v>569</v>
      </c>
      <c r="E1275" s="11" t="s">
        <v>477</v>
      </c>
      <c r="F1275" s="11" t="s">
        <v>477</v>
      </c>
      <c r="G1275" s="11" t="s">
        <v>569</v>
      </c>
      <c r="H1275" s="11" t="s">
        <v>502</v>
      </c>
      <c r="I1275" s="11" t="s">
        <v>591</v>
      </c>
      <c r="J1275" s="11" t="s">
        <v>2987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</row>
    <row r="1276" spans="1:16" x14ac:dyDescent="0.25">
      <c r="A1276">
        <v>202301</v>
      </c>
      <c r="B1276" s="11" t="s">
        <v>568</v>
      </c>
      <c r="C1276" s="11" t="s">
        <v>477</v>
      </c>
      <c r="D1276" s="11" t="s">
        <v>569</v>
      </c>
      <c r="E1276" s="11" t="s">
        <v>477</v>
      </c>
      <c r="F1276" s="11" t="s">
        <v>477</v>
      </c>
      <c r="G1276" s="11" t="s">
        <v>569</v>
      </c>
      <c r="H1276" s="11" t="s">
        <v>502</v>
      </c>
      <c r="I1276" s="11" t="s">
        <v>591</v>
      </c>
      <c r="J1276" s="11" t="s">
        <v>610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</row>
    <row r="1277" spans="1:16" x14ac:dyDescent="0.25">
      <c r="A1277">
        <v>202301</v>
      </c>
      <c r="B1277" s="11" t="s">
        <v>568</v>
      </c>
      <c r="C1277" s="11" t="s">
        <v>477</v>
      </c>
      <c r="D1277" s="11" t="s">
        <v>569</v>
      </c>
      <c r="E1277" s="11" t="s">
        <v>477</v>
      </c>
      <c r="F1277" s="11" t="s">
        <v>477</v>
      </c>
      <c r="G1277" s="11" t="s">
        <v>569</v>
      </c>
      <c r="H1277" s="11" t="s">
        <v>502</v>
      </c>
      <c r="I1277" s="11" t="s">
        <v>591</v>
      </c>
      <c r="J1277" s="11" t="s">
        <v>2988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</row>
    <row r="1278" spans="1:16" x14ac:dyDescent="0.25">
      <c r="A1278">
        <v>202301</v>
      </c>
      <c r="B1278" s="11" t="s">
        <v>568</v>
      </c>
      <c r="C1278" s="11" t="s">
        <v>477</v>
      </c>
      <c r="D1278" s="11" t="s">
        <v>569</v>
      </c>
      <c r="E1278" s="11" t="s">
        <v>477</v>
      </c>
      <c r="F1278" s="11" t="s">
        <v>477</v>
      </c>
      <c r="G1278" s="11" t="s">
        <v>569</v>
      </c>
      <c r="H1278" s="11" t="s">
        <v>502</v>
      </c>
      <c r="I1278" s="11" t="s">
        <v>591</v>
      </c>
      <c r="J1278" s="11" t="s">
        <v>5162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</row>
    <row r="1279" spans="1:16" x14ac:dyDescent="0.25">
      <c r="A1279">
        <v>202301</v>
      </c>
      <c r="B1279" s="11" t="s">
        <v>568</v>
      </c>
      <c r="C1279" s="11" t="s">
        <v>477</v>
      </c>
      <c r="D1279" s="11" t="s">
        <v>569</v>
      </c>
      <c r="E1279" s="11" t="s">
        <v>477</v>
      </c>
      <c r="F1279" s="11" t="s">
        <v>477</v>
      </c>
      <c r="G1279" s="11" t="s">
        <v>569</v>
      </c>
      <c r="H1279" s="11" t="s">
        <v>502</v>
      </c>
      <c r="I1279" s="11" t="s">
        <v>591</v>
      </c>
      <c r="J1279" s="11" t="s">
        <v>611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</row>
    <row r="1280" spans="1:16" x14ac:dyDescent="0.25">
      <c r="A1280">
        <v>202301</v>
      </c>
      <c r="B1280" s="11" t="s">
        <v>568</v>
      </c>
      <c r="C1280" s="11" t="s">
        <v>477</v>
      </c>
      <c r="D1280" s="11" t="s">
        <v>569</v>
      </c>
      <c r="E1280" s="11" t="s">
        <v>477</v>
      </c>
      <c r="F1280" s="11" t="s">
        <v>477</v>
      </c>
      <c r="G1280" s="11" t="s">
        <v>569</v>
      </c>
      <c r="H1280" s="11" t="s">
        <v>502</v>
      </c>
      <c r="I1280" s="11" t="s">
        <v>591</v>
      </c>
      <c r="J1280" s="11" t="s">
        <v>4928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</row>
    <row r="1281" spans="1:16" x14ac:dyDescent="0.25">
      <c r="A1281">
        <v>202301</v>
      </c>
      <c r="B1281" s="11" t="s">
        <v>568</v>
      </c>
      <c r="C1281" s="11" t="s">
        <v>477</v>
      </c>
      <c r="D1281" s="11" t="s">
        <v>569</v>
      </c>
      <c r="E1281" s="11" t="s">
        <v>477</v>
      </c>
      <c r="F1281" s="11" t="s">
        <v>477</v>
      </c>
      <c r="G1281" s="11" t="s">
        <v>569</v>
      </c>
      <c r="H1281" s="11" t="s">
        <v>502</v>
      </c>
      <c r="I1281" s="11" t="s">
        <v>591</v>
      </c>
      <c r="J1281" s="11" t="s">
        <v>2990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</row>
    <row r="1282" spans="1:16" x14ac:dyDescent="0.25">
      <c r="A1282">
        <v>202301</v>
      </c>
      <c r="B1282" s="11" t="s">
        <v>568</v>
      </c>
      <c r="C1282" s="11" t="s">
        <v>477</v>
      </c>
      <c r="D1282" s="11" t="s">
        <v>569</v>
      </c>
      <c r="E1282" s="11" t="s">
        <v>477</v>
      </c>
      <c r="F1282" s="11" t="s">
        <v>477</v>
      </c>
      <c r="G1282" s="11" t="s">
        <v>569</v>
      </c>
      <c r="H1282" s="11" t="s">
        <v>502</v>
      </c>
      <c r="I1282" s="11" t="s">
        <v>591</v>
      </c>
      <c r="J1282" s="11" t="s">
        <v>6150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 x14ac:dyDescent="0.25">
      <c r="A1283">
        <v>202301</v>
      </c>
      <c r="B1283" s="11" t="s">
        <v>568</v>
      </c>
      <c r="C1283" s="11" t="s">
        <v>477</v>
      </c>
      <c r="D1283" s="11" t="s">
        <v>569</v>
      </c>
      <c r="E1283" s="11" t="s">
        <v>477</v>
      </c>
      <c r="F1283" s="11" t="s">
        <v>477</v>
      </c>
      <c r="G1283" s="11" t="s">
        <v>569</v>
      </c>
      <c r="H1283" s="11" t="s">
        <v>502</v>
      </c>
      <c r="I1283" s="11" t="s">
        <v>591</v>
      </c>
      <c r="J1283" s="11" t="s">
        <v>612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 x14ac:dyDescent="0.25">
      <c r="A1284">
        <v>202301</v>
      </c>
      <c r="B1284" s="11" t="s">
        <v>568</v>
      </c>
      <c r="C1284" s="11" t="s">
        <v>477</v>
      </c>
      <c r="D1284" s="11" t="s">
        <v>569</v>
      </c>
      <c r="E1284" s="11" t="s">
        <v>477</v>
      </c>
      <c r="F1284" s="11" t="s">
        <v>477</v>
      </c>
      <c r="G1284" s="11" t="s">
        <v>569</v>
      </c>
      <c r="H1284" s="11" t="s">
        <v>502</v>
      </c>
      <c r="I1284" s="11" t="s">
        <v>591</v>
      </c>
      <c r="J1284" s="11" t="s">
        <v>4057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</row>
    <row r="1285" spans="1:16" x14ac:dyDescent="0.25">
      <c r="A1285">
        <v>202301</v>
      </c>
      <c r="B1285" s="11" t="s">
        <v>568</v>
      </c>
      <c r="C1285" s="11" t="s">
        <v>477</v>
      </c>
      <c r="D1285" s="11" t="s">
        <v>569</v>
      </c>
      <c r="E1285" s="11" t="s">
        <v>477</v>
      </c>
      <c r="F1285" s="11" t="s">
        <v>477</v>
      </c>
      <c r="G1285" s="11" t="s">
        <v>569</v>
      </c>
      <c r="H1285" s="11" t="s">
        <v>502</v>
      </c>
      <c r="I1285" s="11" t="s">
        <v>591</v>
      </c>
      <c r="J1285" s="11" t="s">
        <v>4058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</row>
    <row r="1286" spans="1:16" x14ac:dyDescent="0.25">
      <c r="A1286">
        <v>202301</v>
      </c>
      <c r="B1286" s="11" t="s">
        <v>568</v>
      </c>
      <c r="C1286" s="11" t="s">
        <v>477</v>
      </c>
      <c r="D1286" s="11" t="s">
        <v>569</v>
      </c>
      <c r="E1286" s="11" t="s">
        <v>477</v>
      </c>
      <c r="F1286" s="11" t="s">
        <v>477</v>
      </c>
      <c r="G1286" s="11" t="s">
        <v>569</v>
      </c>
      <c r="H1286" s="11" t="s">
        <v>502</v>
      </c>
      <c r="I1286" s="11" t="s">
        <v>591</v>
      </c>
      <c r="J1286" s="11" t="s">
        <v>2991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</row>
    <row r="1287" spans="1:16" x14ac:dyDescent="0.25">
      <c r="A1287">
        <v>202301</v>
      </c>
      <c r="B1287" s="11" t="s">
        <v>568</v>
      </c>
      <c r="C1287" s="11" t="s">
        <v>477</v>
      </c>
      <c r="D1287" s="11" t="s">
        <v>569</v>
      </c>
      <c r="E1287" s="11" t="s">
        <v>477</v>
      </c>
      <c r="F1287" s="11" t="s">
        <v>477</v>
      </c>
      <c r="G1287" s="11" t="s">
        <v>569</v>
      </c>
      <c r="H1287" s="11" t="s">
        <v>502</v>
      </c>
      <c r="I1287" s="11" t="s">
        <v>591</v>
      </c>
      <c r="J1287" s="11" t="s">
        <v>6151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</row>
    <row r="1288" spans="1:16" x14ac:dyDescent="0.25">
      <c r="A1288">
        <v>202301</v>
      </c>
      <c r="B1288" s="11" t="s">
        <v>568</v>
      </c>
      <c r="C1288" s="11" t="s">
        <v>477</v>
      </c>
      <c r="D1288" s="11" t="s">
        <v>569</v>
      </c>
      <c r="E1288" s="11" t="s">
        <v>477</v>
      </c>
      <c r="F1288" s="11" t="s">
        <v>477</v>
      </c>
      <c r="G1288" s="11" t="s">
        <v>569</v>
      </c>
      <c r="H1288" s="11" t="s">
        <v>502</v>
      </c>
      <c r="I1288" s="11" t="s">
        <v>591</v>
      </c>
      <c r="J1288" s="11" t="s">
        <v>5163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</row>
    <row r="1289" spans="1:16" x14ac:dyDescent="0.25">
      <c r="A1289">
        <v>202301</v>
      </c>
      <c r="B1289" s="11" t="s">
        <v>568</v>
      </c>
      <c r="C1289" s="11" t="s">
        <v>477</v>
      </c>
      <c r="D1289" s="11" t="s">
        <v>569</v>
      </c>
      <c r="E1289" s="11" t="s">
        <v>477</v>
      </c>
      <c r="F1289" s="11" t="s">
        <v>477</v>
      </c>
      <c r="G1289" s="11" t="s">
        <v>569</v>
      </c>
      <c r="H1289" s="11" t="s">
        <v>502</v>
      </c>
      <c r="I1289" s="11" t="s">
        <v>591</v>
      </c>
      <c r="J1289" s="11" t="s">
        <v>4059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</row>
    <row r="1290" spans="1:16" x14ac:dyDescent="0.25">
      <c r="A1290">
        <v>202301</v>
      </c>
      <c r="B1290" s="11" t="s">
        <v>568</v>
      </c>
      <c r="C1290" s="11" t="s">
        <v>477</v>
      </c>
      <c r="D1290" s="11" t="s">
        <v>569</v>
      </c>
      <c r="E1290" s="11" t="s">
        <v>477</v>
      </c>
      <c r="F1290" s="11" t="s">
        <v>477</v>
      </c>
      <c r="G1290" s="11" t="s">
        <v>569</v>
      </c>
      <c r="H1290" s="11" t="s">
        <v>502</v>
      </c>
      <c r="I1290" s="11" t="s">
        <v>591</v>
      </c>
      <c r="J1290" s="11" t="s">
        <v>2992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16" x14ac:dyDescent="0.25">
      <c r="A1291">
        <v>202301</v>
      </c>
      <c r="B1291" s="11" t="s">
        <v>568</v>
      </c>
      <c r="C1291" s="11" t="s">
        <v>477</v>
      </c>
      <c r="D1291" s="11" t="s">
        <v>569</v>
      </c>
      <c r="E1291" s="11" t="s">
        <v>477</v>
      </c>
      <c r="F1291" s="11" t="s">
        <v>477</v>
      </c>
      <c r="G1291" s="11" t="s">
        <v>569</v>
      </c>
      <c r="H1291" s="11" t="s">
        <v>502</v>
      </c>
      <c r="I1291" s="11" t="s">
        <v>591</v>
      </c>
      <c r="J1291" s="11" t="s">
        <v>5164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</row>
    <row r="1292" spans="1:16" x14ac:dyDescent="0.25">
      <c r="A1292">
        <v>202301</v>
      </c>
      <c r="B1292" s="11" t="s">
        <v>568</v>
      </c>
      <c r="C1292" s="11" t="s">
        <v>477</v>
      </c>
      <c r="D1292" s="11" t="s">
        <v>569</v>
      </c>
      <c r="E1292" s="11" t="s">
        <v>477</v>
      </c>
      <c r="F1292" s="11" t="s">
        <v>477</v>
      </c>
      <c r="G1292" s="11" t="s">
        <v>569</v>
      </c>
      <c r="H1292" s="11" t="s">
        <v>502</v>
      </c>
      <c r="I1292" s="11" t="s">
        <v>591</v>
      </c>
      <c r="J1292" s="11" t="s">
        <v>614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</row>
    <row r="1293" spans="1:16" x14ac:dyDescent="0.25">
      <c r="A1293">
        <v>202301</v>
      </c>
      <c r="B1293" s="11" t="s">
        <v>568</v>
      </c>
      <c r="C1293" s="11" t="s">
        <v>477</v>
      </c>
      <c r="D1293" s="11" t="s">
        <v>569</v>
      </c>
      <c r="E1293" s="11" t="s">
        <v>477</v>
      </c>
      <c r="F1293" s="11" t="s">
        <v>477</v>
      </c>
      <c r="G1293" s="11" t="s">
        <v>569</v>
      </c>
      <c r="H1293" s="11" t="s">
        <v>502</v>
      </c>
      <c r="I1293" s="11" t="s">
        <v>591</v>
      </c>
      <c r="J1293" s="11" t="s">
        <v>4060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 x14ac:dyDescent="0.25">
      <c r="A1294">
        <v>202301</v>
      </c>
      <c r="B1294" s="11" t="s">
        <v>568</v>
      </c>
      <c r="C1294" s="11" t="s">
        <v>477</v>
      </c>
      <c r="D1294" s="11" t="s">
        <v>569</v>
      </c>
      <c r="E1294" s="11" t="s">
        <v>477</v>
      </c>
      <c r="F1294" s="11" t="s">
        <v>477</v>
      </c>
      <c r="G1294" s="11" t="s">
        <v>569</v>
      </c>
      <c r="H1294" s="11" t="s">
        <v>502</v>
      </c>
      <c r="I1294" s="11" t="s">
        <v>615</v>
      </c>
      <c r="J1294" s="11" t="s">
        <v>616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 x14ac:dyDescent="0.25">
      <c r="A1295">
        <v>202301</v>
      </c>
      <c r="B1295" s="11" t="s">
        <v>568</v>
      </c>
      <c r="C1295" s="11" t="s">
        <v>477</v>
      </c>
      <c r="D1295" s="11" t="s">
        <v>569</v>
      </c>
      <c r="E1295" s="11" t="s">
        <v>477</v>
      </c>
      <c r="F1295" s="11" t="s">
        <v>477</v>
      </c>
      <c r="G1295" s="11" t="s">
        <v>569</v>
      </c>
      <c r="H1295" s="11" t="s">
        <v>502</v>
      </c>
      <c r="I1295" s="11" t="s">
        <v>615</v>
      </c>
      <c r="J1295" s="11" t="s">
        <v>617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 x14ac:dyDescent="0.25">
      <c r="A1296">
        <v>202301</v>
      </c>
      <c r="B1296" s="11" t="s">
        <v>568</v>
      </c>
      <c r="C1296" s="11" t="s">
        <v>477</v>
      </c>
      <c r="D1296" s="11" t="s">
        <v>569</v>
      </c>
      <c r="E1296" s="11" t="s">
        <v>477</v>
      </c>
      <c r="F1296" s="11" t="s">
        <v>477</v>
      </c>
      <c r="G1296" s="11" t="s">
        <v>569</v>
      </c>
      <c r="H1296" s="11" t="s">
        <v>502</v>
      </c>
      <c r="I1296" s="11" t="s">
        <v>615</v>
      </c>
      <c r="J1296" s="11" t="s">
        <v>618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 x14ac:dyDescent="0.25">
      <c r="A1297">
        <v>202301</v>
      </c>
      <c r="B1297" s="11" t="s">
        <v>568</v>
      </c>
      <c r="C1297" s="11" t="s">
        <v>477</v>
      </c>
      <c r="D1297" s="11" t="s">
        <v>569</v>
      </c>
      <c r="E1297" s="11" t="s">
        <v>477</v>
      </c>
      <c r="F1297" s="11" t="s">
        <v>477</v>
      </c>
      <c r="G1297" s="11" t="s">
        <v>569</v>
      </c>
      <c r="H1297" s="11" t="s">
        <v>502</v>
      </c>
      <c r="I1297" s="11" t="s">
        <v>615</v>
      </c>
      <c r="J1297" s="11" t="s">
        <v>5165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 x14ac:dyDescent="0.25">
      <c r="A1298">
        <v>202301</v>
      </c>
      <c r="B1298" s="11" t="s">
        <v>568</v>
      </c>
      <c r="C1298" s="11" t="s">
        <v>477</v>
      </c>
      <c r="D1298" s="11" t="s">
        <v>569</v>
      </c>
      <c r="E1298" s="11" t="s">
        <v>477</v>
      </c>
      <c r="F1298" s="11" t="s">
        <v>477</v>
      </c>
      <c r="G1298" s="11" t="s">
        <v>569</v>
      </c>
      <c r="H1298" s="11" t="s">
        <v>502</v>
      </c>
      <c r="I1298" s="11" t="s">
        <v>615</v>
      </c>
      <c r="J1298" s="11" t="s">
        <v>619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 x14ac:dyDescent="0.25">
      <c r="A1299">
        <v>202301</v>
      </c>
      <c r="B1299" s="11" t="s">
        <v>568</v>
      </c>
      <c r="C1299" s="11" t="s">
        <v>477</v>
      </c>
      <c r="D1299" s="11" t="s">
        <v>569</v>
      </c>
      <c r="E1299" s="11" t="s">
        <v>477</v>
      </c>
      <c r="F1299" s="11" t="s">
        <v>477</v>
      </c>
      <c r="G1299" s="11" t="s">
        <v>569</v>
      </c>
      <c r="H1299" s="11" t="s">
        <v>502</v>
      </c>
      <c r="I1299" s="11" t="s">
        <v>615</v>
      </c>
      <c r="J1299" s="11" t="s">
        <v>620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 x14ac:dyDescent="0.25">
      <c r="A1300">
        <v>202301</v>
      </c>
      <c r="B1300" s="11" t="s">
        <v>568</v>
      </c>
      <c r="C1300" s="11" t="s">
        <v>477</v>
      </c>
      <c r="D1300" s="11" t="s">
        <v>569</v>
      </c>
      <c r="E1300" s="11" t="s">
        <v>477</v>
      </c>
      <c r="F1300" s="11" t="s">
        <v>477</v>
      </c>
      <c r="G1300" s="11" t="s">
        <v>569</v>
      </c>
      <c r="H1300" s="11" t="s">
        <v>502</v>
      </c>
      <c r="I1300" s="11" t="s">
        <v>615</v>
      </c>
      <c r="J1300" s="11" t="s">
        <v>4061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 x14ac:dyDescent="0.25">
      <c r="A1301">
        <v>202301</v>
      </c>
      <c r="B1301" s="11" t="s">
        <v>568</v>
      </c>
      <c r="C1301" s="11" t="s">
        <v>477</v>
      </c>
      <c r="D1301" s="11" t="s">
        <v>569</v>
      </c>
      <c r="E1301" s="11" t="s">
        <v>477</v>
      </c>
      <c r="F1301" s="11" t="s">
        <v>477</v>
      </c>
      <c r="G1301" s="11" t="s">
        <v>569</v>
      </c>
      <c r="H1301" s="11" t="s">
        <v>502</v>
      </c>
      <c r="I1301" s="11" t="s">
        <v>615</v>
      </c>
      <c r="J1301" s="11" t="s">
        <v>2993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</row>
    <row r="1302" spans="1:16" x14ac:dyDescent="0.25">
      <c r="A1302">
        <v>202301</v>
      </c>
      <c r="B1302" s="11" t="s">
        <v>568</v>
      </c>
      <c r="C1302" s="11" t="s">
        <v>477</v>
      </c>
      <c r="D1302" s="11" t="s">
        <v>569</v>
      </c>
      <c r="E1302" s="11" t="s">
        <v>477</v>
      </c>
      <c r="F1302" s="11" t="s">
        <v>477</v>
      </c>
      <c r="G1302" s="11" t="s">
        <v>569</v>
      </c>
      <c r="H1302" s="11" t="s">
        <v>502</v>
      </c>
      <c r="I1302" s="11" t="s">
        <v>615</v>
      </c>
      <c r="J1302" s="11" t="s">
        <v>4062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</row>
    <row r="1303" spans="1:16" x14ac:dyDescent="0.25">
      <c r="A1303">
        <v>202301</v>
      </c>
      <c r="B1303" s="11" t="s">
        <v>568</v>
      </c>
      <c r="C1303" s="11" t="s">
        <v>477</v>
      </c>
      <c r="D1303" s="11" t="s">
        <v>569</v>
      </c>
      <c r="E1303" s="11" t="s">
        <v>477</v>
      </c>
      <c r="F1303" s="11" t="s">
        <v>477</v>
      </c>
      <c r="G1303" s="11" t="s">
        <v>569</v>
      </c>
      <c r="H1303" s="11" t="s">
        <v>502</v>
      </c>
      <c r="I1303" s="11" t="s">
        <v>615</v>
      </c>
      <c r="J1303" s="11" t="s">
        <v>4063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</row>
    <row r="1304" spans="1:16" x14ac:dyDescent="0.25">
      <c r="A1304">
        <v>202301</v>
      </c>
      <c r="B1304" s="11" t="s">
        <v>568</v>
      </c>
      <c r="C1304" s="11" t="s">
        <v>477</v>
      </c>
      <c r="D1304" s="11" t="s">
        <v>569</v>
      </c>
      <c r="E1304" s="11" t="s">
        <v>477</v>
      </c>
      <c r="F1304" s="11" t="s">
        <v>477</v>
      </c>
      <c r="G1304" s="11" t="s">
        <v>569</v>
      </c>
      <c r="H1304" s="11" t="s">
        <v>502</v>
      </c>
      <c r="I1304" s="11" t="s">
        <v>615</v>
      </c>
      <c r="J1304" s="11" t="s">
        <v>2994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</row>
    <row r="1305" spans="1:16" x14ac:dyDescent="0.25">
      <c r="A1305">
        <v>202301</v>
      </c>
      <c r="B1305" s="11" t="s">
        <v>568</v>
      </c>
      <c r="C1305" s="11" t="s">
        <v>477</v>
      </c>
      <c r="D1305" s="11" t="s">
        <v>569</v>
      </c>
      <c r="E1305" s="11" t="s">
        <v>477</v>
      </c>
      <c r="F1305" s="11" t="s">
        <v>477</v>
      </c>
      <c r="G1305" s="11" t="s">
        <v>569</v>
      </c>
      <c r="H1305" s="11" t="s">
        <v>502</v>
      </c>
      <c r="I1305" s="11" t="s">
        <v>615</v>
      </c>
      <c r="J1305" s="11" t="s">
        <v>621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</row>
    <row r="1306" spans="1:16" x14ac:dyDescent="0.25">
      <c r="A1306">
        <v>202301</v>
      </c>
      <c r="B1306" s="11" t="s">
        <v>568</v>
      </c>
      <c r="C1306" s="11" t="s">
        <v>477</v>
      </c>
      <c r="D1306" s="11" t="s">
        <v>569</v>
      </c>
      <c r="E1306" s="11" t="s">
        <v>477</v>
      </c>
      <c r="F1306" s="11" t="s">
        <v>477</v>
      </c>
      <c r="G1306" s="11" t="s">
        <v>569</v>
      </c>
      <c r="H1306" s="11" t="s">
        <v>502</v>
      </c>
      <c r="I1306" s="11" t="s">
        <v>622</v>
      </c>
      <c r="J1306" s="11" t="s">
        <v>6152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</row>
    <row r="1307" spans="1:16" x14ac:dyDescent="0.25">
      <c r="A1307">
        <v>202301</v>
      </c>
      <c r="B1307" s="11" t="s">
        <v>568</v>
      </c>
      <c r="C1307" s="11" t="s">
        <v>477</v>
      </c>
      <c r="D1307" s="11" t="s">
        <v>569</v>
      </c>
      <c r="E1307" s="11" t="s">
        <v>477</v>
      </c>
      <c r="F1307" s="11" t="s">
        <v>477</v>
      </c>
      <c r="G1307" s="11" t="s">
        <v>569</v>
      </c>
      <c r="H1307" s="11" t="s">
        <v>502</v>
      </c>
      <c r="I1307" s="11" t="s">
        <v>622</v>
      </c>
      <c r="J1307" s="11" t="s">
        <v>623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</row>
    <row r="1308" spans="1:16" x14ac:dyDescent="0.25">
      <c r="A1308">
        <v>202301</v>
      </c>
      <c r="B1308" s="11" t="s">
        <v>568</v>
      </c>
      <c r="C1308" s="11" t="s">
        <v>477</v>
      </c>
      <c r="D1308" s="11" t="s">
        <v>569</v>
      </c>
      <c r="E1308" s="11" t="s">
        <v>477</v>
      </c>
      <c r="F1308" s="11" t="s">
        <v>477</v>
      </c>
      <c r="G1308" s="11" t="s">
        <v>569</v>
      </c>
      <c r="H1308" s="11" t="s">
        <v>502</v>
      </c>
      <c r="I1308" s="11" t="s">
        <v>622</v>
      </c>
      <c r="J1308" s="11" t="s">
        <v>624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</row>
    <row r="1309" spans="1:16" x14ac:dyDescent="0.25">
      <c r="A1309">
        <v>202301</v>
      </c>
      <c r="B1309" s="11" t="s">
        <v>568</v>
      </c>
      <c r="C1309" s="11" t="s">
        <v>477</v>
      </c>
      <c r="D1309" s="11" t="s">
        <v>569</v>
      </c>
      <c r="E1309" s="11" t="s">
        <v>477</v>
      </c>
      <c r="F1309" s="11" t="s">
        <v>477</v>
      </c>
      <c r="G1309" s="11" t="s">
        <v>569</v>
      </c>
      <c r="H1309" s="11" t="s">
        <v>502</v>
      </c>
      <c r="I1309" s="11" t="s">
        <v>622</v>
      </c>
      <c r="J1309" s="11" t="s">
        <v>2995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</row>
    <row r="1310" spans="1:16" x14ac:dyDescent="0.25">
      <c r="A1310">
        <v>202301</v>
      </c>
      <c r="B1310" s="11" t="s">
        <v>568</v>
      </c>
      <c r="C1310" s="11" t="s">
        <v>477</v>
      </c>
      <c r="D1310" s="11" t="s">
        <v>569</v>
      </c>
      <c r="E1310" s="11" t="s">
        <v>477</v>
      </c>
      <c r="F1310" s="11" t="s">
        <v>477</v>
      </c>
      <c r="G1310" s="11" t="s">
        <v>569</v>
      </c>
      <c r="H1310" s="11" t="s">
        <v>502</v>
      </c>
      <c r="I1310" s="11" t="s">
        <v>622</v>
      </c>
      <c r="J1310" s="11" t="s">
        <v>6153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</row>
    <row r="1311" spans="1:16" x14ac:dyDescent="0.25">
      <c r="A1311">
        <v>202301</v>
      </c>
      <c r="B1311" s="11" t="s">
        <v>568</v>
      </c>
      <c r="C1311" s="11" t="s">
        <v>477</v>
      </c>
      <c r="D1311" s="11" t="s">
        <v>569</v>
      </c>
      <c r="E1311" s="11" t="s">
        <v>477</v>
      </c>
      <c r="F1311" s="11" t="s">
        <v>477</v>
      </c>
      <c r="G1311" s="11" t="s">
        <v>569</v>
      </c>
      <c r="H1311" s="11" t="s">
        <v>502</v>
      </c>
      <c r="I1311" s="11" t="s">
        <v>622</v>
      </c>
      <c r="J1311" s="11" t="s">
        <v>6154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</row>
    <row r="1312" spans="1:16" x14ac:dyDescent="0.25">
      <c r="A1312">
        <v>202301</v>
      </c>
      <c r="B1312" s="11" t="s">
        <v>568</v>
      </c>
      <c r="C1312" s="11" t="s">
        <v>477</v>
      </c>
      <c r="D1312" s="11" t="s">
        <v>569</v>
      </c>
      <c r="E1312" s="11" t="s">
        <v>477</v>
      </c>
      <c r="F1312" s="11" t="s">
        <v>477</v>
      </c>
      <c r="G1312" s="11" t="s">
        <v>569</v>
      </c>
      <c r="H1312" s="11" t="s">
        <v>502</v>
      </c>
      <c r="I1312" s="11" t="s">
        <v>625</v>
      </c>
      <c r="J1312" s="11" t="s">
        <v>626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</row>
    <row r="1313" spans="1:16" x14ac:dyDescent="0.25">
      <c r="A1313">
        <v>202301</v>
      </c>
      <c r="B1313" s="11" t="s">
        <v>568</v>
      </c>
      <c r="C1313" s="11" t="s">
        <v>477</v>
      </c>
      <c r="D1313" s="11" t="s">
        <v>569</v>
      </c>
      <c r="E1313" s="11" t="s">
        <v>477</v>
      </c>
      <c r="F1313" s="11" t="s">
        <v>570</v>
      </c>
      <c r="G1313" s="11" t="s">
        <v>627</v>
      </c>
      <c r="H1313" s="11" t="s">
        <v>628</v>
      </c>
      <c r="I1313" s="11" t="s">
        <v>629</v>
      </c>
      <c r="J1313" s="11" t="s">
        <v>4067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</row>
    <row r="1314" spans="1:16" x14ac:dyDescent="0.25">
      <c r="A1314">
        <v>202301</v>
      </c>
      <c r="B1314" s="11" t="s">
        <v>568</v>
      </c>
      <c r="C1314" s="11" t="s">
        <v>477</v>
      </c>
      <c r="D1314" s="11" t="s">
        <v>569</v>
      </c>
      <c r="E1314" s="11" t="s">
        <v>477</v>
      </c>
      <c r="F1314" s="11" t="s">
        <v>570</v>
      </c>
      <c r="G1314" s="11" t="s">
        <v>627</v>
      </c>
      <c r="H1314" s="11" t="s">
        <v>628</v>
      </c>
      <c r="I1314" s="11" t="s">
        <v>629</v>
      </c>
      <c r="J1314" s="11" t="s">
        <v>630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</row>
    <row r="1315" spans="1:16" x14ac:dyDescent="0.25">
      <c r="A1315">
        <v>202301</v>
      </c>
      <c r="B1315" s="11" t="s">
        <v>568</v>
      </c>
      <c r="C1315" s="11" t="s">
        <v>477</v>
      </c>
      <c r="D1315" s="11" t="s">
        <v>569</v>
      </c>
      <c r="E1315" s="11" t="s">
        <v>477</v>
      </c>
      <c r="F1315" s="11" t="s">
        <v>570</v>
      </c>
      <c r="G1315" s="11" t="s">
        <v>627</v>
      </c>
      <c r="H1315" s="11" t="s">
        <v>628</v>
      </c>
      <c r="I1315" s="11" t="s">
        <v>629</v>
      </c>
      <c r="J1315" s="11" t="s">
        <v>4068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</row>
    <row r="1316" spans="1:16" x14ac:dyDescent="0.25">
      <c r="A1316">
        <v>202301</v>
      </c>
      <c r="B1316" s="11" t="s">
        <v>568</v>
      </c>
      <c r="C1316" s="11" t="s">
        <v>477</v>
      </c>
      <c r="D1316" s="11" t="s">
        <v>569</v>
      </c>
      <c r="E1316" s="11" t="s">
        <v>477</v>
      </c>
      <c r="F1316" s="11" t="s">
        <v>570</v>
      </c>
      <c r="G1316" s="11" t="s">
        <v>570</v>
      </c>
      <c r="H1316" s="11" t="s">
        <v>631</v>
      </c>
      <c r="I1316" s="11" t="s">
        <v>632</v>
      </c>
      <c r="J1316" s="11" t="s">
        <v>633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</row>
    <row r="1317" spans="1:16" x14ac:dyDescent="0.25">
      <c r="A1317">
        <v>202301</v>
      </c>
      <c r="B1317" s="11" t="s">
        <v>568</v>
      </c>
      <c r="C1317" s="11" t="s">
        <v>477</v>
      </c>
      <c r="D1317" s="11" t="s">
        <v>569</v>
      </c>
      <c r="E1317" s="11" t="s">
        <v>477</v>
      </c>
      <c r="F1317" s="11" t="s">
        <v>570</v>
      </c>
      <c r="G1317" s="11" t="s">
        <v>570</v>
      </c>
      <c r="H1317" s="11" t="s">
        <v>631</v>
      </c>
      <c r="I1317" s="11" t="s">
        <v>632</v>
      </c>
      <c r="J1317" s="11" t="s">
        <v>5171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</row>
    <row r="1318" spans="1:16" x14ac:dyDescent="0.25">
      <c r="A1318">
        <v>202301</v>
      </c>
      <c r="B1318" s="11" t="s">
        <v>568</v>
      </c>
      <c r="C1318" s="11" t="s">
        <v>477</v>
      </c>
      <c r="D1318" s="11" t="s">
        <v>569</v>
      </c>
      <c r="E1318" s="11" t="s">
        <v>477</v>
      </c>
      <c r="F1318" s="11" t="s">
        <v>570</v>
      </c>
      <c r="G1318" s="11" t="s">
        <v>570</v>
      </c>
      <c r="H1318" s="11" t="s">
        <v>631</v>
      </c>
      <c r="I1318" s="11" t="s">
        <v>632</v>
      </c>
      <c r="J1318" s="11" t="s">
        <v>634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</row>
    <row r="1319" spans="1:16" x14ac:dyDescent="0.25">
      <c r="A1319">
        <v>202301</v>
      </c>
      <c r="B1319" s="11" t="s">
        <v>568</v>
      </c>
      <c r="C1319" s="11" t="s">
        <v>477</v>
      </c>
      <c r="D1319" s="11" t="s">
        <v>569</v>
      </c>
      <c r="E1319" s="11" t="s">
        <v>477</v>
      </c>
      <c r="F1319" s="11" t="s">
        <v>570</v>
      </c>
      <c r="G1319" s="11" t="s">
        <v>570</v>
      </c>
      <c r="H1319" s="11" t="s">
        <v>631</v>
      </c>
      <c r="I1319" s="11" t="s">
        <v>632</v>
      </c>
      <c r="J1319" s="11" t="s">
        <v>635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</row>
    <row r="1320" spans="1:16" x14ac:dyDescent="0.25">
      <c r="A1320">
        <v>202301</v>
      </c>
      <c r="B1320" s="11" t="s">
        <v>568</v>
      </c>
      <c r="C1320" s="11" t="s">
        <v>477</v>
      </c>
      <c r="D1320" s="11" t="s">
        <v>569</v>
      </c>
      <c r="E1320" s="11" t="s">
        <v>477</v>
      </c>
      <c r="F1320" s="11" t="s">
        <v>477</v>
      </c>
      <c r="G1320" s="11" t="s">
        <v>569</v>
      </c>
      <c r="H1320" s="11" t="s">
        <v>636</v>
      </c>
      <c r="I1320" s="11" t="s">
        <v>637</v>
      </c>
      <c r="J1320" s="11" t="s">
        <v>2996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</row>
    <row r="1321" spans="1:16" x14ac:dyDescent="0.25">
      <c r="A1321">
        <v>202301</v>
      </c>
      <c r="B1321" s="11" t="s">
        <v>568</v>
      </c>
      <c r="C1321" s="11" t="s">
        <v>477</v>
      </c>
      <c r="D1321" s="11" t="s">
        <v>569</v>
      </c>
      <c r="E1321" s="11" t="s">
        <v>477</v>
      </c>
      <c r="F1321" s="11" t="s">
        <v>477</v>
      </c>
      <c r="G1321" s="11" t="s">
        <v>569</v>
      </c>
      <c r="H1321" s="11" t="s">
        <v>636</v>
      </c>
      <c r="I1321" s="11" t="s">
        <v>637</v>
      </c>
      <c r="J1321" s="11" t="s">
        <v>638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</row>
    <row r="1322" spans="1:16" x14ac:dyDescent="0.25">
      <c r="A1322">
        <v>202301</v>
      </c>
      <c r="B1322" s="11" t="s">
        <v>568</v>
      </c>
      <c r="C1322" s="11" t="s">
        <v>477</v>
      </c>
      <c r="D1322" s="11" t="s">
        <v>569</v>
      </c>
      <c r="E1322" s="11" t="s">
        <v>477</v>
      </c>
      <c r="F1322" s="11" t="s">
        <v>477</v>
      </c>
      <c r="G1322" s="11" t="s">
        <v>569</v>
      </c>
      <c r="H1322" s="11" t="s">
        <v>636</v>
      </c>
      <c r="I1322" s="11" t="s">
        <v>637</v>
      </c>
      <c r="J1322" s="11" t="s">
        <v>4064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</row>
    <row r="1323" spans="1:16" x14ac:dyDescent="0.25">
      <c r="A1323">
        <v>202301</v>
      </c>
      <c r="B1323" s="11" t="s">
        <v>568</v>
      </c>
      <c r="C1323" s="11" t="s">
        <v>477</v>
      </c>
      <c r="D1323" s="11" t="s">
        <v>569</v>
      </c>
      <c r="E1323" s="11" t="s">
        <v>477</v>
      </c>
      <c r="F1323" s="11" t="s">
        <v>477</v>
      </c>
      <c r="G1323" s="11" t="s">
        <v>569</v>
      </c>
      <c r="H1323" s="11" t="s">
        <v>636</v>
      </c>
      <c r="I1323" s="11" t="s">
        <v>637</v>
      </c>
      <c r="J1323" s="11" t="s">
        <v>639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</row>
    <row r="1324" spans="1:16" x14ac:dyDescent="0.25">
      <c r="A1324">
        <v>202301</v>
      </c>
      <c r="B1324" s="11" t="s">
        <v>568</v>
      </c>
      <c r="C1324" s="11" t="s">
        <v>477</v>
      </c>
      <c r="D1324" s="11" t="s">
        <v>569</v>
      </c>
      <c r="E1324" s="11" t="s">
        <v>477</v>
      </c>
      <c r="F1324" s="11" t="s">
        <v>477</v>
      </c>
      <c r="G1324" s="11" t="s">
        <v>569</v>
      </c>
      <c r="H1324" s="11" t="s">
        <v>636</v>
      </c>
      <c r="I1324" s="11" t="s">
        <v>637</v>
      </c>
      <c r="J1324" s="11" t="s">
        <v>641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 x14ac:dyDescent="0.25">
      <c r="A1325">
        <v>202301</v>
      </c>
      <c r="B1325" s="11" t="s">
        <v>568</v>
      </c>
      <c r="C1325" s="11" t="s">
        <v>477</v>
      </c>
      <c r="D1325" s="11" t="s">
        <v>569</v>
      </c>
      <c r="E1325" s="11" t="s">
        <v>477</v>
      </c>
      <c r="F1325" s="11" t="s">
        <v>477</v>
      </c>
      <c r="G1325" s="11" t="s">
        <v>569</v>
      </c>
      <c r="H1325" s="11" t="s">
        <v>636</v>
      </c>
      <c r="I1325" s="11" t="s">
        <v>637</v>
      </c>
      <c r="J1325" s="11" t="s">
        <v>642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 x14ac:dyDescent="0.25">
      <c r="A1326">
        <v>202301</v>
      </c>
      <c r="B1326" s="11" t="s">
        <v>568</v>
      </c>
      <c r="C1326" s="11" t="s">
        <v>477</v>
      </c>
      <c r="D1326" s="11" t="s">
        <v>569</v>
      </c>
      <c r="E1326" s="11" t="s">
        <v>477</v>
      </c>
      <c r="F1326" s="11" t="s">
        <v>477</v>
      </c>
      <c r="G1326" s="11" t="s">
        <v>569</v>
      </c>
      <c r="H1326" s="11" t="s">
        <v>636</v>
      </c>
      <c r="I1326" s="11" t="s">
        <v>637</v>
      </c>
      <c r="J1326" s="11" t="s">
        <v>6155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</row>
    <row r="1327" spans="1:16" x14ac:dyDescent="0.25">
      <c r="A1327">
        <v>202301</v>
      </c>
      <c r="B1327" s="11" t="s">
        <v>568</v>
      </c>
      <c r="C1327" s="11" t="s">
        <v>477</v>
      </c>
      <c r="D1327" s="11" t="s">
        <v>569</v>
      </c>
      <c r="E1327" s="11" t="s">
        <v>477</v>
      </c>
      <c r="F1327" s="11" t="s">
        <v>477</v>
      </c>
      <c r="G1327" s="11" t="s">
        <v>569</v>
      </c>
      <c r="H1327" s="11" t="s">
        <v>636</v>
      </c>
      <c r="I1327" s="11" t="s">
        <v>637</v>
      </c>
      <c r="J1327" s="11" t="s">
        <v>6156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</row>
    <row r="1328" spans="1:16" x14ac:dyDescent="0.25">
      <c r="A1328">
        <v>202301</v>
      </c>
      <c r="B1328" s="11" t="s">
        <v>568</v>
      </c>
      <c r="C1328" s="11" t="s">
        <v>477</v>
      </c>
      <c r="D1328" s="11" t="s">
        <v>569</v>
      </c>
      <c r="E1328" s="11" t="s">
        <v>477</v>
      </c>
      <c r="F1328" s="11" t="s">
        <v>477</v>
      </c>
      <c r="G1328" s="11" t="s">
        <v>569</v>
      </c>
      <c r="H1328" s="11" t="s">
        <v>636</v>
      </c>
      <c r="I1328" s="11" t="s">
        <v>637</v>
      </c>
      <c r="J1328" s="11" t="s">
        <v>643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 x14ac:dyDescent="0.25">
      <c r="A1329">
        <v>202301</v>
      </c>
      <c r="B1329" s="11" t="s">
        <v>568</v>
      </c>
      <c r="C1329" s="11" t="s">
        <v>477</v>
      </c>
      <c r="D1329" s="11" t="s">
        <v>569</v>
      </c>
      <c r="E1329" s="11" t="s">
        <v>477</v>
      </c>
      <c r="F1329" s="11" t="s">
        <v>477</v>
      </c>
      <c r="G1329" s="11" t="s">
        <v>569</v>
      </c>
      <c r="H1329" s="11" t="s">
        <v>636</v>
      </c>
      <c r="I1329" s="11" t="s">
        <v>637</v>
      </c>
      <c r="J1329" s="11" t="s">
        <v>4066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 x14ac:dyDescent="0.25">
      <c r="A1330">
        <v>202301</v>
      </c>
      <c r="B1330" s="11" t="s">
        <v>568</v>
      </c>
      <c r="C1330" s="11" t="s">
        <v>477</v>
      </c>
      <c r="D1330" s="11" t="s">
        <v>569</v>
      </c>
      <c r="E1330" s="11" t="s">
        <v>477</v>
      </c>
      <c r="F1330" s="11" t="s">
        <v>477</v>
      </c>
      <c r="G1330" s="11" t="s">
        <v>569</v>
      </c>
      <c r="H1330" s="11" t="s">
        <v>636</v>
      </c>
      <c r="I1330" s="11" t="s">
        <v>637</v>
      </c>
      <c r="J1330" s="11" t="s">
        <v>6157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 x14ac:dyDescent="0.25">
      <c r="A1331">
        <v>202301</v>
      </c>
      <c r="B1331" s="11" t="s">
        <v>568</v>
      </c>
      <c r="C1331" s="11" t="s">
        <v>477</v>
      </c>
      <c r="D1331" s="11" t="s">
        <v>569</v>
      </c>
      <c r="E1331" s="11" t="s">
        <v>477</v>
      </c>
      <c r="F1331" s="11" t="s">
        <v>477</v>
      </c>
      <c r="G1331" s="11" t="s">
        <v>569</v>
      </c>
      <c r="H1331" s="11" t="s">
        <v>636</v>
      </c>
      <c r="I1331" s="11" t="s">
        <v>637</v>
      </c>
      <c r="J1331" s="11" t="s">
        <v>644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 x14ac:dyDescent="0.25">
      <c r="A1332">
        <v>202301</v>
      </c>
      <c r="B1332" s="11" t="s">
        <v>568</v>
      </c>
      <c r="C1332" s="11" t="s">
        <v>477</v>
      </c>
      <c r="D1332" s="11" t="s">
        <v>569</v>
      </c>
      <c r="E1332" s="11" t="s">
        <v>477</v>
      </c>
      <c r="F1332" s="11" t="s">
        <v>477</v>
      </c>
      <c r="G1332" s="11" t="s">
        <v>569</v>
      </c>
      <c r="H1332" s="11" t="s">
        <v>636</v>
      </c>
      <c r="I1332" s="11" t="s">
        <v>637</v>
      </c>
      <c r="J1332" s="11" t="s">
        <v>645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 x14ac:dyDescent="0.25">
      <c r="A1333">
        <v>202301</v>
      </c>
      <c r="B1333" s="11" t="s">
        <v>568</v>
      </c>
      <c r="C1333" s="11" t="s">
        <v>477</v>
      </c>
      <c r="D1333" s="11" t="s">
        <v>569</v>
      </c>
      <c r="E1333" s="11" t="s">
        <v>477</v>
      </c>
      <c r="F1333" s="11" t="s">
        <v>477</v>
      </c>
      <c r="G1333" s="11" t="s">
        <v>569</v>
      </c>
      <c r="H1333" s="11" t="s">
        <v>636</v>
      </c>
      <c r="I1333" s="11" t="s">
        <v>637</v>
      </c>
      <c r="J1333" s="11" t="s">
        <v>647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 x14ac:dyDescent="0.25">
      <c r="A1334">
        <v>202301</v>
      </c>
      <c r="B1334" s="11" t="s">
        <v>568</v>
      </c>
      <c r="C1334" s="11" t="s">
        <v>477</v>
      </c>
      <c r="D1334" s="11" t="s">
        <v>569</v>
      </c>
      <c r="E1334" s="11" t="s">
        <v>477</v>
      </c>
      <c r="F1334" s="11" t="s">
        <v>570</v>
      </c>
      <c r="G1334" s="11" t="s">
        <v>627</v>
      </c>
      <c r="H1334" s="11" t="s">
        <v>2998</v>
      </c>
      <c r="I1334" s="11" t="s">
        <v>2999</v>
      </c>
      <c r="J1334" s="11" t="s">
        <v>6158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 x14ac:dyDescent="0.25">
      <c r="A1335">
        <v>202301</v>
      </c>
      <c r="B1335" s="11" t="s">
        <v>568</v>
      </c>
      <c r="C1335" s="11" t="s">
        <v>477</v>
      </c>
      <c r="D1335" s="11" t="s">
        <v>569</v>
      </c>
      <c r="E1335" s="11" t="s">
        <v>477</v>
      </c>
      <c r="F1335" s="11" t="s">
        <v>570</v>
      </c>
      <c r="G1335" s="11" t="s">
        <v>627</v>
      </c>
      <c r="H1335" s="11" t="s">
        <v>2998</v>
      </c>
      <c r="I1335" s="11" t="s">
        <v>2999</v>
      </c>
      <c r="J1335" s="11" t="s">
        <v>4069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 x14ac:dyDescent="0.25">
      <c r="A1336">
        <v>202301</v>
      </c>
      <c r="B1336" s="11" t="s">
        <v>568</v>
      </c>
      <c r="C1336" s="11" t="s">
        <v>477</v>
      </c>
      <c r="D1336" s="11" t="s">
        <v>569</v>
      </c>
      <c r="E1336" s="11" t="s">
        <v>477</v>
      </c>
      <c r="F1336" s="11" t="s">
        <v>570</v>
      </c>
      <c r="G1336" s="11" t="s">
        <v>627</v>
      </c>
      <c r="H1336" s="11" t="s">
        <v>2998</v>
      </c>
      <c r="I1336" s="11" t="s">
        <v>2999</v>
      </c>
      <c r="J1336" s="11" t="s">
        <v>3000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 x14ac:dyDescent="0.25">
      <c r="A1337">
        <v>202301</v>
      </c>
      <c r="B1337" s="11" t="s">
        <v>568</v>
      </c>
      <c r="C1337" s="11" t="s">
        <v>477</v>
      </c>
      <c r="D1337" s="11" t="s">
        <v>569</v>
      </c>
      <c r="E1337" s="11" t="s">
        <v>477</v>
      </c>
      <c r="F1337" s="11" t="s">
        <v>570</v>
      </c>
      <c r="G1337" s="11" t="s">
        <v>627</v>
      </c>
      <c r="H1337" s="11" t="s">
        <v>2998</v>
      </c>
      <c r="I1337" s="11" t="s">
        <v>2999</v>
      </c>
      <c r="J1337" s="11" t="s">
        <v>6159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 x14ac:dyDescent="0.25">
      <c r="A1338">
        <v>202301</v>
      </c>
      <c r="B1338" s="11" t="s">
        <v>568</v>
      </c>
      <c r="C1338" s="11" t="s">
        <v>477</v>
      </c>
      <c r="D1338" s="11" t="s">
        <v>569</v>
      </c>
      <c r="E1338" s="11" t="s">
        <v>477</v>
      </c>
      <c r="F1338" s="11" t="s">
        <v>570</v>
      </c>
      <c r="G1338" s="11" t="s">
        <v>627</v>
      </c>
      <c r="H1338" s="11" t="s">
        <v>2998</v>
      </c>
      <c r="I1338" s="11" t="s">
        <v>2999</v>
      </c>
      <c r="J1338" s="11" t="s">
        <v>3001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 x14ac:dyDescent="0.25">
      <c r="A1339">
        <v>202301</v>
      </c>
      <c r="B1339" s="11" t="s">
        <v>568</v>
      </c>
      <c r="C1339" s="11" t="s">
        <v>477</v>
      </c>
      <c r="D1339" s="11" t="s">
        <v>569</v>
      </c>
      <c r="E1339" s="11" t="s">
        <v>477</v>
      </c>
      <c r="F1339" s="11" t="s">
        <v>570</v>
      </c>
      <c r="G1339" s="11" t="s">
        <v>627</v>
      </c>
      <c r="H1339" s="11" t="s">
        <v>2998</v>
      </c>
      <c r="I1339" s="11" t="s">
        <v>2999</v>
      </c>
      <c r="J1339" s="11" t="s">
        <v>3002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 x14ac:dyDescent="0.25">
      <c r="A1340">
        <v>202301</v>
      </c>
      <c r="B1340" s="11" t="s">
        <v>568</v>
      </c>
      <c r="C1340" s="11" t="s">
        <v>477</v>
      </c>
      <c r="D1340" s="11" t="s">
        <v>569</v>
      </c>
      <c r="E1340" s="11" t="s">
        <v>477</v>
      </c>
      <c r="F1340" s="11" t="s">
        <v>570</v>
      </c>
      <c r="G1340" s="11" t="s">
        <v>627</v>
      </c>
      <c r="H1340" s="11" t="s">
        <v>2998</v>
      </c>
      <c r="I1340" s="11" t="s">
        <v>2999</v>
      </c>
      <c r="J1340" s="11" t="s">
        <v>5166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 x14ac:dyDescent="0.25">
      <c r="A1341">
        <v>202301</v>
      </c>
      <c r="B1341" s="11" t="s">
        <v>568</v>
      </c>
      <c r="C1341" s="11" t="s">
        <v>477</v>
      </c>
      <c r="D1341" s="11" t="s">
        <v>569</v>
      </c>
      <c r="E1341" s="11" t="s">
        <v>477</v>
      </c>
      <c r="F1341" s="11" t="s">
        <v>570</v>
      </c>
      <c r="G1341" s="11" t="s">
        <v>627</v>
      </c>
      <c r="H1341" s="11" t="s">
        <v>2998</v>
      </c>
      <c r="I1341" s="11" t="s">
        <v>2999</v>
      </c>
      <c r="J1341" s="11" t="s">
        <v>4070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</row>
    <row r="1342" spans="1:16" x14ac:dyDescent="0.25">
      <c r="A1342">
        <v>202301</v>
      </c>
      <c r="B1342" s="11" t="s">
        <v>568</v>
      </c>
      <c r="C1342" s="11" t="s">
        <v>477</v>
      </c>
      <c r="D1342" s="11" t="s">
        <v>569</v>
      </c>
      <c r="E1342" s="11" t="s">
        <v>477</v>
      </c>
      <c r="F1342" s="11" t="s">
        <v>570</v>
      </c>
      <c r="G1342" s="11" t="s">
        <v>627</v>
      </c>
      <c r="H1342" s="11" t="s">
        <v>2998</v>
      </c>
      <c r="I1342" s="11" t="s">
        <v>2999</v>
      </c>
      <c r="J1342" s="11" t="s">
        <v>3003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 x14ac:dyDescent="0.25">
      <c r="A1343">
        <v>202301</v>
      </c>
      <c r="B1343" s="11" t="s">
        <v>648</v>
      </c>
      <c r="C1343" s="11" t="s">
        <v>477</v>
      </c>
      <c r="D1343" s="11" t="s">
        <v>649</v>
      </c>
      <c r="E1343" s="11" t="s">
        <v>477</v>
      </c>
      <c r="F1343" s="11" t="s">
        <v>477</v>
      </c>
      <c r="G1343" s="11" t="s">
        <v>477</v>
      </c>
      <c r="H1343" s="11" t="s">
        <v>650</v>
      </c>
      <c r="I1343" s="11" t="s">
        <v>651</v>
      </c>
      <c r="J1343" s="11" t="s">
        <v>652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</row>
    <row r="1344" spans="1:16" x14ac:dyDescent="0.25">
      <c r="A1344">
        <v>202301</v>
      </c>
      <c r="B1344" s="11" t="s">
        <v>648</v>
      </c>
      <c r="C1344" s="11" t="s">
        <v>477</v>
      </c>
      <c r="D1344" s="11" t="s">
        <v>649</v>
      </c>
      <c r="E1344" s="11" t="s">
        <v>477</v>
      </c>
      <c r="F1344" s="11" t="s">
        <v>477</v>
      </c>
      <c r="G1344" s="11" t="s">
        <v>477</v>
      </c>
      <c r="H1344" s="11" t="s">
        <v>650</v>
      </c>
      <c r="I1344" s="11" t="s">
        <v>651</v>
      </c>
      <c r="J1344" s="11" t="s">
        <v>4075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</row>
    <row r="1345" spans="1:16" x14ac:dyDescent="0.25">
      <c r="A1345">
        <v>202301</v>
      </c>
      <c r="B1345" s="11" t="s">
        <v>648</v>
      </c>
      <c r="C1345" s="11" t="s">
        <v>477</v>
      </c>
      <c r="D1345" s="11" t="s">
        <v>649</v>
      </c>
      <c r="E1345" s="11" t="s">
        <v>477</v>
      </c>
      <c r="F1345" s="11" t="s">
        <v>477</v>
      </c>
      <c r="G1345" s="11" t="s">
        <v>477</v>
      </c>
      <c r="H1345" s="11" t="s">
        <v>650</v>
      </c>
      <c r="I1345" s="11" t="s">
        <v>651</v>
      </c>
      <c r="J1345" s="11" t="s">
        <v>653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</row>
    <row r="1346" spans="1:16" x14ac:dyDescent="0.25">
      <c r="A1346">
        <v>202301</v>
      </c>
      <c r="B1346" s="11" t="s">
        <v>648</v>
      </c>
      <c r="C1346" s="11" t="s">
        <v>477</v>
      </c>
      <c r="D1346" s="11" t="s">
        <v>649</v>
      </c>
      <c r="E1346" s="11" t="s">
        <v>477</v>
      </c>
      <c r="F1346" s="11" t="s">
        <v>477</v>
      </c>
      <c r="G1346" s="11" t="s">
        <v>477</v>
      </c>
      <c r="H1346" s="11" t="s">
        <v>650</v>
      </c>
      <c r="I1346" s="11" t="s">
        <v>651</v>
      </c>
      <c r="J1346" s="11" t="s">
        <v>6163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</row>
    <row r="1347" spans="1:16" x14ac:dyDescent="0.25">
      <c r="A1347">
        <v>202301</v>
      </c>
      <c r="B1347" s="11" t="s">
        <v>648</v>
      </c>
      <c r="C1347" s="11" t="s">
        <v>477</v>
      </c>
      <c r="D1347" s="11" t="s">
        <v>649</v>
      </c>
      <c r="E1347" s="11" t="s">
        <v>477</v>
      </c>
      <c r="F1347" s="11" t="s">
        <v>477</v>
      </c>
      <c r="G1347" s="11" t="s">
        <v>477</v>
      </c>
      <c r="H1347" s="11" t="s">
        <v>650</v>
      </c>
      <c r="I1347" s="11" t="s">
        <v>651</v>
      </c>
      <c r="J1347" s="11" t="s">
        <v>6164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</row>
    <row r="1348" spans="1:16" x14ac:dyDescent="0.25">
      <c r="A1348">
        <v>202301</v>
      </c>
      <c r="B1348" s="11" t="s">
        <v>648</v>
      </c>
      <c r="C1348" s="11" t="s">
        <v>477</v>
      </c>
      <c r="D1348" s="11" t="s">
        <v>649</v>
      </c>
      <c r="E1348" s="11" t="s">
        <v>477</v>
      </c>
      <c r="F1348" s="11" t="s">
        <v>477</v>
      </c>
      <c r="G1348" s="11" t="s">
        <v>477</v>
      </c>
      <c r="H1348" s="11" t="s">
        <v>650</v>
      </c>
      <c r="I1348" s="11" t="s">
        <v>651</v>
      </c>
      <c r="J1348" s="11" t="s">
        <v>654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 x14ac:dyDescent="0.25">
      <c r="A1349">
        <v>202301</v>
      </c>
      <c r="B1349" s="11" t="s">
        <v>648</v>
      </c>
      <c r="C1349" s="11" t="s">
        <v>477</v>
      </c>
      <c r="D1349" s="11" t="s">
        <v>649</v>
      </c>
      <c r="E1349" s="11" t="s">
        <v>477</v>
      </c>
      <c r="F1349" s="11" t="s">
        <v>477</v>
      </c>
      <c r="G1349" s="11" t="s">
        <v>477</v>
      </c>
      <c r="H1349" s="11" t="s">
        <v>650</v>
      </c>
      <c r="I1349" s="11" t="s">
        <v>651</v>
      </c>
      <c r="J1349" s="11" t="s">
        <v>655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</row>
    <row r="1350" spans="1:16" x14ac:dyDescent="0.25">
      <c r="A1350">
        <v>202301</v>
      </c>
      <c r="B1350" s="11" t="s">
        <v>648</v>
      </c>
      <c r="C1350" s="11" t="s">
        <v>477</v>
      </c>
      <c r="D1350" s="11" t="s">
        <v>649</v>
      </c>
      <c r="E1350" s="11" t="s">
        <v>477</v>
      </c>
      <c r="F1350" s="11" t="s">
        <v>477</v>
      </c>
      <c r="G1350" s="11" t="s">
        <v>477</v>
      </c>
      <c r="H1350" s="11" t="s">
        <v>650</v>
      </c>
      <c r="I1350" s="11" t="s">
        <v>651</v>
      </c>
      <c r="J1350" s="11" t="s">
        <v>3010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 x14ac:dyDescent="0.25">
      <c r="A1351">
        <v>202301</v>
      </c>
      <c r="B1351" s="11" t="s">
        <v>648</v>
      </c>
      <c r="C1351" s="11" t="s">
        <v>477</v>
      </c>
      <c r="D1351" s="11" t="s">
        <v>649</v>
      </c>
      <c r="E1351" s="11" t="s">
        <v>477</v>
      </c>
      <c r="F1351" s="11" t="s">
        <v>559</v>
      </c>
      <c r="G1351" s="11" t="s">
        <v>560</v>
      </c>
      <c r="H1351" s="11" t="s">
        <v>650</v>
      </c>
      <c r="I1351" s="11" t="s">
        <v>656</v>
      </c>
      <c r="J1351" s="11" t="s">
        <v>6165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 x14ac:dyDescent="0.25">
      <c r="A1352">
        <v>202301</v>
      </c>
      <c r="B1352" s="11" t="s">
        <v>648</v>
      </c>
      <c r="C1352" s="11" t="s">
        <v>477</v>
      </c>
      <c r="D1352" s="11" t="s">
        <v>649</v>
      </c>
      <c r="E1352" s="11" t="s">
        <v>477</v>
      </c>
      <c r="F1352" s="11" t="s">
        <v>559</v>
      </c>
      <c r="G1352" s="11" t="s">
        <v>560</v>
      </c>
      <c r="H1352" s="11" t="s">
        <v>650</v>
      </c>
      <c r="I1352" s="11" t="s">
        <v>656</v>
      </c>
      <c r="J1352" s="11" t="s">
        <v>5172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 x14ac:dyDescent="0.25">
      <c r="A1353">
        <v>202301</v>
      </c>
      <c r="B1353" s="11" t="s">
        <v>648</v>
      </c>
      <c r="C1353" s="11" t="s">
        <v>477</v>
      </c>
      <c r="D1353" s="11" t="s">
        <v>649</v>
      </c>
      <c r="E1353" s="11" t="s">
        <v>477</v>
      </c>
      <c r="F1353" s="11" t="s">
        <v>559</v>
      </c>
      <c r="G1353" s="11" t="s">
        <v>560</v>
      </c>
      <c r="H1353" s="11" t="s">
        <v>650</v>
      </c>
      <c r="I1353" s="11" t="s">
        <v>656</v>
      </c>
      <c r="J1353" s="11" t="s">
        <v>3011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</row>
    <row r="1354" spans="1:16" x14ac:dyDescent="0.25">
      <c r="A1354">
        <v>202301</v>
      </c>
      <c r="B1354" s="11" t="s">
        <v>648</v>
      </c>
      <c r="C1354" s="11" t="s">
        <v>477</v>
      </c>
      <c r="D1354" s="11" t="s">
        <v>649</v>
      </c>
      <c r="E1354" s="11" t="s">
        <v>477</v>
      </c>
      <c r="F1354" s="11" t="s">
        <v>559</v>
      </c>
      <c r="G1354" s="11" t="s">
        <v>560</v>
      </c>
      <c r="H1354" s="11" t="s">
        <v>650</v>
      </c>
      <c r="I1354" s="11" t="s">
        <v>656</v>
      </c>
      <c r="J1354" s="11" t="s">
        <v>657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</row>
    <row r="1355" spans="1:16" x14ac:dyDescent="0.25">
      <c r="A1355">
        <v>202301</v>
      </c>
      <c r="B1355" s="11" t="s">
        <v>648</v>
      </c>
      <c r="C1355" s="11" t="s">
        <v>477</v>
      </c>
      <c r="D1355" s="11" t="s">
        <v>649</v>
      </c>
      <c r="E1355" s="11" t="s">
        <v>477</v>
      </c>
      <c r="F1355" s="11" t="s">
        <v>559</v>
      </c>
      <c r="G1355" s="11" t="s">
        <v>560</v>
      </c>
      <c r="H1355" s="11" t="s">
        <v>650</v>
      </c>
      <c r="I1355" s="11" t="s">
        <v>656</v>
      </c>
      <c r="J1355" s="11" t="s">
        <v>6166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 x14ac:dyDescent="0.25">
      <c r="A1356">
        <v>202301</v>
      </c>
      <c r="B1356" s="11" t="s">
        <v>648</v>
      </c>
      <c r="C1356" s="11" t="s">
        <v>477</v>
      </c>
      <c r="D1356" s="11" t="s">
        <v>649</v>
      </c>
      <c r="E1356" s="11" t="s">
        <v>477</v>
      </c>
      <c r="F1356" s="11" t="s">
        <v>559</v>
      </c>
      <c r="G1356" s="11" t="s">
        <v>560</v>
      </c>
      <c r="H1356" s="11" t="s">
        <v>650</v>
      </c>
      <c r="I1356" s="11" t="s">
        <v>656</v>
      </c>
      <c r="J1356" s="11" t="s">
        <v>585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 x14ac:dyDescent="0.25">
      <c r="A1357">
        <v>202301</v>
      </c>
      <c r="B1357" s="11" t="s">
        <v>648</v>
      </c>
      <c r="C1357" s="11" t="s">
        <v>477</v>
      </c>
      <c r="D1357" s="11" t="s">
        <v>649</v>
      </c>
      <c r="E1357" s="11" t="s">
        <v>477</v>
      </c>
      <c r="F1357" s="11" t="s">
        <v>559</v>
      </c>
      <c r="G1357" s="11" t="s">
        <v>560</v>
      </c>
      <c r="H1357" s="11" t="s">
        <v>650</v>
      </c>
      <c r="I1357" s="11" t="s">
        <v>656</v>
      </c>
      <c r="J1357" s="11" t="s">
        <v>4076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</row>
    <row r="1358" spans="1:16" x14ac:dyDescent="0.25">
      <c r="A1358">
        <v>202301</v>
      </c>
      <c r="B1358" s="11" t="s">
        <v>648</v>
      </c>
      <c r="C1358" s="11" t="s">
        <v>477</v>
      </c>
      <c r="D1358" s="11" t="s">
        <v>649</v>
      </c>
      <c r="E1358" s="11" t="s">
        <v>477</v>
      </c>
      <c r="F1358" s="11" t="s">
        <v>559</v>
      </c>
      <c r="G1358" s="11" t="s">
        <v>560</v>
      </c>
      <c r="H1358" s="11" t="s">
        <v>650</v>
      </c>
      <c r="I1358" s="11" t="s">
        <v>656</v>
      </c>
      <c r="J1358" s="11" t="s">
        <v>658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</row>
    <row r="1359" spans="1:16" x14ac:dyDescent="0.25">
      <c r="A1359">
        <v>202301</v>
      </c>
      <c r="B1359" s="11" t="s">
        <v>648</v>
      </c>
      <c r="C1359" s="11" t="s">
        <v>477</v>
      </c>
      <c r="D1359" s="11" t="s">
        <v>649</v>
      </c>
      <c r="E1359" s="11" t="s">
        <v>477</v>
      </c>
      <c r="F1359" s="11" t="s">
        <v>559</v>
      </c>
      <c r="G1359" s="11" t="s">
        <v>560</v>
      </c>
      <c r="H1359" s="11" t="s">
        <v>650</v>
      </c>
      <c r="I1359" s="11" t="s">
        <v>656</v>
      </c>
      <c r="J1359" s="11" t="s">
        <v>4077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</row>
    <row r="1360" spans="1:16" x14ac:dyDescent="0.25">
      <c r="A1360">
        <v>202301</v>
      </c>
      <c r="B1360" s="11" t="s">
        <v>648</v>
      </c>
      <c r="C1360" s="11" t="s">
        <v>477</v>
      </c>
      <c r="D1360" s="11" t="s">
        <v>649</v>
      </c>
      <c r="E1360" s="11" t="s">
        <v>477</v>
      </c>
      <c r="F1360" s="11" t="s">
        <v>559</v>
      </c>
      <c r="G1360" s="11" t="s">
        <v>560</v>
      </c>
      <c r="H1360" s="11" t="s">
        <v>650</v>
      </c>
      <c r="I1360" s="11" t="s">
        <v>656</v>
      </c>
      <c r="J1360" s="11" t="s">
        <v>4078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</row>
    <row r="1361" spans="1:16" x14ac:dyDescent="0.25">
      <c r="A1361">
        <v>202301</v>
      </c>
      <c r="B1361" s="11" t="s">
        <v>648</v>
      </c>
      <c r="C1361" s="11" t="s">
        <v>477</v>
      </c>
      <c r="D1361" s="11" t="s">
        <v>649</v>
      </c>
      <c r="E1361" s="11" t="s">
        <v>477</v>
      </c>
      <c r="F1361" s="11" t="s">
        <v>559</v>
      </c>
      <c r="G1361" s="11" t="s">
        <v>560</v>
      </c>
      <c r="H1361" s="11" t="s">
        <v>650</v>
      </c>
      <c r="I1361" s="11" t="s">
        <v>656</v>
      </c>
      <c r="J1361" s="11" t="s">
        <v>3012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</row>
    <row r="1362" spans="1:16" x14ac:dyDescent="0.25">
      <c r="A1362">
        <v>202301</v>
      </c>
      <c r="B1362" s="11" t="s">
        <v>648</v>
      </c>
      <c r="C1362" s="11" t="s">
        <v>477</v>
      </c>
      <c r="D1362" s="11" t="s">
        <v>649</v>
      </c>
      <c r="E1362" s="11" t="s">
        <v>477</v>
      </c>
      <c r="F1362" s="11" t="s">
        <v>559</v>
      </c>
      <c r="G1362" s="11" t="s">
        <v>560</v>
      </c>
      <c r="H1362" s="11" t="s">
        <v>650</v>
      </c>
      <c r="I1362" s="11" t="s">
        <v>656</v>
      </c>
      <c r="J1362" s="11" t="s">
        <v>4079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</row>
    <row r="1363" spans="1:16" x14ac:dyDescent="0.25">
      <c r="A1363">
        <v>202301</v>
      </c>
      <c r="B1363" s="11" t="s">
        <v>648</v>
      </c>
      <c r="C1363" s="11" t="s">
        <v>477</v>
      </c>
      <c r="D1363" s="11" t="s">
        <v>649</v>
      </c>
      <c r="E1363" s="11" t="s">
        <v>477</v>
      </c>
      <c r="F1363" s="11" t="s">
        <v>559</v>
      </c>
      <c r="G1363" s="11" t="s">
        <v>560</v>
      </c>
      <c r="H1363" s="11" t="s">
        <v>650</v>
      </c>
      <c r="I1363" s="11" t="s">
        <v>656</v>
      </c>
      <c r="J1363" s="11" t="s">
        <v>659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</row>
    <row r="1364" spans="1:16" x14ac:dyDescent="0.25">
      <c r="A1364">
        <v>202301</v>
      </c>
      <c r="B1364" s="11" t="s">
        <v>660</v>
      </c>
      <c r="C1364" s="11" t="s">
        <v>477</v>
      </c>
      <c r="D1364" s="11" t="s">
        <v>661</v>
      </c>
      <c r="E1364" s="11" t="s">
        <v>477</v>
      </c>
      <c r="F1364" s="11" t="s">
        <v>477</v>
      </c>
      <c r="G1364" s="11" t="s">
        <v>662</v>
      </c>
      <c r="H1364" s="11" t="s">
        <v>663</v>
      </c>
      <c r="I1364" s="11" t="s">
        <v>664</v>
      </c>
      <c r="J1364" s="11" t="s">
        <v>3015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</row>
    <row r="1365" spans="1:16" x14ac:dyDescent="0.25">
      <c r="A1365">
        <v>202301</v>
      </c>
      <c r="B1365" s="11" t="s">
        <v>660</v>
      </c>
      <c r="C1365" s="11" t="s">
        <v>477</v>
      </c>
      <c r="D1365" s="11" t="s">
        <v>661</v>
      </c>
      <c r="E1365" s="11" t="s">
        <v>477</v>
      </c>
      <c r="F1365" s="11" t="s">
        <v>477</v>
      </c>
      <c r="G1365" s="11" t="s">
        <v>662</v>
      </c>
      <c r="H1365" s="11" t="s">
        <v>663</v>
      </c>
      <c r="I1365" s="11" t="s">
        <v>664</v>
      </c>
      <c r="J1365" s="11" t="s">
        <v>665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</row>
    <row r="1366" spans="1:16" x14ac:dyDescent="0.25">
      <c r="A1366">
        <v>202301</v>
      </c>
      <c r="B1366" s="11" t="s">
        <v>660</v>
      </c>
      <c r="C1366" s="11" t="s">
        <v>477</v>
      </c>
      <c r="D1366" s="11" t="s">
        <v>661</v>
      </c>
      <c r="E1366" s="11" t="s">
        <v>477</v>
      </c>
      <c r="F1366" s="11" t="s">
        <v>477</v>
      </c>
      <c r="G1366" s="11" t="s">
        <v>662</v>
      </c>
      <c r="H1366" s="11" t="s">
        <v>663</v>
      </c>
      <c r="I1366" s="11" t="s">
        <v>664</v>
      </c>
      <c r="J1366" s="11" t="s">
        <v>3016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</row>
    <row r="1367" spans="1:16" x14ac:dyDescent="0.25">
      <c r="A1367">
        <v>202301</v>
      </c>
      <c r="B1367" s="11" t="s">
        <v>660</v>
      </c>
      <c r="C1367" s="11" t="s">
        <v>477</v>
      </c>
      <c r="D1367" s="11" t="s">
        <v>661</v>
      </c>
      <c r="E1367" s="11" t="s">
        <v>477</v>
      </c>
      <c r="F1367" s="11" t="s">
        <v>477</v>
      </c>
      <c r="G1367" s="11" t="s">
        <v>662</v>
      </c>
      <c r="H1367" s="11" t="s">
        <v>663</v>
      </c>
      <c r="I1367" s="11" t="s">
        <v>664</v>
      </c>
      <c r="J1367" s="11" t="s">
        <v>3017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</row>
    <row r="1368" spans="1:16" x14ac:dyDescent="0.25">
      <c r="A1368">
        <v>202301</v>
      </c>
      <c r="B1368" s="11" t="s">
        <v>660</v>
      </c>
      <c r="C1368" s="11" t="s">
        <v>477</v>
      </c>
      <c r="D1368" s="11" t="s">
        <v>661</v>
      </c>
      <c r="E1368" s="11" t="s">
        <v>477</v>
      </c>
      <c r="F1368" s="11" t="s">
        <v>477</v>
      </c>
      <c r="G1368" s="11" t="s">
        <v>662</v>
      </c>
      <c r="H1368" s="11" t="s">
        <v>663</v>
      </c>
      <c r="I1368" s="11" t="s">
        <v>664</v>
      </c>
      <c r="J1368" s="11" t="s">
        <v>666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</row>
    <row r="1369" spans="1:16" x14ac:dyDescent="0.25">
      <c r="A1369">
        <v>202301</v>
      </c>
      <c r="B1369" s="11" t="s">
        <v>660</v>
      </c>
      <c r="C1369" s="11" t="s">
        <v>477</v>
      </c>
      <c r="D1369" s="11" t="s">
        <v>661</v>
      </c>
      <c r="E1369" s="11" t="s">
        <v>477</v>
      </c>
      <c r="F1369" s="11" t="s">
        <v>477</v>
      </c>
      <c r="G1369" s="11" t="s">
        <v>662</v>
      </c>
      <c r="H1369" s="11" t="s">
        <v>663</v>
      </c>
      <c r="I1369" s="11" t="s">
        <v>664</v>
      </c>
      <c r="J1369" s="11" t="s">
        <v>4082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</row>
    <row r="1370" spans="1:16" x14ac:dyDescent="0.25">
      <c r="A1370">
        <v>202301</v>
      </c>
      <c r="B1370" s="11" t="s">
        <v>660</v>
      </c>
      <c r="C1370" s="11" t="s">
        <v>477</v>
      </c>
      <c r="D1370" s="11" t="s">
        <v>661</v>
      </c>
      <c r="E1370" s="11" t="s">
        <v>477</v>
      </c>
      <c r="F1370" s="11" t="s">
        <v>477</v>
      </c>
      <c r="G1370" s="11" t="s">
        <v>662</v>
      </c>
      <c r="H1370" s="11" t="s">
        <v>663</v>
      </c>
      <c r="I1370" s="11" t="s">
        <v>664</v>
      </c>
      <c r="J1370" s="11" t="s">
        <v>6172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</row>
    <row r="1371" spans="1:16" x14ac:dyDescent="0.25">
      <c r="A1371">
        <v>202301</v>
      </c>
      <c r="B1371" s="11" t="s">
        <v>660</v>
      </c>
      <c r="C1371" s="11" t="s">
        <v>477</v>
      </c>
      <c r="D1371" s="11" t="s">
        <v>661</v>
      </c>
      <c r="E1371" s="11" t="s">
        <v>477</v>
      </c>
      <c r="F1371" s="11" t="s">
        <v>477</v>
      </c>
      <c r="G1371" s="11" t="s">
        <v>662</v>
      </c>
      <c r="H1371" s="11" t="s">
        <v>478</v>
      </c>
      <c r="I1371" s="11" t="s">
        <v>667</v>
      </c>
      <c r="J1371" s="11" t="s">
        <v>4776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</row>
    <row r="1372" spans="1:16" x14ac:dyDescent="0.25">
      <c r="A1372">
        <v>202301</v>
      </c>
      <c r="B1372" s="11" t="s">
        <v>660</v>
      </c>
      <c r="C1372" s="11" t="s">
        <v>477</v>
      </c>
      <c r="D1372" s="11" t="s">
        <v>661</v>
      </c>
      <c r="E1372" s="11" t="s">
        <v>477</v>
      </c>
      <c r="F1372" s="11" t="s">
        <v>477</v>
      </c>
      <c r="G1372" s="11" t="s">
        <v>662</v>
      </c>
      <c r="H1372" s="11" t="s">
        <v>478</v>
      </c>
      <c r="I1372" s="11" t="s">
        <v>667</v>
      </c>
      <c r="J1372" s="11" t="s">
        <v>6173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</row>
    <row r="1373" spans="1:16" x14ac:dyDescent="0.25">
      <c r="A1373">
        <v>202301</v>
      </c>
      <c r="B1373" s="11" t="s">
        <v>660</v>
      </c>
      <c r="C1373" s="11" t="s">
        <v>477</v>
      </c>
      <c r="D1373" s="11" t="s">
        <v>661</v>
      </c>
      <c r="E1373" s="11" t="s">
        <v>477</v>
      </c>
      <c r="F1373" s="11" t="s">
        <v>477</v>
      </c>
      <c r="G1373" s="11" t="s">
        <v>662</v>
      </c>
      <c r="H1373" s="11" t="s">
        <v>478</v>
      </c>
      <c r="I1373" s="11" t="s">
        <v>667</v>
      </c>
      <c r="J1373" s="11" t="s">
        <v>668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</row>
    <row r="1374" spans="1:16" x14ac:dyDescent="0.25">
      <c r="A1374">
        <v>202301</v>
      </c>
      <c r="B1374" s="11" t="s">
        <v>660</v>
      </c>
      <c r="C1374" s="11" t="s">
        <v>477</v>
      </c>
      <c r="D1374" s="11" t="s">
        <v>661</v>
      </c>
      <c r="E1374" s="11" t="s">
        <v>477</v>
      </c>
      <c r="F1374" s="11" t="s">
        <v>477</v>
      </c>
      <c r="G1374" s="11" t="s">
        <v>662</v>
      </c>
      <c r="H1374" s="11" t="s">
        <v>478</v>
      </c>
      <c r="I1374" s="11" t="s">
        <v>667</v>
      </c>
      <c r="J1374" s="11" t="s">
        <v>669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</row>
    <row r="1375" spans="1:16" x14ac:dyDescent="0.25">
      <c r="A1375">
        <v>202301</v>
      </c>
      <c r="B1375" s="11" t="s">
        <v>660</v>
      </c>
      <c r="C1375" s="11" t="s">
        <v>477</v>
      </c>
      <c r="D1375" s="11" t="s">
        <v>661</v>
      </c>
      <c r="E1375" s="11" t="s">
        <v>477</v>
      </c>
      <c r="F1375" s="11" t="s">
        <v>477</v>
      </c>
      <c r="G1375" s="11" t="s">
        <v>662</v>
      </c>
      <c r="H1375" s="11" t="s">
        <v>478</v>
      </c>
      <c r="I1375" s="11" t="s">
        <v>667</v>
      </c>
      <c r="J1375" s="11" t="s">
        <v>4777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</row>
    <row r="1376" spans="1:16" x14ac:dyDescent="0.25">
      <c r="A1376">
        <v>202301</v>
      </c>
      <c r="B1376" s="11" t="s">
        <v>660</v>
      </c>
      <c r="C1376" s="11" t="s">
        <v>477</v>
      </c>
      <c r="D1376" s="11" t="s">
        <v>661</v>
      </c>
      <c r="E1376" s="11" t="s">
        <v>477</v>
      </c>
      <c r="F1376" s="11" t="s">
        <v>477</v>
      </c>
      <c r="G1376" s="11" t="s">
        <v>662</v>
      </c>
      <c r="H1376" s="11" t="s">
        <v>478</v>
      </c>
      <c r="I1376" s="11" t="s">
        <v>667</v>
      </c>
      <c r="J1376" s="11" t="s">
        <v>4778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</row>
    <row r="1377" spans="1:16" x14ac:dyDescent="0.25">
      <c r="A1377">
        <v>202301</v>
      </c>
      <c r="B1377" s="11" t="s">
        <v>660</v>
      </c>
      <c r="C1377" s="11" t="s">
        <v>477</v>
      </c>
      <c r="D1377" s="11" t="s">
        <v>661</v>
      </c>
      <c r="E1377" s="11" t="s">
        <v>477</v>
      </c>
      <c r="F1377" s="11" t="s">
        <v>477</v>
      </c>
      <c r="G1377" s="11" t="s">
        <v>662</v>
      </c>
      <c r="H1377" s="11" t="s">
        <v>478</v>
      </c>
      <c r="I1377" s="11" t="s">
        <v>667</v>
      </c>
      <c r="J1377" s="11" t="s">
        <v>4779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</row>
    <row r="1378" spans="1:16" x14ac:dyDescent="0.25">
      <c r="A1378">
        <v>202301</v>
      </c>
      <c r="B1378" s="11" t="s">
        <v>660</v>
      </c>
      <c r="C1378" s="11" t="s">
        <v>477</v>
      </c>
      <c r="D1378" s="11" t="s">
        <v>661</v>
      </c>
      <c r="E1378" s="11" t="s">
        <v>477</v>
      </c>
      <c r="F1378" s="11" t="s">
        <v>477</v>
      </c>
      <c r="G1378" s="11" t="s">
        <v>662</v>
      </c>
      <c r="H1378" s="11" t="s">
        <v>478</v>
      </c>
      <c r="I1378" s="11" t="s">
        <v>667</v>
      </c>
      <c r="J1378" s="11" t="s">
        <v>670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</row>
    <row r="1379" spans="1:16" x14ac:dyDescent="0.25">
      <c r="A1379">
        <v>202301</v>
      </c>
      <c r="B1379" s="11" t="s">
        <v>660</v>
      </c>
      <c r="C1379" s="11" t="s">
        <v>477</v>
      </c>
      <c r="D1379" s="11" t="s">
        <v>661</v>
      </c>
      <c r="E1379" s="11" t="s">
        <v>477</v>
      </c>
      <c r="F1379" s="11" t="s">
        <v>477</v>
      </c>
      <c r="G1379" s="11" t="s">
        <v>662</v>
      </c>
      <c r="H1379" s="11" t="s">
        <v>478</v>
      </c>
      <c r="I1379" s="11" t="s">
        <v>667</v>
      </c>
      <c r="J1379" s="11" t="s">
        <v>671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</row>
    <row r="1380" spans="1:16" x14ac:dyDescent="0.25">
      <c r="A1380">
        <v>202301</v>
      </c>
      <c r="B1380" s="11" t="s">
        <v>660</v>
      </c>
      <c r="C1380" s="11" t="s">
        <v>477</v>
      </c>
      <c r="D1380" s="11" t="s">
        <v>661</v>
      </c>
      <c r="E1380" s="11" t="s">
        <v>477</v>
      </c>
      <c r="F1380" s="11" t="s">
        <v>477</v>
      </c>
      <c r="G1380" s="11" t="s">
        <v>662</v>
      </c>
      <c r="H1380" s="11" t="s">
        <v>478</v>
      </c>
      <c r="I1380" s="11" t="s">
        <v>667</v>
      </c>
      <c r="J1380" s="11" t="s">
        <v>672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</row>
    <row r="1381" spans="1:16" x14ac:dyDescent="0.25">
      <c r="A1381">
        <v>202301</v>
      </c>
      <c r="B1381" s="11" t="s">
        <v>660</v>
      </c>
      <c r="C1381" s="11" t="s">
        <v>477</v>
      </c>
      <c r="D1381" s="11" t="s">
        <v>661</v>
      </c>
      <c r="E1381" s="11" t="s">
        <v>477</v>
      </c>
      <c r="F1381" s="11" t="s">
        <v>477</v>
      </c>
      <c r="G1381" s="11" t="s">
        <v>662</v>
      </c>
      <c r="H1381" s="11" t="s">
        <v>478</v>
      </c>
      <c r="I1381" s="11" t="s">
        <v>667</v>
      </c>
      <c r="J1381" s="11" t="s">
        <v>3018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</row>
    <row r="1382" spans="1:16" x14ac:dyDescent="0.25">
      <c r="A1382">
        <v>202301</v>
      </c>
      <c r="B1382" s="11" t="s">
        <v>660</v>
      </c>
      <c r="C1382" s="11" t="s">
        <v>477</v>
      </c>
      <c r="D1382" s="11" t="s">
        <v>661</v>
      </c>
      <c r="E1382" s="11" t="s">
        <v>477</v>
      </c>
      <c r="F1382" s="11" t="s">
        <v>477</v>
      </c>
      <c r="G1382" s="11" t="s">
        <v>662</v>
      </c>
      <c r="H1382" s="11" t="s">
        <v>478</v>
      </c>
      <c r="I1382" s="11" t="s">
        <v>667</v>
      </c>
      <c r="J1382" s="11" t="s">
        <v>4083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</row>
    <row r="1383" spans="1:16" x14ac:dyDescent="0.25">
      <c r="A1383">
        <v>202301</v>
      </c>
      <c r="B1383" s="11" t="s">
        <v>660</v>
      </c>
      <c r="C1383" s="11" t="s">
        <v>477</v>
      </c>
      <c r="D1383" s="11" t="s">
        <v>661</v>
      </c>
      <c r="E1383" s="11" t="s">
        <v>477</v>
      </c>
      <c r="F1383" s="11" t="s">
        <v>477</v>
      </c>
      <c r="G1383" s="11" t="s">
        <v>662</v>
      </c>
      <c r="H1383" s="11" t="s">
        <v>478</v>
      </c>
      <c r="I1383" s="11" t="s">
        <v>667</v>
      </c>
      <c r="J1383" s="11" t="s">
        <v>673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</row>
    <row r="1384" spans="1:16" x14ac:dyDescent="0.25">
      <c r="A1384">
        <v>202301</v>
      </c>
      <c r="B1384" s="11" t="s">
        <v>660</v>
      </c>
      <c r="C1384" s="11" t="s">
        <v>477</v>
      </c>
      <c r="D1384" s="11" t="s">
        <v>661</v>
      </c>
      <c r="E1384" s="11" t="s">
        <v>477</v>
      </c>
      <c r="F1384" s="11" t="s">
        <v>477</v>
      </c>
      <c r="G1384" s="11" t="s">
        <v>662</v>
      </c>
      <c r="H1384" s="11" t="s">
        <v>478</v>
      </c>
      <c r="I1384" s="11" t="s">
        <v>667</v>
      </c>
      <c r="J1384" s="11" t="s">
        <v>674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</row>
    <row r="1385" spans="1:16" x14ac:dyDescent="0.25">
      <c r="A1385">
        <v>202301</v>
      </c>
      <c r="B1385" s="11" t="s">
        <v>660</v>
      </c>
      <c r="C1385" s="11" t="s">
        <v>477</v>
      </c>
      <c r="D1385" s="11" t="s">
        <v>661</v>
      </c>
      <c r="E1385" s="11" t="s">
        <v>477</v>
      </c>
      <c r="F1385" s="11" t="s">
        <v>477</v>
      </c>
      <c r="G1385" s="11" t="s">
        <v>662</v>
      </c>
      <c r="H1385" s="11" t="s">
        <v>478</v>
      </c>
      <c r="I1385" s="11" t="s">
        <v>667</v>
      </c>
      <c r="J1385" s="11" t="s">
        <v>5173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</row>
    <row r="1386" spans="1:16" x14ac:dyDescent="0.25">
      <c r="A1386">
        <v>202301</v>
      </c>
      <c r="B1386" s="11" t="s">
        <v>660</v>
      </c>
      <c r="C1386" s="11" t="s">
        <v>477</v>
      </c>
      <c r="D1386" s="11" t="s">
        <v>661</v>
      </c>
      <c r="E1386" s="11" t="s">
        <v>477</v>
      </c>
      <c r="F1386" s="11" t="s">
        <v>477</v>
      </c>
      <c r="G1386" s="11" t="s">
        <v>662</v>
      </c>
      <c r="H1386" s="11" t="s">
        <v>478</v>
      </c>
      <c r="I1386" s="11" t="s">
        <v>667</v>
      </c>
      <c r="J1386" s="11" t="s">
        <v>5178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</row>
    <row r="1387" spans="1:16" x14ac:dyDescent="0.25">
      <c r="A1387">
        <v>202301</v>
      </c>
      <c r="B1387" s="11" t="s">
        <v>660</v>
      </c>
      <c r="C1387" s="11" t="s">
        <v>477</v>
      </c>
      <c r="D1387" s="11" t="s">
        <v>661</v>
      </c>
      <c r="E1387" s="11" t="s">
        <v>477</v>
      </c>
      <c r="F1387" s="11" t="s">
        <v>477</v>
      </c>
      <c r="G1387" s="11" t="s">
        <v>662</v>
      </c>
      <c r="H1387" s="11" t="s">
        <v>478</v>
      </c>
      <c r="I1387" s="11" t="s">
        <v>667</v>
      </c>
      <c r="J1387" s="11" t="s">
        <v>4781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</row>
    <row r="1388" spans="1:16" x14ac:dyDescent="0.25">
      <c r="A1388">
        <v>202301</v>
      </c>
      <c r="B1388" s="11" t="s">
        <v>660</v>
      </c>
      <c r="C1388" s="11" t="s">
        <v>477</v>
      </c>
      <c r="D1388" s="11" t="s">
        <v>661</v>
      </c>
      <c r="E1388" s="11" t="s">
        <v>477</v>
      </c>
      <c r="F1388" s="11" t="s">
        <v>477</v>
      </c>
      <c r="G1388" s="11" t="s">
        <v>662</v>
      </c>
      <c r="H1388" s="11" t="s">
        <v>478</v>
      </c>
      <c r="I1388" s="11" t="s">
        <v>667</v>
      </c>
      <c r="J1388" s="11" t="s">
        <v>6174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</row>
    <row r="1389" spans="1:16" x14ac:dyDescent="0.25">
      <c r="A1389">
        <v>202301</v>
      </c>
      <c r="B1389" s="11" t="s">
        <v>660</v>
      </c>
      <c r="C1389" s="11" t="s">
        <v>477</v>
      </c>
      <c r="D1389" s="11" t="s">
        <v>661</v>
      </c>
      <c r="E1389" s="11" t="s">
        <v>477</v>
      </c>
      <c r="F1389" s="11" t="s">
        <v>477</v>
      </c>
      <c r="G1389" s="11" t="s">
        <v>662</v>
      </c>
      <c r="H1389" s="11" t="s">
        <v>478</v>
      </c>
      <c r="I1389" s="11" t="s">
        <v>667</v>
      </c>
      <c r="J1389" s="11" t="s">
        <v>6175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</row>
    <row r="1390" spans="1:16" x14ac:dyDescent="0.25">
      <c r="A1390">
        <v>202301</v>
      </c>
      <c r="B1390" s="11" t="s">
        <v>660</v>
      </c>
      <c r="C1390" s="11" t="s">
        <v>477</v>
      </c>
      <c r="D1390" s="11" t="s">
        <v>661</v>
      </c>
      <c r="E1390" s="11" t="s">
        <v>477</v>
      </c>
      <c r="F1390" s="11" t="s">
        <v>477</v>
      </c>
      <c r="G1390" s="11" t="s">
        <v>662</v>
      </c>
      <c r="H1390" s="11" t="s">
        <v>478</v>
      </c>
      <c r="I1390" s="11" t="s">
        <v>667</v>
      </c>
      <c r="J1390" s="11" t="s">
        <v>5174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</row>
    <row r="1391" spans="1:16" x14ac:dyDescent="0.25">
      <c r="A1391">
        <v>202301</v>
      </c>
      <c r="B1391" s="11" t="s">
        <v>660</v>
      </c>
      <c r="C1391" s="11" t="s">
        <v>477</v>
      </c>
      <c r="D1391" s="11" t="s">
        <v>661</v>
      </c>
      <c r="E1391" s="11" t="s">
        <v>477</v>
      </c>
      <c r="F1391" s="11" t="s">
        <v>477</v>
      </c>
      <c r="G1391" s="11" t="s">
        <v>662</v>
      </c>
      <c r="H1391" s="11" t="s">
        <v>478</v>
      </c>
      <c r="I1391" s="11" t="s">
        <v>667</v>
      </c>
      <c r="J1391" s="11" t="s">
        <v>3019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</row>
    <row r="1392" spans="1:16" x14ac:dyDescent="0.25">
      <c r="A1392">
        <v>202301</v>
      </c>
      <c r="B1392" s="11" t="s">
        <v>660</v>
      </c>
      <c r="C1392" s="11" t="s">
        <v>477</v>
      </c>
      <c r="D1392" s="11" t="s">
        <v>661</v>
      </c>
      <c r="E1392" s="11" t="s">
        <v>477</v>
      </c>
      <c r="F1392" s="11" t="s">
        <v>477</v>
      </c>
      <c r="G1392" s="11" t="s">
        <v>662</v>
      </c>
      <c r="H1392" s="11" t="s">
        <v>478</v>
      </c>
      <c r="I1392" s="11" t="s">
        <v>667</v>
      </c>
      <c r="J1392" s="11" t="s">
        <v>675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</row>
    <row r="1393" spans="1:16" x14ac:dyDescent="0.25">
      <c r="A1393">
        <v>202301</v>
      </c>
      <c r="B1393" s="11" t="s">
        <v>660</v>
      </c>
      <c r="C1393" s="11" t="s">
        <v>477</v>
      </c>
      <c r="D1393" s="11" t="s">
        <v>661</v>
      </c>
      <c r="E1393" s="11" t="s">
        <v>477</v>
      </c>
      <c r="F1393" s="11" t="s">
        <v>477</v>
      </c>
      <c r="G1393" s="11" t="s">
        <v>662</v>
      </c>
      <c r="H1393" s="11" t="s">
        <v>478</v>
      </c>
      <c r="I1393" s="11" t="s">
        <v>667</v>
      </c>
      <c r="J1393" s="11" t="s">
        <v>3020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</row>
    <row r="1394" spans="1:16" x14ac:dyDescent="0.25">
      <c r="A1394">
        <v>202301</v>
      </c>
      <c r="B1394" s="11" t="s">
        <v>660</v>
      </c>
      <c r="C1394" s="11" t="s">
        <v>477</v>
      </c>
      <c r="D1394" s="11" t="s">
        <v>661</v>
      </c>
      <c r="E1394" s="11" t="s">
        <v>477</v>
      </c>
      <c r="F1394" s="11" t="s">
        <v>477</v>
      </c>
      <c r="G1394" s="11" t="s">
        <v>662</v>
      </c>
      <c r="H1394" s="11" t="s">
        <v>478</v>
      </c>
      <c r="I1394" s="11" t="s">
        <v>667</v>
      </c>
      <c r="J1394" s="11" t="s">
        <v>3021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</row>
    <row r="1395" spans="1:16" x14ac:dyDescent="0.25">
      <c r="A1395">
        <v>202301</v>
      </c>
      <c r="B1395" s="11" t="s">
        <v>660</v>
      </c>
      <c r="C1395" s="11" t="s">
        <v>477</v>
      </c>
      <c r="D1395" s="11" t="s">
        <v>661</v>
      </c>
      <c r="E1395" s="11" t="s">
        <v>477</v>
      </c>
      <c r="F1395" s="11" t="s">
        <v>477</v>
      </c>
      <c r="G1395" s="11" t="s">
        <v>662</v>
      </c>
      <c r="H1395" s="11" t="s">
        <v>478</v>
      </c>
      <c r="I1395" s="11" t="s">
        <v>667</v>
      </c>
      <c r="J1395" s="11" t="s">
        <v>5175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</row>
    <row r="1396" spans="1:16" x14ac:dyDescent="0.25">
      <c r="A1396">
        <v>202301</v>
      </c>
      <c r="B1396" s="11" t="s">
        <v>660</v>
      </c>
      <c r="C1396" s="11" t="s">
        <v>477</v>
      </c>
      <c r="D1396" s="11" t="s">
        <v>661</v>
      </c>
      <c r="E1396" s="11" t="s">
        <v>477</v>
      </c>
      <c r="F1396" s="11" t="s">
        <v>477</v>
      </c>
      <c r="G1396" s="11" t="s">
        <v>662</v>
      </c>
      <c r="H1396" s="11" t="s">
        <v>478</v>
      </c>
      <c r="I1396" s="11" t="s">
        <v>667</v>
      </c>
      <c r="J1396" s="11" t="s">
        <v>6176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</row>
    <row r="1397" spans="1:16" x14ac:dyDescent="0.25">
      <c r="A1397">
        <v>202301</v>
      </c>
      <c r="B1397" s="11" t="s">
        <v>660</v>
      </c>
      <c r="C1397" s="11" t="s">
        <v>477</v>
      </c>
      <c r="D1397" s="11" t="s">
        <v>661</v>
      </c>
      <c r="E1397" s="11" t="s">
        <v>477</v>
      </c>
      <c r="F1397" s="11" t="s">
        <v>477</v>
      </c>
      <c r="G1397" s="11" t="s">
        <v>662</v>
      </c>
      <c r="H1397" s="11" t="s">
        <v>478</v>
      </c>
      <c r="I1397" s="11" t="s">
        <v>667</v>
      </c>
      <c r="J1397" s="11" t="s">
        <v>676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</row>
    <row r="1398" spans="1:16" x14ac:dyDescent="0.25">
      <c r="A1398">
        <v>202301</v>
      </c>
      <c r="B1398" s="11" t="s">
        <v>660</v>
      </c>
      <c r="C1398" s="11" t="s">
        <v>477</v>
      </c>
      <c r="D1398" s="11" t="s">
        <v>661</v>
      </c>
      <c r="E1398" s="11" t="s">
        <v>477</v>
      </c>
      <c r="F1398" s="11" t="s">
        <v>477</v>
      </c>
      <c r="G1398" s="11" t="s">
        <v>662</v>
      </c>
      <c r="H1398" s="11" t="s">
        <v>478</v>
      </c>
      <c r="I1398" s="11" t="s">
        <v>677</v>
      </c>
      <c r="J1398" s="11" t="s">
        <v>4084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</row>
    <row r="1399" spans="1:16" x14ac:dyDescent="0.25">
      <c r="A1399">
        <v>202301</v>
      </c>
      <c r="B1399" s="11" t="s">
        <v>660</v>
      </c>
      <c r="C1399" s="11" t="s">
        <v>477</v>
      </c>
      <c r="D1399" s="11" t="s">
        <v>661</v>
      </c>
      <c r="E1399" s="11" t="s">
        <v>477</v>
      </c>
      <c r="F1399" s="11" t="s">
        <v>477</v>
      </c>
      <c r="G1399" s="11" t="s">
        <v>662</v>
      </c>
      <c r="H1399" s="11" t="s">
        <v>478</v>
      </c>
      <c r="I1399" s="11" t="s">
        <v>677</v>
      </c>
      <c r="J1399" s="11" t="s">
        <v>4085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</row>
    <row r="1400" spans="1:16" x14ac:dyDescent="0.25">
      <c r="A1400">
        <v>202301</v>
      </c>
      <c r="B1400" s="11" t="s">
        <v>660</v>
      </c>
      <c r="C1400" s="11" t="s">
        <v>477</v>
      </c>
      <c r="D1400" s="11" t="s">
        <v>661</v>
      </c>
      <c r="E1400" s="11" t="s">
        <v>477</v>
      </c>
      <c r="F1400" s="11" t="s">
        <v>477</v>
      </c>
      <c r="G1400" s="11" t="s">
        <v>662</v>
      </c>
      <c r="H1400" s="11" t="s">
        <v>478</v>
      </c>
      <c r="I1400" s="11" t="s">
        <v>677</v>
      </c>
      <c r="J1400" s="11" t="s">
        <v>4086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</row>
    <row r="1401" spans="1:16" x14ac:dyDescent="0.25">
      <c r="A1401">
        <v>202301</v>
      </c>
      <c r="B1401" s="11" t="s">
        <v>660</v>
      </c>
      <c r="C1401" s="11" t="s">
        <v>477</v>
      </c>
      <c r="D1401" s="11" t="s">
        <v>661</v>
      </c>
      <c r="E1401" s="11" t="s">
        <v>477</v>
      </c>
      <c r="F1401" s="11" t="s">
        <v>477</v>
      </c>
      <c r="G1401" s="11" t="s">
        <v>662</v>
      </c>
      <c r="H1401" s="11" t="s">
        <v>478</v>
      </c>
      <c r="I1401" s="11" t="s">
        <v>677</v>
      </c>
      <c r="J1401" s="11" t="s">
        <v>678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</row>
    <row r="1402" spans="1:16" x14ac:dyDescent="0.25">
      <c r="A1402">
        <v>202301</v>
      </c>
      <c r="B1402" s="11" t="s">
        <v>660</v>
      </c>
      <c r="C1402" s="11" t="s">
        <v>477</v>
      </c>
      <c r="D1402" s="11" t="s">
        <v>661</v>
      </c>
      <c r="E1402" s="11" t="s">
        <v>477</v>
      </c>
      <c r="F1402" s="11" t="s">
        <v>477</v>
      </c>
      <c r="G1402" s="11" t="s">
        <v>662</v>
      </c>
      <c r="H1402" s="11" t="s">
        <v>478</v>
      </c>
      <c r="I1402" s="11" t="s">
        <v>677</v>
      </c>
      <c r="J1402" s="11" t="s">
        <v>6177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</row>
    <row r="1403" spans="1:16" x14ac:dyDescent="0.25">
      <c r="A1403">
        <v>202301</v>
      </c>
      <c r="B1403" s="11" t="s">
        <v>660</v>
      </c>
      <c r="C1403" s="11" t="s">
        <v>477</v>
      </c>
      <c r="D1403" s="11" t="s">
        <v>661</v>
      </c>
      <c r="E1403" s="11" t="s">
        <v>477</v>
      </c>
      <c r="F1403" s="11" t="s">
        <v>477</v>
      </c>
      <c r="G1403" s="11" t="s">
        <v>662</v>
      </c>
      <c r="H1403" s="11" t="s">
        <v>478</v>
      </c>
      <c r="I1403" s="11" t="s">
        <v>677</v>
      </c>
      <c r="J1403" s="11" t="s">
        <v>6178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</row>
    <row r="1404" spans="1:16" x14ac:dyDescent="0.25">
      <c r="A1404">
        <v>202301</v>
      </c>
      <c r="B1404" s="11" t="s">
        <v>660</v>
      </c>
      <c r="C1404" s="11" t="s">
        <v>477</v>
      </c>
      <c r="D1404" s="11" t="s">
        <v>661</v>
      </c>
      <c r="E1404" s="11" t="s">
        <v>477</v>
      </c>
      <c r="F1404" s="11" t="s">
        <v>477</v>
      </c>
      <c r="G1404" s="11" t="s">
        <v>662</v>
      </c>
      <c r="H1404" s="11" t="s">
        <v>478</v>
      </c>
      <c r="I1404" s="11" t="s">
        <v>677</v>
      </c>
      <c r="J1404" s="11" t="s">
        <v>6179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</row>
    <row r="1405" spans="1:16" x14ac:dyDescent="0.25">
      <c r="A1405">
        <v>202301</v>
      </c>
      <c r="B1405" s="11" t="s">
        <v>660</v>
      </c>
      <c r="C1405" s="11" t="s">
        <v>477</v>
      </c>
      <c r="D1405" s="11" t="s">
        <v>661</v>
      </c>
      <c r="E1405" s="11" t="s">
        <v>477</v>
      </c>
      <c r="F1405" s="11" t="s">
        <v>477</v>
      </c>
      <c r="G1405" s="11" t="s">
        <v>662</v>
      </c>
      <c r="H1405" s="11" t="s">
        <v>478</v>
      </c>
      <c r="I1405" s="11" t="s">
        <v>661</v>
      </c>
      <c r="J1405" s="11" t="s">
        <v>5176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</row>
    <row r="1406" spans="1:16" x14ac:dyDescent="0.25">
      <c r="A1406">
        <v>202301</v>
      </c>
      <c r="B1406" s="11" t="s">
        <v>660</v>
      </c>
      <c r="C1406" s="11" t="s">
        <v>477</v>
      </c>
      <c r="D1406" s="11" t="s">
        <v>661</v>
      </c>
      <c r="E1406" s="11" t="s">
        <v>477</v>
      </c>
      <c r="F1406" s="11" t="s">
        <v>477</v>
      </c>
      <c r="G1406" s="11" t="s">
        <v>662</v>
      </c>
      <c r="H1406" s="11" t="s">
        <v>478</v>
      </c>
      <c r="I1406" s="11" t="s">
        <v>661</v>
      </c>
      <c r="J1406" s="11" t="s">
        <v>4087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</row>
    <row r="1407" spans="1:16" x14ac:dyDescent="0.25">
      <c r="A1407">
        <v>202301</v>
      </c>
      <c r="B1407" s="11" t="s">
        <v>660</v>
      </c>
      <c r="C1407" s="11" t="s">
        <v>477</v>
      </c>
      <c r="D1407" s="11" t="s">
        <v>661</v>
      </c>
      <c r="E1407" s="11" t="s">
        <v>477</v>
      </c>
      <c r="F1407" s="11" t="s">
        <v>477</v>
      </c>
      <c r="G1407" s="11" t="s">
        <v>662</v>
      </c>
      <c r="H1407" s="11" t="s">
        <v>478</v>
      </c>
      <c r="I1407" s="11" t="s">
        <v>661</v>
      </c>
      <c r="J1407" s="11" t="s">
        <v>4088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</row>
    <row r="1408" spans="1:16" x14ac:dyDescent="0.25">
      <c r="A1408">
        <v>202301</v>
      </c>
      <c r="B1408" s="11" t="s">
        <v>660</v>
      </c>
      <c r="C1408" s="11" t="s">
        <v>477</v>
      </c>
      <c r="D1408" s="11" t="s">
        <v>661</v>
      </c>
      <c r="E1408" s="11" t="s">
        <v>477</v>
      </c>
      <c r="F1408" s="11" t="s">
        <v>477</v>
      </c>
      <c r="G1408" s="11" t="s">
        <v>662</v>
      </c>
      <c r="H1408" s="11" t="s">
        <v>478</v>
      </c>
      <c r="I1408" s="11" t="s">
        <v>661</v>
      </c>
      <c r="J1408" s="11" t="s">
        <v>4089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</row>
    <row r="1409" spans="1:16" x14ac:dyDescent="0.25">
      <c r="A1409">
        <v>202301</v>
      </c>
      <c r="B1409" s="11" t="s">
        <v>660</v>
      </c>
      <c r="C1409" s="11" t="s">
        <v>477</v>
      </c>
      <c r="D1409" s="11" t="s">
        <v>661</v>
      </c>
      <c r="E1409" s="11" t="s">
        <v>477</v>
      </c>
      <c r="F1409" s="11" t="s">
        <v>477</v>
      </c>
      <c r="G1409" s="11" t="s">
        <v>662</v>
      </c>
      <c r="H1409" s="11" t="s">
        <v>478</v>
      </c>
      <c r="I1409" s="11" t="s">
        <v>661</v>
      </c>
      <c r="J1409" s="11" t="s">
        <v>5177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</row>
    <row r="1410" spans="1:16" x14ac:dyDescent="0.25">
      <c r="A1410">
        <v>202301</v>
      </c>
      <c r="B1410" s="11" t="s">
        <v>660</v>
      </c>
      <c r="C1410" s="11" t="s">
        <v>477</v>
      </c>
      <c r="D1410" s="11" t="s">
        <v>661</v>
      </c>
      <c r="E1410" s="11" t="s">
        <v>477</v>
      </c>
      <c r="F1410" s="11" t="s">
        <v>477</v>
      </c>
      <c r="G1410" s="11" t="s">
        <v>662</v>
      </c>
      <c r="H1410" s="11" t="s">
        <v>478</v>
      </c>
      <c r="I1410" s="11" t="s">
        <v>661</v>
      </c>
      <c r="J1410" s="11" t="s">
        <v>679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</row>
    <row r="1411" spans="1:16" x14ac:dyDescent="0.25">
      <c r="A1411">
        <v>202301</v>
      </c>
      <c r="B1411" s="11" t="s">
        <v>660</v>
      </c>
      <c r="C1411" s="11" t="s">
        <v>477</v>
      </c>
      <c r="D1411" s="11" t="s">
        <v>661</v>
      </c>
      <c r="E1411" s="11" t="s">
        <v>477</v>
      </c>
      <c r="F1411" s="11" t="s">
        <v>477</v>
      </c>
      <c r="G1411" s="11" t="s">
        <v>662</v>
      </c>
      <c r="H1411" s="11" t="s">
        <v>478</v>
      </c>
      <c r="I1411" s="11" t="s">
        <v>680</v>
      </c>
      <c r="J1411" s="11" t="s">
        <v>5179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</row>
    <row r="1412" spans="1:16" x14ac:dyDescent="0.25">
      <c r="A1412">
        <v>202301</v>
      </c>
      <c r="B1412" s="11" t="s">
        <v>660</v>
      </c>
      <c r="C1412" s="11" t="s">
        <v>477</v>
      </c>
      <c r="D1412" s="11" t="s">
        <v>661</v>
      </c>
      <c r="E1412" s="11" t="s">
        <v>477</v>
      </c>
      <c r="F1412" s="11" t="s">
        <v>477</v>
      </c>
      <c r="G1412" s="11" t="s">
        <v>662</v>
      </c>
      <c r="H1412" s="11" t="s">
        <v>478</v>
      </c>
      <c r="I1412" s="11" t="s">
        <v>680</v>
      </c>
      <c r="J1412" s="11" t="s">
        <v>681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</row>
    <row r="1413" spans="1:16" x14ac:dyDescent="0.25">
      <c r="A1413">
        <v>202301</v>
      </c>
      <c r="B1413" s="11" t="s">
        <v>660</v>
      </c>
      <c r="C1413" s="11" t="s">
        <v>477</v>
      </c>
      <c r="D1413" s="11" t="s">
        <v>661</v>
      </c>
      <c r="E1413" s="11" t="s">
        <v>477</v>
      </c>
      <c r="F1413" s="11" t="s">
        <v>477</v>
      </c>
      <c r="G1413" s="11" t="s">
        <v>662</v>
      </c>
      <c r="H1413" s="11" t="s">
        <v>478</v>
      </c>
      <c r="I1413" s="11" t="s">
        <v>680</v>
      </c>
      <c r="J1413" s="11" t="s">
        <v>682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</row>
    <row r="1414" spans="1:16" x14ac:dyDescent="0.25">
      <c r="A1414">
        <v>202301</v>
      </c>
      <c r="B1414" s="11" t="s">
        <v>660</v>
      </c>
      <c r="C1414" s="11" t="s">
        <v>477</v>
      </c>
      <c r="D1414" s="11" t="s">
        <v>661</v>
      </c>
      <c r="E1414" s="11" t="s">
        <v>477</v>
      </c>
      <c r="F1414" s="11" t="s">
        <v>477</v>
      </c>
      <c r="G1414" s="11" t="s">
        <v>662</v>
      </c>
      <c r="H1414" s="11" t="s">
        <v>478</v>
      </c>
      <c r="I1414" s="11" t="s">
        <v>680</v>
      </c>
      <c r="J1414" s="11" t="s">
        <v>683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</row>
    <row r="1415" spans="1:16" x14ac:dyDescent="0.25">
      <c r="A1415">
        <v>202301</v>
      </c>
      <c r="B1415" s="11" t="s">
        <v>660</v>
      </c>
      <c r="C1415" s="11" t="s">
        <v>477</v>
      </c>
      <c r="D1415" s="11" t="s">
        <v>661</v>
      </c>
      <c r="E1415" s="11" t="s">
        <v>477</v>
      </c>
      <c r="F1415" s="11" t="s">
        <v>477</v>
      </c>
      <c r="G1415" s="11" t="s">
        <v>662</v>
      </c>
      <c r="H1415" s="11" t="s">
        <v>478</v>
      </c>
      <c r="I1415" s="11" t="s">
        <v>680</v>
      </c>
      <c r="J1415" s="11" t="s">
        <v>6180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</row>
    <row r="1416" spans="1:16" x14ac:dyDescent="0.25">
      <c r="A1416">
        <v>202301</v>
      </c>
      <c r="B1416" s="11" t="s">
        <v>660</v>
      </c>
      <c r="C1416" s="11" t="s">
        <v>477</v>
      </c>
      <c r="D1416" s="11" t="s">
        <v>661</v>
      </c>
      <c r="E1416" s="11" t="s">
        <v>477</v>
      </c>
      <c r="F1416" s="11" t="s">
        <v>477</v>
      </c>
      <c r="G1416" s="11" t="s">
        <v>662</v>
      </c>
      <c r="H1416" s="11" t="s">
        <v>478</v>
      </c>
      <c r="I1416" s="11" t="s">
        <v>680</v>
      </c>
      <c r="J1416" s="11" t="s">
        <v>684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</row>
    <row r="1417" spans="1:16" x14ac:dyDescent="0.25">
      <c r="A1417">
        <v>202301</v>
      </c>
      <c r="B1417" s="11" t="s">
        <v>660</v>
      </c>
      <c r="C1417" s="11" t="s">
        <v>477</v>
      </c>
      <c r="D1417" s="11" t="s">
        <v>661</v>
      </c>
      <c r="E1417" s="11" t="s">
        <v>477</v>
      </c>
      <c r="F1417" s="11" t="s">
        <v>477</v>
      </c>
      <c r="G1417" s="11" t="s">
        <v>662</v>
      </c>
      <c r="H1417" s="11" t="s">
        <v>478</v>
      </c>
      <c r="I1417" s="11" t="s">
        <v>680</v>
      </c>
      <c r="J1417" s="11" t="s">
        <v>6181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</row>
    <row r="1418" spans="1:16" x14ac:dyDescent="0.25">
      <c r="A1418">
        <v>202301</v>
      </c>
      <c r="B1418" s="11" t="s">
        <v>660</v>
      </c>
      <c r="C1418" s="11" t="s">
        <v>477</v>
      </c>
      <c r="D1418" s="11" t="s">
        <v>661</v>
      </c>
      <c r="E1418" s="11" t="s">
        <v>477</v>
      </c>
      <c r="F1418" s="11" t="s">
        <v>477</v>
      </c>
      <c r="G1418" s="11" t="s">
        <v>662</v>
      </c>
      <c r="H1418" s="11" t="s">
        <v>478</v>
      </c>
      <c r="I1418" s="11" t="s">
        <v>680</v>
      </c>
      <c r="J1418" s="11" t="s">
        <v>4090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</row>
    <row r="1419" spans="1:16" x14ac:dyDescent="0.25">
      <c r="A1419">
        <v>202301</v>
      </c>
      <c r="B1419" s="11" t="s">
        <v>660</v>
      </c>
      <c r="C1419" s="11" t="s">
        <v>477</v>
      </c>
      <c r="D1419" s="11" t="s">
        <v>661</v>
      </c>
      <c r="E1419" s="11" t="s">
        <v>477</v>
      </c>
      <c r="F1419" s="11" t="s">
        <v>477</v>
      </c>
      <c r="G1419" s="11" t="s">
        <v>477</v>
      </c>
      <c r="H1419" s="11" t="s">
        <v>485</v>
      </c>
      <c r="I1419" s="11" t="s">
        <v>685</v>
      </c>
      <c r="J1419" s="11" t="s">
        <v>6167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</row>
    <row r="1420" spans="1:16" x14ac:dyDescent="0.25">
      <c r="A1420">
        <v>202301</v>
      </c>
      <c r="B1420" s="11" t="s">
        <v>660</v>
      </c>
      <c r="C1420" s="11" t="s">
        <v>477</v>
      </c>
      <c r="D1420" s="11" t="s">
        <v>661</v>
      </c>
      <c r="E1420" s="11" t="s">
        <v>477</v>
      </c>
      <c r="F1420" s="11" t="s">
        <v>477</v>
      </c>
      <c r="G1420" s="11" t="s">
        <v>477</v>
      </c>
      <c r="H1420" s="11" t="s">
        <v>485</v>
      </c>
      <c r="I1420" s="11" t="s">
        <v>685</v>
      </c>
      <c r="J1420" s="11" t="s">
        <v>6168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</row>
    <row r="1421" spans="1:16" x14ac:dyDescent="0.25">
      <c r="A1421">
        <v>202301</v>
      </c>
      <c r="B1421" s="11" t="s">
        <v>660</v>
      </c>
      <c r="C1421" s="11" t="s">
        <v>477</v>
      </c>
      <c r="D1421" s="11" t="s">
        <v>661</v>
      </c>
      <c r="E1421" s="11" t="s">
        <v>477</v>
      </c>
      <c r="F1421" s="11" t="s">
        <v>477</v>
      </c>
      <c r="G1421" s="11" t="s">
        <v>477</v>
      </c>
      <c r="H1421" s="11" t="s">
        <v>485</v>
      </c>
      <c r="I1421" s="11" t="s">
        <v>685</v>
      </c>
      <c r="J1421" s="11" t="s">
        <v>686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</row>
    <row r="1422" spans="1:16" x14ac:dyDescent="0.25">
      <c r="A1422">
        <v>202301</v>
      </c>
      <c r="B1422" s="11" t="s">
        <v>660</v>
      </c>
      <c r="C1422" s="11" t="s">
        <v>477</v>
      </c>
      <c r="D1422" s="11" t="s">
        <v>661</v>
      </c>
      <c r="E1422" s="11" t="s">
        <v>477</v>
      </c>
      <c r="F1422" s="11" t="s">
        <v>477</v>
      </c>
      <c r="G1422" s="11" t="s">
        <v>477</v>
      </c>
      <c r="H1422" s="11" t="s">
        <v>485</v>
      </c>
      <c r="I1422" s="11" t="s">
        <v>685</v>
      </c>
      <c r="J1422" s="11" t="s">
        <v>687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</row>
    <row r="1423" spans="1:16" x14ac:dyDescent="0.25">
      <c r="A1423">
        <v>202301</v>
      </c>
      <c r="B1423" s="11" t="s">
        <v>660</v>
      </c>
      <c r="C1423" s="11" t="s">
        <v>477</v>
      </c>
      <c r="D1423" s="11" t="s">
        <v>661</v>
      </c>
      <c r="E1423" s="11" t="s">
        <v>477</v>
      </c>
      <c r="F1423" s="11" t="s">
        <v>477</v>
      </c>
      <c r="G1423" s="11" t="s">
        <v>477</v>
      </c>
      <c r="H1423" s="11" t="s">
        <v>485</v>
      </c>
      <c r="I1423" s="11" t="s">
        <v>685</v>
      </c>
      <c r="J1423" s="11" t="s">
        <v>688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</row>
    <row r="1424" spans="1:16" x14ac:dyDescent="0.25">
      <c r="A1424">
        <v>202301</v>
      </c>
      <c r="B1424" s="11" t="s">
        <v>660</v>
      </c>
      <c r="C1424" s="11" t="s">
        <v>477</v>
      </c>
      <c r="D1424" s="11" t="s">
        <v>661</v>
      </c>
      <c r="E1424" s="11" t="s">
        <v>477</v>
      </c>
      <c r="F1424" s="11" t="s">
        <v>477</v>
      </c>
      <c r="G1424" s="11" t="s">
        <v>477</v>
      </c>
      <c r="H1424" s="11" t="s">
        <v>485</v>
      </c>
      <c r="I1424" s="11" t="s">
        <v>685</v>
      </c>
      <c r="J1424" s="11" t="s">
        <v>6169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</row>
    <row r="1425" spans="1:16" x14ac:dyDescent="0.25">
      <c r="A1425">
        <v>202301</v>
      </c>
      <c r="B1425" s="11" t="s">
        <v>660</v>
      </c>
      <c r="C1425" s="11" t="s">
        <v>477</v>
      </c>
      <c r="D1425" s="11" t="s">
        <v>661</v>
      </c>
      <c r="E1425" s="11" t="s">
        <v>477</v>
      </c>
      <c r="F1425" s="11" t="s">
        <v>477</v>
      </c>
      <c r="G1425" s="11" t="s">
        <v>477</v>
      </c>
      <c r="H1425" s="11" t="s">
        <v>485</v>
      </c>
      <c r="I1425" s="11" t="s">
        <v>685</v>
      </c>
      <c r="J1425" s="11" t="s">
        <v>4080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</row>
    <row r="1426" spans="1:16" x14ac:dyDescent="0.25">
      <c r="A1426">
        <v>202301</v>
      </c>
      <c r="B1426" s="11" t="s">
        <v>660</v>
      </c>
      <c r="C1426" s="11" t="s">
        <v>477</v>
      </c>
      <c r="D1426" s="11" t="s">
        <v>661</v>
      </c>
      <c r="E1426" s="11" t="s">
        <v>477</v>
      </c>
      <c r="F1426" s="11" t="s">
        <v>477</v>
      </c>
      <c r="G1426" s="11" t="s">
        <v>477</v>
      </c>
      <c r="H1426" s="11" t="s">
        <v>485</v>
      </c>
      <c r="I1426" s="11" t="s">
        <v>685</v>
      </c>
      <c r="J1426" s="11" t="s">
        <v>689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</row>
    <row r="1427" spans="1:16" x14ac:dyDescent="0.25">
      <c r="A1427">
        <v>202301</v>
      </c>
      <c r="B1427" s="11" t="s">
        <v>660</v>
      </c>
      <c r="C1427" s="11" t="s">
        <v>477</v>
      </c>
      <c r="D1427" s="11" t="s">
        <v>661</v>
      </c>
      <c r="E1427" s="11" t="s">
        <v>477</v>
      </c>
      <c r="F1427" s="11" t="s">
        <v>477</v>
      </c>
      <c r="G1427" s="11" t="s">
        <v>477</v>
      </c>
      <c r="H1427" s="11" t="s">
        <v>485</v>
      </c>
      <c r="I1427" s="11" t="s">
        <v>685</v>
      </c>
      <c r="J1427" s="11" t="s">
        <v>4081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</row>
    <row r="1428" spans="1:16" x14ac:dyDescent="0.25">
      <c r="A1428">
        <v>202301</v>
      </c>
      <c r="B1428" s="11" t="s">
        <v>660</v>
      </c>
      <c r="C1428" s="11" t="s">
        <v>477</v>
      </c>
      <c r="D1428" s="11" t="s">
        <v>661</v>
      </c>
      <c r="E1428" s="11" t="s">
        <v>477</v>
      </c>
      <c r="F1428" s="11" t="s">
        <v>477</v>
      </c>
      <c r="G1428" s="11" t="s">
        <v>477</v>
      </c>
      <c r="H1428" s="11" t="s">
        <v>485</v>
      </c>
      <c r="I1428" s="11" t="s">
        <v>685</v>
      </c>
      <c r="J1428" s="11" t="s">
        <v>3013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</row>
    <row r="1429" spans="1:16" x14ac:dyDescent="0.25">
      <c r="A1429">
        <v>202301</v>
      </c>
      <c r="B1429" s="11" t="s">
        <v>660</v>
      </c>
      <c r="C1429" s="11" t="s">
        <v>477</v>
      </c>
      <c r="D1429" s="11" t="s">
        <v>661</v>
      </c>
      <c r="E1429" s="11" t="s">
        <v>477</v>
      </c>
      <c r="F1429" s="11" t="s">
        <v>477</v>
      </c>
      <c r="G1429" s="11" t="s">
        <v>477</v>
      </c>
      <c r="H1429" s="11" t="s">
        <v>485</v>
      </c>
      <c r="I1429" s="11" t="s">
        <v>685</v>
      </c>
      <c r="J1429" s="11" t="s">
        <v>6170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</row>
    <row r="1430" spans="1:16" x14ac:dyDescent="0.25">
      <c r="A1430">
        <v>202301</v>
      </c>
      <c r="B1430" s="11" t="s">
        <v>660</v>
      </c>
      <c r="C1430" s="11" t="s">
        <v>477</v>
      </c>
      <c r="D1430" s="11" t="s">
        <v>661</v>
      </c>
      <c r="E1430" s="11" t="s">
        <v>477</v>
      </c>
      <c r="F1430" s="11" t="s">
        <v>477</v>
      </c>
      <c r="G1430" s="11" t="s">
        <v>477</v>
      </c>
      <c r="H1430" s="11" t="s">
        <v>485</v>
      </c>
      <c r="I1430" s="11" t="s">
        <v>685</v>
      </c>
      <c r="J1430" s="11" t="s">
        <v>690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</row>
    <row r="1431" spans="1:16" x14ac:dyDescent="0.25">
      <c r="A1431">
        <v>202301</v>
      </c>
      <c r="B1431" s="11" t="s">
        <v>660</v>
      </c>
      <c r="C1431" s="11" t="s">
        <v>477</v>
      </c>
      <c r="D1431" s="11" t="s">
        <v>661</v>
      </c>
      <c r="E1431" s="11" t="s">
        <v>477</v>
      </c>
      <c r="F1431" s="11" t="s">
        <v>477</v>
      </c>
      <c r="G1431" s="11" t="s">
        <v>477</v>
      </c>
      <c r="H1431" s="11" t="s">
        <v>485</v>
      </c>
      <c r="I1431" s="11" t="s">
        <v>685</v>
      </c>
      <c r="J1431" s="11" t="s">
        <v>3014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</row>
    <row r="1432" spans="1:16" x14ac:dyDescent="0.25">
      <c r="A1432">
        <v>202301</v>
      </c>
      <c r="B1432" s="11" t="s">
        <v>660</v>
      </c>
      <c r="C1432" s="11" t="s">
        <v>477</v>
      </c>
      <c r="D1432" s="11" t="s">
        <v>661</v>
      </c>
      <c r="E1432" s="11" t="s">
        <v>477</v>
      </c>
      <c r="F1432" s="11" t="s">
        <v>477</v>
      </c>
      <c r="G1432" s="11" t="s">
        <v>477</v>
      </c>
      <c r="H1432" s="11" t="s">
        <v>485</v>
      </c>
      <c r="I1432" s="11" t="s">
        <v>685</v>
      </c>
      <c r="J1432" s="11" t="s">
        <v>691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</row>
    <row r="1433" spans="1:16" x14ac:dyDescent="0.25">
      <c r="A1433">
        <v>202301</v>
      </c>
      <c r="B1433" s="11" t="s">
        <v>660</v>
      </c>
      <c r="C1433" s="11" t="s">
        <v>477</v>
      </c>
      <c r="D1433" s="11" t="s">
        <v>661</v>
      </c>
      <c r="E1433" s="11" t="s">
        <v>477</v>
      </c>
      <c r="F1433" s="11" t="s">
        <v>477</v>
      </c>
      <c r="G1433" s="11" t="s">
        <v>477</v>
      </c>
      <c r="H1433" s="11" t="s">
        <v>485</v>
      </c>
      <c r="I1433" s="11" t="s">
        <v>685</v>
      </c>
      <c r="J1433" s="11" t="s">
        <v>693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</row>
    <row r="1434" spans="1:16" x14ac:dyDescent="0.25">
      <c r="A1434">
        <v>202301</v>
      </c>
      <c r="B1434" s="11" t="s">
        <v>660</v>
      </c>
      <c r="C1434" s="11" t="s">
        <v>477</v>
      </c>
      <c r="D1434" s="11" t="s">
        <v>661</v>
      </c>
      <c r="E1434" s="11" t="s">
        <v>477</v>
      </c>
      <c r="F1434" s="11" t="s">
        <v>477</v>
      </c>
      <c r="G1434" s="11" t="s">
        <v>477</v>
      </c>
      <c r="H1434" s="11" t="s">
        <v>485</v>
      </c>
      <c r="I1434" s="11" t="s">
        <v>685</v>
      </c>
      <c r="J1434" s="11" t="s">
        <v>6171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</row>
    <row r="1435" spans="1:16" x14ac:dyDescent="0.25">
      <c r="A1435">
        <v>202301</v>
      </c>
      <c r="B1435" s="11" t="s">
        <v>660</v>
      </c>
      <c r="C1435" s="11" t="s">
        <v>477</v>
      </c>
      <c r="D1435" s="11" t="s">
        <v>661</v>
      </c>
      <c r="E1435" s="11" t="s">
        <v>477</v>
      </c>
      <c r="F1435" s="11" t="s">
        <v>477</v>
      </c>
      <c r="G1435" s="11" t="s">
        <v>477</v>
      </c>
      <c r="H1435" s="11" t="s">
        <v>485</v>
      </c>
      <c r="I1435" s="11" t="s">
        <v>685</v>
      </c>
      <c r="J1435" s="11" t="s">
        <v>694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</row>
    <row r="1436" spans="1:16" x14ac:dyDescent="0.25">
      <c r="A1436">
        <v>202301</v>
      </c>
      <c r="B1436" s="11" t="s">
        <v>660</v>
      </c>
      <c r="C1436" s="11" t="s">
        <v>477</v>
      </c>
      <c r="D1436" s="11" t="s">
        <v>661</v>
      </c>
      <c r="E1436" s="11" t="s">
        <v>477</v>
      </c>
      <c r="F1436" s="11" t="s">
        <v>477</v>
      </c>
      <c r="G1436" s="11" t="s">
        <v>477</v>
      </c>
      <c r="H1436" s="11" t="s">
        <v>485</v>
      </c>
      <c r="I1436" s="11" t="s">
        <v>685</v>
      </c>
      <c r="J1436" s="11" t="s">
        <v>3312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</row>
    <row r="1437" spans="1:16" x14ac:dyDescent="0.25">
      <c r="A1437">
        <v>202301</v>
      </c>
      <c r="B1437" s="11" t="s">
        <v>660</v>
      </c>
      <c r="C1437" s="11" t="s">
        <v>477</v>
      </c>
      <c r="D1437" s="11" t="s">
        <v>661</v>
      </c>
      <c r="E1437" s="11" t="s">
        <v>477</v>
      </c>
      <c r="F1437" s="11" t="s">
        <v>477</v>
      </c>
      <c r="G1437" s="11" t="s">
        <v>662</v>
      </c>
      <c r="H1437" s="11" t="s">
        <v>695</v>
      </c>
      <c r="I1437" s="11" t="s">
        <v>696</v>
      </c>
      <c r="J1437" s="11" t="s">
        <v>3022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</row>
    <row r="1438" spans="1:16" x14ac:dyDescent="0.25">
      <c r="A1438">
        <v>202301</v>
      </c>
      <c r="B1438" s="11" t="s">
        <v>660</v>
      </c>
      <c r="C1438" s="11" t="s">
        <v>477</v>
      </c>
      <c r="D1438" s="11" t="s">
        <v>661</v>
      </c>
      <c r="E1438" s="11" t="s">
        <v>477</v>
      </c>
      <c r="F1438" s="11" t="s">
        <v>477</v>
      </c>
      <c r="G1438" s="11" t="s">
        <v>662</v>
      </c>
      <c r="H1438" s="11" t="s">
        <v>695</v>
      </c>
      <c r="I1438" s="11" t="s">
        <v>696</v>
      </c>
      <c r="J1438" s="11" t="s">
        <v>3023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</row>
    <row r="1439" spans="1:16" x14ac:dyDescent="0.25">
      <c r="A1439">
        <v>202301</v>
      </c>
      <c r="B1439" s="11" t="s">
        <v>660</v>
      </c>
      <c r="C1439" s="11" t="s">
        <v>477</v>
      </c>
      <c r="D1439" s="11" t="s">
        <v>661</v>
      </c>
      <c r="E1439" s="11" t="s">
        <v>477</v>
      </c>
      <c r="F1439" s="11" t="s">
        <v>477</v>
      </c>
      <c r="G1439" s="11" t="s">
        <v>662</v>
      </c>
      <c r="H1439" s="11" t="s">
        <v>695</v>
      </c>
      <c r="I1439" s="11" t="s">
        <v>696</v>
      </c>
      <c r="J1439" s="11" t="s">
        <v>3024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</row>
    <row r="1440" spans="1:16" x14ac:dyDescent="0.25">
      <c r="A1440">
        <v>202301</v>
      </c>
      <c r="B1440" s="11" t="s">
        <v>660</v>
      </c>
      <c r="C1440" s="11" t="s">
        <v>477</v>
      </c>
      <c r="D1440" s="11" t="s">
        <v>661</v>
      </c>
      <c r="E1440" s="11" t="s">
        <v>477</v>
      </c>
      <c r="F1440" s="11" t="s">
        <v>477</v>
      </c>
      <c r="G1440" s="11" t="s">
        <v>662</v>
      </c>
      <c r="H1440" s="11" t="s">
        <v>695</v>
      </c>
      <c r="I1440" s="11" t="s">
        <v>696</v>
      </c>
      <c r="J1440" s="11" t="s">
        <v>3025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</row>
    <row r="1441" spans="1:16" x14ac:dyDescent="0.25">
      <c r="A1441">
        <v>202301</v>
      </c>
      <c r="B1441" s="11" t="s">
        <v>660</v>
      </c>
      <c r="C1441" s="11" t="s">
        <v>477</v>
      </c>
      <c r="D1441" s="11" t="s">
        <v>661</v>
      </c>
      <c r="E1441" s="11" t="s">
        <v>477</v>
      </c>
      <c r="F1441" s="11" t="s">
        <v>477</v>
      </c>
      <c r="G1441" s="11" t="s">
        <v>662</v>
      </c>
      <c r="H1441" s="11" t="s">
        <v>695</v>
      </c>
      <c r="I1441" s="11" t="s">
        <v>696</v>
      </c>
      <c r="J1441" s="11" t="s">
        <v>3026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</row>
    <row r="1442" spans="1:16" x14ac:dyDescent="0.25">
      <c r="A1442">
        <v>202301</v>
      </c>
      <c r="B1442" s="11" t="s">
        <v>660</v>
      </c>
      <c r="C1442" s="11" t="s">
        <v>477</v>
      </c>
      <c r="D1442" s="11" t="s">
        <v>661</v>
      </c>
      <c r="E1442" s="11" t="s">
        <v>477</v>
      </c>
      <c r="F1442" s="11" t="s">
        <v>477</v>
      </c>
      <c r="G1442" s="11" t="s">
        <v>662</v>
      </c>
      <c r="H1442" s="11" t="s">
        <v>695</v>
      </c>
      <c r="I1442" s="11" t="s">
        <v>696</v>
      </c>
      <c r="J1442" s="11" t="s">
        <v>6182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</row>
    <row r="1443" spans="1:16" x14ac:dyDescent="0.25">
      <c r="A1443">
        <v>202301</v>
      </c>
      <c r="B1443" s="11" t="s">
        <v>660</v>
      </c>
      <c r="C1443" s="11" t="s">
        <v>477</v>
      </c>
      <c r="D1443" s="11" t="s">
        <v>661</v>
      </c>
      <c r="E1443" s="11" t="s">
        <v>477</v>
      </c>
      <c r="F1443" s="11" t="s">
        <v>477</v>
      </c>
      <c r="G1443" s="11" t="s">
        <v>662</v>
      </c>
      <c r="H1443" s="11" t="s">
        <v>695</v>
      </c>
      <c r="I1443" s="11" t="s">
        <v>696</v>
      </c>
      <c r="J1443" s="11" t="s">
        <v>697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</row>
    <row r="1444" spans="1:16" x14ac:dyDescent="0.25">
      <c r="A1444">
        <v>202301</v>
      </c>
      <c r="B1444" s="11" t="s">
        <v>698</v>
      </c>
      <c r="C1444" s="11" t="s">
        <v>477</v>
      </c>
      <c r="D1444" s="11" t="s">
        <v>699</v>
      </c>
      <c r="E1444" s="11" t="s">
        <v>477</v>
      </c>
      <c r="F1444" s="11" t="s">
        <v>477</v>
      </c>
      <c r="G1444" s="11" t="s">
        <v>477</v>
      </c>
      <c r="H1444" s="11" t="s">
        <v>478</v>
      </c>
      <c r="I1444" s="11" t="s">
        <v>700</v>
      </c>
      <c r="J1444" s="11" t="s">
        <v>701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</row>
    <row r="1445" spans="1:16" x14ac:dyDescent="0.25">
      <c r="A1445">
        <v>202301</v>
      </c>
      <c r="B1445" s="11" t="s">
        <v>698</v>
      </c>
      <c r="C1445" s="11" t="s">
        <v>477</v>
      </c>
      <c r="D1445" s="11" t="s">
        <v>699</v>
      </c>
      <c r="E1445" s="11" t="s">
        <v>477</v>
      </c>
      <c r="F1445" s="11" t="s">
        <v>477</v>
      </c>
      <c r="G1445" s="11" t="s">
        <v>477</v>
      </c>
      <c r="H1445" s="11" t="s">
        <v>485</v>
      </c>
      <c r="I1445" s="11" t="s">
        <v>699</v>
      </c>
      <c r="J1445" s="11" t="s">
        <v>6895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</row>
    <row r="1446" spans="1:16" x14ac:dyDescent="0.25">
      <c r="A1446">
        <v>202301</v>
      </c>
      <c r="B1446" s="11" t="s">
        <v>698</v>
      </c>
      <c r="C1446" s="11" t="s">
        <v>477</v>
      </c>
      <c r="D1446" s="11" t="s">
        <v>699</v>
      </c>
      <c r="E1446" s="11" t="s">
        <v>477</v>
      </c>
      <c r="F1446" s="11" t="s">
        <v>477</v>
      </c>
      <c r="G1446" s="11" t="s">
        <v>477</v>
      </c>
      <c r="H1446" s="11" t="s">
        <v>485</v>
      </c>
      <c r="I1446" s="11" t="s">
        <v>699</v>
      </c>
      <c r="J1446" s="11" t="s">
        <v>5180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</row>
    <row r="1447" spans="1:16" x14ac:dyDescent="0.25">
      <c r="A1447">
        <v>202301</v>
      </c>
      <c r="B1447" s="11" t="s">
        <v>698</v>
      </c>
      <c r="C1447" s="11" t="s">
        <v>477</v>
      </c>
      <c r="D1447" s="11" t="s">
        <v>699</v>
      </c>
      <c r="E1447" s="11" t="s">
        <v>477</v>
      </c>
      <c r="F1447" s="11" t="s">
        <v>477</v>
      </c>
      <c r="G1447" s="11" t="s">
        <v>477</v>
      </c>
      <c r="H1447" s="11" t="s">
        <v>485</v>
      </c>
      <c r="I1447" s="11" t="s">
        <v>699</v>
      </c>
      <c r="J1447" s="11" t="s">
        <v>3027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</row>
    <row r="1448" spans="1:16" x14ac:dyDescent="0.25">
      <c r="A1448">
        <v>202301</v>
      </c>
      <c r="B1448" s="11" t="s">
        <v>698</v>
      </c>
      <c r="C1448" s="11" t="s">
        <v>477</v>
      </c>
      <c r="D1448" s="11" t="s">
        <v>699</v>
      </c>
      <c r="E1448" s="11" t="s">
        <v>477</v>
      </c>
      <c r="F1448" s="11" t="s">
        <v>477</v>
      </c>
      <c r="G1448" s="11" t="s">
        <v>477</v>
      </c>
      <c r="H1448" s="11" t="s">
        <v>485</v>
      </c>
      <c r="I1448" s="11" t="s">
        <v>699</v>
      </c>
      <c r="J1448" s="11" t="s">
        <v>4091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</row>
    <row r="1449" spans="1:16" x14ac:dyDescent="0.25">
      <c r="A1449">
        <v>202301</v>
      </c>
      <c r="B1449" s="11" t="s">
        <v>698</v>
      </c>
      <c r="C1449" s="11" t="s">
        <v>477</v>
      </c>
      <c r="D1449" s="11" t="s">
        <v>699</v>
      </c>
      <c r="E1449" s="11" t="s">
        <v>477</v>
      </c>
      <c r="F1449" s="11" t="s">
        <v>477</v>
      </c>
      <c r="G1449" s="11" t="s">
        <v>477</v>
      </c>
      <c r="H1449" s="11" t="s">
        <v>485</v>
      </c>
      <c r="I1449" s="11" t="s">
        <v>699</v>
      </c>
      <c r="J1449" s="11" t="s">
        <v>702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</row>
    <row r="1450" spans="1:16" x14ac:dyDescent="0.25">
      <c r="A1450">
        <v>202301</v>
      </c>
      <c r="B1450" s="11" t="s">
        <v>698</v>
      </c>
      <c r="C1450" s="11" t="s">
        <v>477</v>
      </c>
      <c r="D1450" s="11" t="s">
        <v>699</v>
      </c>
      <c r="E1450" s="11" t="s">
        <v>477</v>
      </c>
      <c r="F1450" s="11" t="s">
        <v>477</v>
      </c>
      <c r="G1450" s="11" t="s">
        <v>477</v>
      </c>
      <c r="H1450" s="11" t="s">
        <v>485</v>
      </c>
      <c r="I1450" s="11" t="s">
        <v>699</v>
      </c>
      <c r="J1450" s="11" t="s">
        <v>5181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</row>
    <row r="1451" spans="1:16" x14ac:dyDescent="0.25">
      <c r="A1451">
        <v>202301</v>
      </c>
      <c r="B1451" s="11" t="s">
        <v>698</v>
      </c>
      <c r="C1451" s="11" t="s">
        <v>477</v>
      </c>
      <c r="D1451" s="11" t="s">
        <v>699</v>
      </c>
      <c r="E1451" s="11" t="s">
        <v>477</v>
      </c>
      <c r="F1451" s="11" t="s">
        <v>477</v>
      </c>
      <c r="G1451" s="11" t="s">
        <v>477</v>
      </c>
      <c r="H1451" s="11" t="s">
        <v>485</v>
      </c>
      <c r="I1451" s="11" t="s">
        <v>699</v>
      </c>
      <c r="J1451" s="11" t="s">
        <v>6896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</row>
    <row r="1452" spans="1:16" x14ac:dyDescent="0.25">
      <c r="A1452">
        <v>202301</v>
      </c>
      <c r="B1452" s="11" t="s">
        <v>698</v>
      </c>
      <c r="C1452" s="11" t="s">
        <v>477</v>
      </c>
      <c r="D1452" s="11" t="s">
        <v>699</v>
      </c>
      <c r="E1452" s="11" t="s">
        <v>477</v>
      </c>
      <c r="F1452" s="11" t="s">
        <v>477</v>
      </c>
      <c r="G1452" s="11" t="s">
        <v>477</v>
      </c>
      <c r="H1452" s="11" t="s">
        <v>485</v>
      </c>
      <c r="I1452" s="11" t="s">
        <v>699</v>
      </c>
      <c r="J1452" s="11" t="s">
        <v>4092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</row>
    <row r="1453" spans="1:16" x14ac:dyDescent="0.25">
      <c r="A1453">
        <v>202301</v>
      </c>
      <c r="B1453" s="11" t="s">
        <v>698</v>
      </c>
      <c r="C1453" s="11" t="s">
        <v>477</v>
      </c>
      <c r="D1453" s="11" t="s">
        <v>699</v>
      </c>
      <c r="E1453" s="11" t="s">
        <v>477</v>
      </c>
      <c r="F1453" s="11" t="s">
        <v>477</v>
      </c>
      <c r="G1453" s="11" t="s">
        <v>477</v>
      </c>
      <c r="H1453" s="11" t="s">
        <v>485</v>
      </c>
      <c r="I1453" s="11" t="s">
        <v>699</v>
      </c>
      <c r="J1453" s="11" t="s">
        <v>703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</row>
    <row r="1454" spans="1:16" x14ac:dyDescent="0.25">
      <c r="A1454">
        <v>202301</v>
      </c>
      <c r="B1454" s="11" t="s">
        <v>698</v>
      </c>
      <c r="C1454" s="11" t="s">
        <v>477</v>
      </c>
      <c r="D1454" s="11" t="s">
        <v>699</v>
      </c>
      <c r="E1454" s="11" t="s">
        <v>477</v>
      </c>
      <c r="F1454" s="11" t="s">
        <v>477</v>
      </c>
      <c r="G1454" s="11" t="s">
        <v>477</v>
      </c>
      <c r="H1454" s="11" t="s">
        <v>485</v>
      </c>
      <c r="I1454" s="11" t="s">
        <v>699</v>
      </c>
      <c r="J1454" s="11" t="s">
        <v>6897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</row>
    <row r="1455" spans="1:16" x14ac:dyDescent="0.25">
      <c r="A1455">
        <v>202301</v>
      </c>
      <c r="B1455" s="11" t="s">
        <v>698</v>
      </c>
      <c r="C1455" s="11" t="s">
        <v>477</v>
      </c>
      <c r="D1455" s="11" t="s">
        <v>699</v>
      </c>
      <c r="E1455" s="11" t="s">
        <v>477</v>
      </c>
      <c r="F1455" s="11" t="s">
        <v>477</v>
      </c>
      <c r="G1455" s="11" t="s">
        <v>477</v>
      </c>
      <c r="H1455" s="11" t="s">
        <v>485</v>
      </c>
      <c r="I1455" s="11" t="s">
        <v>699</v>
      </c>
      <c r="J1455" s="11" t="s">
        <v>3028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</row>
    <row r="1456" spans="1:16" x14ac:dyDescent="0.25">
      <c r="A1456">
        <v>202301</v>
      </c>
      <c r="B1456" s="11" t="s">
        <v>698</v>
      </c>
      <c r="C1456" s="11" t="s">
        <v>477</v>
      </c>
      <c r="D1456" s="11" t="s">
        <v>699</v>
      </c>
      <c r="E1456" s="11" t="s">
        <v>477</v>
      </c>
      <c r="F1456" s="11" t="s">
        <v>477</v>
      </c>
      <c r="G1456" s="11" t="s">
        <v>477</v>
      </c>
      <c r="H1456" s="11" t="s">
        <v>485</v>
      </c>
      <c r="I1456" s="11" t="s">
        <v>699</v>
      </c>
      <c r="J1456" s="11" t="s">
        <v>6898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</row>
    <row r="1457" spans="1:16" x14ac:dyDescent="0.25">
      <c r="A1457">
        <v>202301</v>
      </c>
      <c r="B1457" s="11" t="s">
        <v>698</v>
      </c>
      <c r="C1457" s="11" t="s">
        <v>477</v>
      </c>
      <c r="D1457" s="11" t="s">
        <v>699</v>
      </c>
      <c r="E1457" s="11" t="s">
        <v>477</v>
      </c>
      <c r="F1457" s="11" t="s">
        <v>477</v>
      </c>
      <c r="G1457" s="11" t="s">
        <v>477</v>
      </c>
      <c r="H1457" s="11" t="s">
        <v>485</v>
      </c>
      <c r="I1457" s="11" t="s">
        <v>699</v>
      </c>
      <c r="J1457" s="11" t="s">
        <v>5182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</row>
    <row r="1458" spans="1:16" x14ac:dyDescent="0.25">
      <c r="A1458">
        <v>202301</v>
      </c>
      <c r="B1458" s="11" t="s">
        <v>698</v>
      </c>
      <c r="C1458" s="11" t="s">
        <v>477</v>
      </c>
      <c r="D1458" s="11" t="s">
        <v>699</v>
      </c>
      <c r="E1458" s="11" t="s">
        <v>477</v>
      </c>
      <c r="F1458" s="11" t="s">
        <v>477</v>
      </c>
      <c r="G1458" s="11" t="s">
        <v>477</v>
      </c>
      <c r="H1458" s="11" t="s">
        <v>485</v>
      </c>
      <c r="I1458" s="11" t="s">
        <v>699</v>
      </c>
      <c r="J1458" s="11" t="s">
        <v>717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</row>
    <row r="1459" spans="1:16" x14ac:dyDescent="0.25">
      <c r="A1459">
        <v>202301</v>
      </c>
      <c r="B1459" s="11" t="s">
        <v>698</v>
      </c>
      <c r="C1459" s="11" t="s">
        <v>477</v>
      </c>
      <c r="D1459" s="11" t="s">
        <v>699</v>
      </c>
      <c r="E1459" s="11" t="s">
        <v>477</v>
      </c>
      <c r="F1459" s="11" t="s">
        <v>477</v>
      </c>
      <c r="G1459" s="11" t="s">
        <v>477</v>
      </c>
      <c r="H1459" s="11" t="s">
        <v>485</v>
      </c>
      <c r="I1459" s="11" t="s">
        <v>699</v>
      </c>
      <c r="J1459" s="11" t="s">
        <v>5183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</row>
    <row r="1460" spans="1:16" x14ac:dyDescent="0.25">
      <c r="A1460">
        <v>202301</v>
      </c>
      <c r="B1460" s="11" t="s">
        <v>698</v>
      </c>
      <c r="C1460" s="11" t="s">
        <v>477</v>
      </c>
      <c r="D1460" s="11" t="s">
        <v>699</v>
      </c>
      <c r="E1460" s="11" t="s">
        <v>477</v>
      </c>
      <c r="F1460" s="11" t="s">
        <v>477</v>
      </c>
      <c r="G1460" s="11" t="s">
        <v>477</v>
      </c>
      <c r="H1460" s="11" t="s">
        <v>485</v>
      </c>
      <c r="I1460" s="11" t="s">
        <v>699</v>
      </c>
      <c r="J1460" s="11" t="s">
        <v>705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</row>
    <row r="1461" spans="1:16" x14ac:dyDescent="0.25">
      <c r="A1461">
        <v>202301</v>
      </c>
      <c r="B1461" s="11" t="s">
        <v>698</v>
      </c>
      <c r="C1461" s="11" t="s">
        <v>477</v>
      </c>
      <c r="D1461" s="11" t="s">
        <v>699</v>
      </c>
      <c r="E1461" s="11" t="s">
        <v>477</v>
      </c>
      <c r="F1461" s="11" t="s">
        <v>477</v>
      </c>
      <c r="G1461" s="11" t="s">
        <v>477</v>
      </c>
      <c r="H1461" s="11" t="s">
        <v>485</v>
      </c>
      <c r="I1461" s="11" t="s">
        <v>699</v>
      </c>
      <c r="J1461" s="11" t="s">
        <v>5184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</row>
    <row r="1462" spans="1:16" x14ac:dyDescent="0.25">
      <c r="A1462">
        <v>202301</v>
      </c>
      <c r="B1462" s="11" t="s">
        <v>698</v>
      </c>
      <c r="C1462" s="11" t="s">
        <v>477</v>
      </c>
      <c r="D1462" s="11" t="s">
        <v>699</v>
      </c>
      <c r="E1462" s="11" t="s">
        <v>477</v>
      </c>
      <c r="F1462" s="11" t="s">
        <v>477</v>
      </c>
      <c r="G1462" s="11" t="s">
        <v>477</v>
      </c>
      <c r="H1462" s="11" t="s">
        <v>485</v>
      </c>
      <c r="I1462" s="11" t="s">
        <v>706</v>
      </c>
      <c r="J1462" s="11" t="s">
        <v>4783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 x14ac:dyDescent="0.25">
      <c r="A1463">
        <v>202301</v>
      </c>
      <c r="B1463" s="11" t="s">
        <v>698</v>
      </c>
      <c r="C1463" s="11" t="s">
        <v>477</v>
      </c>
      <c r="D1463" s="11" t="s">
        <v>699</v>
      </c>
      <c r="E1463" s="11" t="s">
        <v>477</v>
      </c>
      <c r="F1463" s="11" t="s">
        <v>477</v>
      </c>
      <c r="G1463" s="11" t="s">
        <v>477</v>
      </c>
      <c r="H1463" s="11" t="s">
        <v>485</v>
      </c>
      <c r="I1463" s="11" t="s">
        <v>706</v>
      </c>
      <c r="J1463" s="11" t="s">
        <v>707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 x14ac:dyDescent="0.25">
      <c r="A1464">
        <v>202301</v>
      </c>
      <c r="B1464" s="11" t="s">
        <v>698</v>
      </c>
      <c r="C1464" s="11" t="s">
        <v>477</v>
      </c>
      <c r="D1464" s="11" t="s">
        <v>699</v>
      </c>
      <c r="E1464" s="11" t="s">
        <v>477</v>
      </c>
      <c r="F1464" s="11" t="s">
        <v>477</v>
      </c>
      <c r="G1464" s="11" t="s">
        <v>477</v>
      </c>
      <c r="H1464" s="11" t="s">
        <v>485</v>
      </c>
      <c r="I1464" s="11" t="s">
        <v>706</v>
      </c>
      <c r="J1464" s="11" t="s">
        <v>708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 x14ac:dyDescent="0.25">
      <c r="A1465">
        <v>202301</v>
      </c>
      <c r="B1465" s="11" t="s">
        <v>698</v>
      </c>
      <c r="C1465" s="11" t="s">
        <v>477</v>
      </c>
      <c r="D1465" s="11" t="s">
        <v>699</v>
      </c>
      <c r="E1465" s="11" t="s">
        <v>477</v>
      </c>
      <c r="F1465" s="11" t="s">
        <v>477</v>
      </c>
      <c r="G1465" s="11" t="s">
        <v>477</v>
      </c>
      <c r="H1465" s="11" t="s">
        <v>485</v>
      </c>
      <c r="I1465" s="11" t="s">
        <v>706</v>
      </c>
      <c r="J1465" s="11" t="s">
        <v>709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 x14ac:dyDescent="0.25">
      <c r="A1466">
        <v>202301</v>
      </c>
      <c r="B1466" s="11" t="s">
        <v>698</v>
      </c>
      <c r="C1466" s="11" t="s">
        <v>477</v>
      </c>
      <c r="D1466" s="11" t="s">
        <v>699</v>
      </c>
      <c r="E1466" s="11" t="s">
        <v>477</v>
      </c>
      <c r="F1466" s="11" t="s">
        <v>477</v>
      </c>
      <c r="G1466" s="11" t="s">
        <v>477</v>
      </c>
      <c r="H1466" s="11" t="s">
        <v>485</v>
      </c>
      <c r="I1466" s="11" t="s">
        <v>706</v>
      </c>
      <c r="J1466" s="11" t="s">
        <v>710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</row>
    <row r="1467" spans="1:16" x14ac:dyDescent="0.25">
      <c r="A1467">
        <v>202301</v>
      </c>
      <c r="B1467" s="11" t="s">
        <v>698</v>
      </c>
      <c r="C1467" s="11" t="s">
        <v>477</v>
      </c>
      <c r="D1467" s="11" t="s">
        <v>699</v>
      </c>
      <c r="E1467" s="11" t="s">
        <v>477</v>
      </c>
      <c r="F1467" s="11" t="s">
        <v>477</v>
      </c>
      <c r="G1467" s="11" t="s">
        <v>477</v>
      </c>
      <c r="H1467" s="11" t="s">
        <v>485</v>
      </c>
      <c r="I1467" s="11" t="s">
        <v>706</v>
      </c>
      <c r="J1467" s="11" t="s">
        <v>711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</row>
    <row r="1468" spans="1:16" x14ac:dyDescent="0.25">
      <c r="A1468">
        <v>202301</v>
      </c>
      <c r="B1468" s="11" t="s">
        <v>698</v>
      </c>
      <c r="C1468" s="11" t="s">
        <v>477</v>
      </c>
      <c r="D1468" s="11" t="s">
        <v>699</v>
      </c>
      <c r="E1468" s="11" t="s">
        <v>477</v>
      </c>
      <c r="F1468" s="11" t="s">
        <v>477</v>
      </c>
      <c r="G1468" s="11" t="s">
        <v>477</v>
      </c>
      <c r="H1468" s="11" t="s">
        <v>485</v>
      </c>
      <c r="I1468" s="11" t="s">
        <v>706</v>
      </c>
      <c r="J1468" s="11" t="s">
        <v>712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</row>
    <row r="1469" spans="1:16" x14ac:dyDescent="0.25">
      <c r="A1469">
        <v>202301</v>
      </c>
      <c r="B1469" s="11" t="s">
        <v>698</v>
      </c>
      <c r="C1469" s="11" t="s">
        <v>477</v>
      </c>
      <c r="D1469" s="11" t="s">
        <v>699</v>
      </c>
      <c r="E1469" s="11" t="s">
        <v>477</v>
      </c>
      <c r="F1469" s="11" t="s">
        <v>477</v>
      </c>
      <c r="G1469" s="11" t="s">
        <v>477</v>
      </c>
      <c r="H1469" s="11" t="s">
        <v>485</v>
      </c>
      <c r="I1469" s="11" t="s">
        <v>706</v>
      </c>
      <c r="J1469" s="11" t="s">
        <v>6183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 x14ac:dyDescent="0.25">
      <c r="A1470">
        <v>202301</v>
      </c>
      <c r="B1470" s="11" t="s">
        <v>698</v>
      </c>
      <c r="C1470" s="11" t="s">
        <v>477</v>
      </c>
      <c r="D1470" s="11" t="s">
        <v>699</v>
      </c>
      <c r="E1470" s="11" t="s">
        <v>477</v>
      </c>
      <c r="F1470" s="11" t="s">
        <v>477</v>
      </c>
      <c r="G1470" s="11" t="s">
        <v>477</v>
      </c>
      <c r="H1470" s="11" t="s">
        <v>485</v>
      </c>
      <c r="I1470" s="11" t="s">
        <v>706</v>
      </c>
      <c r="J1470" s="11" t="s">
        <v>5185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</row>
    <row r="1471" spans="1:16" x14ac:dyDescent="0.25">
      <c r="A1471">
        <v>202301</v>
      </c>
      <c r="B1471" s="11" t="s">
        <v>698</v>
      </c>
      <c r="C1471" s="11" t="s">
        <v>477</v>
      </c>
      <c r="D1471" s="11" t="s">
        <v>699</v>
      </c>
      <c r="E1471" s="11" t="s">
        <v>477</v>
      </c>
      <c r="F1471" s="11" t="s">
        <v>477</v>
      </c>
      <c r="G1471" s="11" t="s">
        <v>477</v>
      </c>
      <c r="H1471" s="11" t="s">
        <v>485</v>
      </c>
      <c r="I1471" s="11" t="s">
        <v>706</v>
      </c>
      <c r="J1471" s="11" t="s">
        <v>713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</row>
    <row r="1472" spans="1:16" x14ac:dyDescent="0.25">
      <c r="A1472">
        <v>202301</v>
      </c>
      <c r="B1472" s="11" t="s">
        <v>698</v>
      </c>
      <c r="C1472" s="11" t="s">
        <v>477</v>
      </c>
      <c r="D1472" s="11" t="s">
        <v>699</v>
      </c>
      <c r="E1472" s="11" t="s">
        <v>477</v>
      </c>
      <c r="F1472" s="11" t="s">
        <v>477</v>
      </c>
      <c r="G1472" s="11" t="s">
        <v>477</v>
      </c>
      <c r="H1472" s="11" t="s">
        <v>485</v>
      </c>
      <c r="I1472" s="11" t="s">
        <v>706</v>
      </c>
      <c r="J1472" s="11" t="s">
        <v>714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</row>
    <row r="1473" spans="1:16" x14ac:dyDescent="0.25">
      <c r="A1473">
        <v>202301</v>
      </c>
      <c r="B1473" s="11" t="s">
        <v>698</v>
      </c>
      <c r="C1473" s="11" t="s">
        <v>477</v>
      </c>
      <c r="D1473" s="11" t="s">
        <v>699</v>
      </c>
      <c r="E1473" s="11" t="s">
        <v>477</v>
      </c>
      <c r="F1473" s="11" t="s">
        <v>477</v>
      </c>
      <c r="G1473" s="11" t="s">
        <v>477</v>
      </c>
      <c r="H1473" s="11" t="s">
        <v>485</v>
      </c>
      <c r="I1473" s="11" t="s">
        <v>706</v>
      </c>
      <c r="J1473" s="11" t="s">
        <v>6184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</row>
    <row r="1474" spans="1:16" x14ac:dyDescent="0.25">
      <c r="A1474">
        <v>202301</v>
      </c>
      <c r="B1474" s="11" t="s">
        <v>698</v>
      </c>
      <c r="C1474" s="11" t="s">
        <v>477</v>
      </c>
      <c r="D1474" s="11" t="s">
        <v>699</v>
      </c>
      <c r="E1474" s="11" t="s">
        <v>477</v>
      </c>
      <c r="F1474" s="11" t="s">
        <v>477</v>
      </c>
      <c r="G1474" s="11" t="s">
        <v>477</v>
      </c>
      <c r="H1474" s="11" t="s">
        <v>485</v>
      </c>
      <c r="I1474" s="11" t="s">
        <v>706</v>
      </c>
      <c r="J1474" s="11" t="s">
        <v>5186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</row>
    <row r="1475" spans="1:16" x14ac:dyDescent="0.25">
      <c r="A1475">
        <v>202301</v>
      </c>
      <c r="B1475" s="11" t="s">
        <v>698</v>
      </c>
      <c r="C1475" s="11" t="s">
        <v>477</v>
      </c>
      <c r="D1475" s="11" t="s">
        <v>699</v>
      </c>
      <c r="E1475" s="11" t="s">
        <v>477</v>
      </c>
      <c r="F1475" s="11" t="s">
        <v>477</v>
      </c>
      <c r="G1475" s="11" t="s">
        <v>477</v>
      </c>
      <c r="H1475" s="11" t="s">
        <v>485</v>
      </c>
      <c r="I1475" s="11" t="s">
        <v>706</v>
      </c>
      <c r="J1475" s="11" t="s">
        <v>3030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</row>
    <row r="1476" spans="1:16" x14ac:dyDescent="0.25">
      <c r="A1476">
        <v>202301</v>
      </c>
      <c r="B1476" s="11" t="s">
        <v>698</v>
      </c>
      <c r="C1476" s="11" t="s">
        <v>477</v>
      </c>
      <c r="D1476" s="11" t="s">
        <v>699</v>
      </c>
      <c r="E1476" s="11" t="s">
        <v>477</v>
      </c>
      <c r="F1476" s="11" t="s">
        <v>477</v>
      </c>
      <c r="G1476" s="11" t="s">
        <v>477</v>
      </c>
      <c r="H1476" s="11" t="s">
        <v>485</v>
      </c>
      <c r="I1476" s="11" t="s">
        <v>706</v>
      </c>
      <c r="J1476" s="11" t="s">
        <v>3031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</row>
    <row r="1477" spans="1:16" x14ac:dyDescent="0.25">
      <c r="A1477">
        <v>202301</v>
      </c>
      <c r="B1477" s="11" t="s">
        <v>698</v>
      </c>
      <c r="C1477" s="11" t="s">
        <v>477</v>
      </c>
      <c r="D1477" s="11" t="s">
        <v>699</v>
      </c>
      <c r="E1477" s="11" t="s">
        <v>477</v>
      </c>
      <c r="F1477" s="11" t="s">
        <v>477</v>
      </c>
      <c r="G1477" s="11" t="s">
        <v>477</v>
      </c>
      <c r="H1477" s="11" t="s">
        <v>485</v>
      </c>
      <c r="I1477" s="11" t="s">
        <v>706</v>
      </c>
      <c r="J1477" s="11" t="s">
        <v>715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</row>
    <row r="1478" spans="1:16" x14ac:dyDescent="0.25">
      <c r="A1478">
        <v>202301</v>
      </c>
      <c r="B1478" s="11" t="s">
        <v>698</v>
      </c>
      <c r="C1478" s="11" t="s">
        <v>477</v>
      </c>
      <c r="D1478" s="11" t="s">
        <v>699</v>
      </c>
      <c r="E1478" s="11" t="s">
        <v>477</v>
      </c>
      <c r="F1478" s="11" t="s">
        <v>477</v>
      </c>
      <c r="G1478" s="11" t="s">
        <v>477</v>
      </c>
      <c r="H1478" s="11" t="s">
        <v>485</v>
      </c>
      <c r="I1478" s="11" t="s">
        <v>706</v>
      </c>
      <c r="J1478" s="11" t="s">
        <v>716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</row>
    <row r="1479" spans="1:16" x14ac:dyDescent="0.25">
      <c r="A1479">
        <v>202301</v>
      </c>
      <c r="B1479" s="11" t="s">
        <v>698</v>
      </c>
      <c r="C1479" s="11" t="s">
        <v>477</v>
      </c>
      <c r="D1479" s="11" t="s">
        <v>699</v>
      </c>
      <c r="E1479" s="11" t="s">
        <v>477</v>
      </c>
      <c r="F1479" s="11" t="s">
        <v>477</v>
      </c>
      <c r="G1479" s="11" t="s">
        <v>477</v>
      </c>
      <c r="H1479" s="11" t="s">
        <v>485</v>
      </c>
      <c r="I1479" s="11" t="s">
        <v>706</v>
      </c>
      <c r="J1479" s="11" t="s">
        <v>4944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</row>
    <row r="1480" spans="1:16" x14ac:dyDescent="0.25">
      <c r="A1480">
        <v>202301</v>
      </c>
      <c r="B1480" s="11" t="s">
        <v>698</v>
      </c>
      <c r="C1480" s="11" t="s">
        <v>477</v>
      </c>
      <c r="D1480" s="11" t="s">
        <v>699</v>
      </c>
      <c r="E1480" s="11" t="s">
        <v>477</v>
      </c>
      <c r="F1480" s="11" t="s">
        <v>477</v>
      </c>
      <c r="G1480" s="11" t="s">
        <v>477</v>
      </c>
      <c r="H1480" s="11" t="s">
        <v>485</v>
      </c>
      <c r="I1480" s="11" t="s">
        <v>706</v>
      </c>
      <c r="J1480" s="11" t="s">
        <v>4784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</row>
    <row r="1481" spans="1:16" x14ac:dyDescent="0.25">
      <c r="A1481">
        <v>202301</v>
      </c>
      <c r="B1481" s="11" t="s">
        <v>698</v>
      </c>
      <c r="C1481" s="11" t="s">
        <v>477</v>
      </c>
      <c r="D1481" s="11" t="s">
        <v>699</v>
      </c>
      <c r="E1481" s="11" t="s">
        <v>477</v>
      </c>
      <c r="F1481" s="11" t="s">
        <v>477</v>
      </c>
      <c r="G1481" s="11" t="s">
        <v>477</v>
      </c>
      <c r="H1481" s="11" t="s">
        <v>485</v>
      </c>
      <c r="I1481" s="11" t="s">
        <v>706</v>
      </c>
      <c r="J1481" s="11" t="s">
        <v>6185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</row>
    <row r="1482" spans="1:16" x14ac:dyDescent="0.25">
      <c r="A1482">
        <v>202301</v>
      </c>
      <c r="B1482" s="11" t="s">
        <v>698</v>
      </c>
      <c r="C1482" s="11" t="s">
        <v>477</v>
      </c>
      <c r="D1482" s="11" t="s">
        <v>699</v>
      </c>
      <c r="E1482" s="11" t="s">
        <v>477</v>
      </c>
      <c r="F1482" s="11" t="s">
        <v>477</v>
      </c>
      <c r="G1482" s="11" t="s">
        <v>477</v>
      </c>
      <c r="H1482" s="11" t="s">
        <v>485</v>
      </c>
      <c r="I1482" s="11" t="s">
        <v>718</v>
      </c>
      <c r="J1482" s="11" t="s">
        <v>719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</row>
    <row r="1483" spans="1:16" x14ac:dyDescent="0.25">
      <c r="A1483">
        <v>202301</v>
      </c>
      <c r="B1483" s="11" t="s">
        <v>698</v>
      </c>
      <c r="C1483" s="11" t="s">
        <v>477</v>
      </c>
      <c r="D1483" s="11" t="s">
        <v>699</v>
      </c>
      <c r="E1483" s="11" t="s">
        <v>477</v>
      </c>
      <c r="F1483" s="11" t="s">
        <v>477</v>
      </c>
      <c r="G1483" s="11" t="s">
        <v>477</v>
      </c>
      <c r="H1483" s="11" t="s">
        <v>485</v>
      </c>
      <c r="I1483" s="11" t="s">
        <v>718</v>
      </c>
      <c r="J1483" s="11" t="s">
        <v>5187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</row>
    <row r="1484" spans="1:16" x14ac:dyDescent="0.25">
      <c r="A1484">
        <v>202301</v>
      </c>
      <c r="B1484" s="11" t="s">
        <v>698</v>
      </c>
      <c r="C1484" s="11" t="s">
        <v>477</v>
      </c>
      <c r="D1484" s="11" t="s">
        <v>699</v>
      </c>
      <c r="E1484" s="11" t="s">
        <v>477</v>
      </c>
      <c r="F1484" s="11" t="s">
        <v>477</v>
      </c>
      <c r="G1484" s="11" t="s">
        <v>477</v>
      </c>
      <c r="H1484" s="11" t="s">
        <v>485</v>
      </c>
      <c r="I1484" s="11" t="s">
        <v>718</v>
      </c>
      <c r="J1484" s="11" t="s">
        <v>4785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</row>
    <row r="1485" spans="1:16" x14ac:dyDescent="0.25">
      <c r="A1485">
        <v>202301</v>
      </c>
      <c r="B1485" s="11" t="s">
        <v>698</v>
      </c>
      <c r="C1485" s="11" t="s">
        <v>477</v>
      </c>
      <c r="D1485" s="11" t="s">
        <v>699</v>
      </c>
      <c r="E1485" s="11" t="s">
        <v>477</v>
      </c>
      <c r="F1485" s="11" t="s">
        <v>477</v>
      </c>
      <c r="G1485" s="11" t="s">
        <v>477</v>
      </c>
      <c r="H1485" s="11" t="s">
        <v>485</v>
      </c>
      <c r="I1485" s="11" t="s">
        <v>718</v>
      </c>
      <c r="J1485" s="11" t="s">
        <v>6899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</row>
    <row r="1486" spans="1:16" x14ac:dyDescent="0.25">
      <c r="A1486">
        <v>202301</v>
      </c>
      <c r="B1486" s="11" t="s">
        <v>698</v>
      </c>
      <c r="C1486" s="11" t="s">
        <v>477</v>
      </c>
      <c r="D1486" s="11" t="s">
        <v>699</v>
      </c>
      <c r="E1486" s="11" t="s">
        <v>477</v>
      </c>
      <c r="F1486" s="11" t="s">
        <v>477</v>
      </c>
      <c r="G1486" s="11" t="s">
        <v>477</v>
      </c>
      <c r="H1486" s="11" t="s">
        <v>485</v>
      </c>
      <c r="I1486" s="11" t="s">
        <v>718</v>
      </c>
      <c r="J1486" s="11" t="s">
        <v>720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</row>
    <row r="1487" spans="1:16" x14ac:dyDescent="0.25">
      <c r="A1487">
        <v>202301</v>
      </c>
      <c r="B1487" s="11" t="s">
        <v>698</v>
      </c>
      <c r="C1487" s="11" t="s">
        <v>477</v>
      </c>
      <c r="D1487" s="11" t="s">
        <v>699</v>
      </c>
      <c r="E1487" s="11" t="s">
        <v>477</v>
      </c>
      <c r="F1487" s="11" t="s">
        <v>477</v>
      </c>
      <c r="G1487" s="11" t="s">
        <v>477</v>
      </c>
      <c r="H1487" s="11" t="s">
        <v>485</v>
      </c>
      <c r="I1487" s="11" t="s">
        <v>718</v>
      </c>
      <c r="J1487" s="11" t="s">
        <v>4786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</row>
    <row r="1488" spans="1:16" x14ac:dyDescent="0.25">
      <c r="A1488">
        <v>202301</v>
      </c>
      <c r="B1488" s="11" t="s">
        <v>698</v>
      </c>
      <c r="C1488" s="11" t="s">
        <v>477</v>
      </c>
      <c r="D1488" s="11" t="s">
        <v>699</v>
      </c>
      <c r="E1488" s="11" t="s">
        <v>477</v>
      </c>
      <c r="F1488" s="11" t="s">
        <v>477</v>
      </c>
      <c r="G1488" s="11" t="s">
        <v>477</v>
      </c>
      <c r="H1488" s="11" t="s">
        <v>485</v>
      </c>
      <c r="I1488" s="11" t="s">
        <v>718</v>
      </c>
      <c r="J1488" s="11" t="s">
        <v>3032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</row>
    <row r="1489" spans="1:16" x14ac:dyDescent="0.25">
      <c r="A1489">
        <v>202301</v>
      </c>
      <c r="B1489" s="11" t="s">
        <v>698</v>
      </c>
      <c r="C1489" s="11" t="s">
        <v>477</v>
      </c>
      <c r="D1489" s="11" t="s">
        <v>699</v>
      </c>
      <c r="E1489" s="11" t="s">
        <v>477</v>
      </c>
      <c r="F1489" s="11" t="s">
        <v>477</v>
      </c>
      <c r="G1489" s="11" t="s">
        <v>477</v>
      </c>
      <c r="H1489" s="11" t="s">
        <v>485</v>
      </c>
      <c r="I1489" s="11" t="s">
        <v>718</v>
      </c>
      <c r="J1489" s="11" t="s">
        <v>6900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</row>
    <row r="1490" spans="1:16" x14ac:dyDescent="0.25">
      <c r="A1490">
        <v>202301</v>
      </c>
      <c r="B1490" s="11" t="s">
        <v>698</v>
      </c>
      <c r="C1490" s="11" t="s">
        <v>477</v>
      </c>
      <c r="D1490" s="11" t="s">
        <v>699</v>
      </c>
      <c r="E1490" s="11" t="s">
        <v>477</v>
      </c>
      <c r="F1490" s="11" t="s">
        <v>477</v>
      </c>
      <c r="G1490" s="11" t="s">
        <v>477</v>
      </c>
      <c r="H1490" s="11" t="s">
        <v>485</v>
      </c>
      <c r="I1490" s="11" t="s">
        <v>718</v>
      </c>
      <c r="J1490" s="11" t="s">
        <v>3033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</row>
    <row r="1491" spans="1:16" x14ac:dyDescent="0.25">
      <c r="A1491">
        <v>202301</v>
      </c>
      <c r="B1491" s="11" t="s">
        <v>698</v>
      </c>
      <c r="C1491" s="11" t="s">
        <v>477</v>
      </c>
      <c r="D1491" s="11" t="s">
        <v>699</v>
      </c>
      <c r="E1491" s="11" t="s">
        <v>477</v>
      </c>
      <c r="F1491" s="11" t="s">
        <v>477</v>
      </c>
      <c r="G1491" s="11" t="s">
        <v>477</v>
      </c>
      <c r="H1491" s="11" t="s">
        <v>485</v>
      </c>
      <c r="I1491" s="11" t="s">
        <v>718</v>
      </c>
      <c r="J1491" s="11" t="s">
        <v>6901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</row>
    <row r="1492" spans="1:16" x14ac:dyDescent="0.25">
      <c r="A1492">
        <v>202301</v>
      </c>
      <c r="B1492" s="11" t="s">
        <v>698</v>
      </c>
      <c r="C1492" s="11" t="s">
        <v>477</v>
      </c>
      <c r="D1492" s="11" t="s">
        <v>699</v>
      </c>
      <c r="E1492" s="11" t="s">
        <v>477</v>
      </c>
      <c r="F1492" s="11" t="s">
        <v>477</v>
      </c>
      <c r="G1492" s="11" t="s">
        <v>477</v>
      </c>
      <c r="H1492" s="11" t="s">
        <v>485</v>
      </c>
      <c r="I1492" s="11" t="s">
        <v>718</v>
      </c>
      <c r="J1492" s="11" t="s">
        <v>721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</row>
    <row r="1493" spans="1:16" x14ac:dyDescent="0.25">
      <c r="A1493">
        <v>202301</v>
      </c>
      <c r="B1493" s="11" t="s">
        <v>698</v>
      </c>
      <c r="C1493" s="11" t="s">
        <v>477</v>
      </c>
      <c r="D1493" s="11" t="s">
        <v>699</v>
      </c>
      <c r="E1493" s="11" t="s">
        <v>477</v>
      </c>
      <c r="F1493" s="11" t="s">
        <v>477</v>
      </c>
      <c r="G1493" s="11" t="s">
        <v>477</v>
      </c>
      <c r="H1493" s="11" t="s">
        <v>485</v>
      </c>
      <c r="I1493" s="11" t="s">
        <v>718</v>
      </c>
      <c r="J1493" s="11" t="s">
        <v>722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</row>
    <row r="1494" spans="1:16" x14ac:dyDescent="0.25">
      <c r="A1494">
        <v>202301</v>
      </c>
      <c r="B1494" s="11" t="s">
        <v>698</v>
      </c>
      <c r="C1494" s="11" t="s">
        <v>477</v>
      </c>
      <c r="D1494" s="11" t="s">
        <v>699</v>
      </c>
      <c r="E1494" s="11" t="s">
        <v>477</v>
      </c>
      <c r="F1494" s="11" t="s">
        <v>477</v>
      </c>
      <c r="G1494" s="11" t="s">
        <v>477</v>
      </c>
      <c r="H1494" s="11" t="s">
        <v>485</v>
      </c>
      <c r="I1494" s="11" t="s">
        <v>718</v>
      </c>
      <c r="J1494" s="11" t="s">
        <v>6902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</row>
    <row r="1495" spans="1:16" x14ac:dyDescent="0.25">
      <c r="A1495">
        <v>202301</v>
      </c>
      <c r="B1495" s="11" t="s">
        <v>698</v>
      </c>
      <c r="C1495" s="11" t="s">
        <v>477</v>
      </c>
      <c r="D1495" s="11" t="s">
        <v>699</v>
      </c>
      <c r="E1495" s="11" t="s">
        <v>477</v>
      </c>
      <c r="F1495" s="11" t="s">
        <v>477</v>
      </c>
      <c r="G1495" s="11" t="s">
        <v>477</v>
      </c>
      <c r="H1495" s="11" t="s">
        <v>485</v>
      </c>
      <c r="I1495" s="11" t="s">
        <v>718</v>
      </c>
      <c r="J1495" s="11" t="s">
        <v>723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</row>
    <row r="1496" spans="1:16" x14ac:dyDescent="0.25">
      <c r="A1496">
        <v>202301</v>
      </c>
      <c r="B1496" s="11" t="s">
        <v>698</v>
      </c>
      <c r="C1496" s="11" t="s">
        <v>477</v>
      </c>
      <c r="D1496" s="11" t="s">
        <v>699</v>
      </c>
      <c r="E1496" s="11" t="s">
        <v>477</v>
      </c>
      <c r="F1496" s="11" t="s">
        <v>477</v>
      </c>
      <c r="G1496" s="11" t="s">
        <v>477</v>
      </c>
      <c r="H1496" s="11" t="s">
        <v>485</v>
      </c>
      <c r="I1496" s="11" t="s">
        <v>718</v>
      </c>
      <c r="J1496" s="11" t="s">
        <v>3034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</row>
    <row r="1497" spans="1:16" x14ac:dyDescent="0.25">
      <c r="A1497">
        <v>202301</v>
      </c>
      <c r="B1497" s="11" t="s">
        <v>698</v>
      </c>
      <c r="C1497" s="11" t="s">
        <v>477</v>
      </c>
      <c r="D1497" s="11" t="s">
        <v>699</v>
      </c>
      <c r="E1497" s="11" t="s">
        <v>477</v>
      </c>
      <c r="F1497" s="11" t="s">
        <v>477</v>
      </c>
      <c r="G1497" s="11" t="s">
        <v>477</v>
      </c>
      <c r="H1497" s="11" t="s">
        <v>485</v>
      </c>
      <c r="I1497" s="11" t="s">
        <v>718</v>
      </c>
      <c r="J1497" s="11" t="s">
        <v>6903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</row>
    <row r="1498" spans="1:16" x14ac:dyDescent="0.25">
      <c r="A1498">
        <v>202301</v>
      </c>
      <c r="B1498" s="11" t="s">
        <v>698</v>
      </c>
      <c r="C1498" s="11" t="s">
        <v>477</v>
      </c>
      <c r="D1498" s="11" t="s">
        <v>699</v>
      </c>
      <c r="E1498" s="11" t="s">
        <v>477</v>
      </c>
      <c r="F1498" s="11" t="s">
        <v>477</v>
      </c>
      <c r="G1498" s="11" t="s">
        <v>477</v>
      </c>
      <c r="H1498" s="11" t="s">
        <v>485</v>
      </c>
      <c r="I1498" s="11" t="s">
        <v>718</v>
      </c>
      <c r="J1498" s="11" t="s">
        <v>3035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</row>
    <row r="1499" spans="1:16" x14ac:dyDescent="0.25">
      <c r="A1499">
        <v>202301</v>
      </c>
      <c r="B1499" s="11" t="s">
        <v>724</v>
      </c>
      <c r="C1499" s="11" t="s">
        <v>725</v>
      </c>
      <c r="D1499" s="11" t="s">
        <v>726</v>
      </c>
      <c r="E1499" s="11" t="s">
        <v>725</v>
      </c>
      <c r="F1499" s="11" t="s">
        <v>725</v>
      </c>
      <c r="G1499" s="11" t="s">
        <v>726</v>
      </c>
      <c r="H1499" s="11" t="s">
        <v>727</v>
      </c>
      <c r="I1499" s="11" t="s">
        <v>728</v>
      </c>
      <c r="J1499" s="11" t="s">
        <v>3036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</row>
    <row r="1500" spans="1:16" x14ac:dyDescent="0.25">
      <c r="A1500">
        <v>202301</v>
      </c>
      <c r="B1500" s="11" t="s">
        <v>724</v>
      </c>
      <c r="C1500" s="11" t="s">
        <v>725</v>
      </c>
      <c r="D1500" s="11" t="s">
        <v>726</v>
      </c>
      <c r="E1500" s="11" t="s">
        <v>725</v>
      </c>
      <c r="F1500" s="11" t="s">
        <v>725</v>
      </c>
      <c r="G1500" s="11" t="s">
        <v>726</v>
      </c>
      <c r="H1500" s="11" t="s">
        <v>727</v>
      </c>
      <c r="I1500" s="11" t="s">
        <v>728</v>
      </c>
      <c r="J1500" s="11" t="s">
        <v>3037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</row>
    <row r="1501" spans="1:16" x14ac:dyDescent="0.25">
      <c r="A1501">
        <v>202301</v>
      </c>
      <c r="B1501" s="11" t="s">
        <v>724</v>
      </c>
      <c r="C1501" s="11" t="s">
        <v>725</v>
      </c>
      <c r="D1501" s="11" t="s">
        <v>726</v>
      </c>
      <c r="E1501" s="11" t="s">
        <v>725</v>
      </c>
      <c r="F1501" s="11" t="s">
        <v>725</v>
      </c>
      <c r="G1501" s="11" t="s">
        <v>726</v>
      </c>
      <c r="H1501" s="11" t="s">
        <v>727</v>
      </c>
      <c r="I1501" s="11" t="s">
        <v>728</v>
      </c>
      <c r="J1501" s="11" t="s">
        <v>729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</row>
    <row r="1502" spans="1:16" x14ac:dyDescent="0.25">
      <c r="A1502">
        <v>202301</v>
      </c>
      <c r="B1502" s="11" t="s">
        <v>724</v>
      </c>
      <c r="C1502" s="11" t="s">
        <v>725</v>
      </c>
      <c r="D1502" s="11" t="s">
        <v>726</v>
      </c>
      <c r="E1502" s="11" t="s">
        <v>725</v>
      </c>
      <c r="F1502" s="11" t="s">
        <v>725</v>
      </c>
      <c r="G1502" s="11" t="s">
        <v>726</v>
      </c>
      <c r="H1502" s="11" t="s">
        <v>727</v>
      </c>
      <c r="I1502" s="11" t="s">
        <v>728</v>
      </c>
      <c r="J1502" s="11" t="s">
        <v>4093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</row>
    <row r="1503" spans="1:16" x14ac:dyDescent="0.25">
      <c r="A1503">
        <v>202301</v>
      </c>
      <c r="B1503" s="11" t="s">
        <v>724</v>
      </c>
      <c r="C1503" s="11" t="s">
        <v>725</v>
      </c>
      <c r="D1503" s="11" t="s">
        <v>726</v>
      </c>
      <c r="E1503" s="11" t="s">
        <v>725</v>
      </c>
      <c r="F1503" s="11" t="s">
        <v>725</v>
      </c>
      <c r="G1503" s="11" t="s">
        <v>726</v>
      </c>
      <c r="H1503" s="11" t="s">
        <v>727</v>
      </c>
      <c r="I1503" s="11" t="s">
        <v>728</v>
      </c>
      <c r="J1503" s="11" t="s">
        <v>731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</row>
    <row r="1504" spans="1:16" x14ac:dyDescent="0.25">
      <c r="A1504">
        <v>202301</v>
      </c>
      <c r="B1504" s="11" t="s">
        <v>724</v>
      </c>
      <c r="C1504" s="11" t="s">
        <v>725</v>
      </c>
      <c r="D1504" s="11" t="s">
        <v>726</v>
      </c>
      <c r="E1504" s="11" t="s">
        <v>725</v>
      </c>
      <c r="F1504" s="11" t="s">
        <v>725</v>
      </c>
      <c r="G1504" s="11" t="s">
        <v>726</v>
      </c>
      <c r="H1504" s="11" t="s">
        <v>727</v>
      </c>
      <c r="I1504" s="11" t="s">
        <v>728</v>
      </c>
      <c r="J1504" s="11" t="s">
        <v>732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</row>
    <row r="1505" spans="1:16" x14ac:dyDescent="0.25">
      <c r="A1505">
        <v>202301</v>
      </c>
      <c r="B1505" s="11" t="s">
        <v>724</v>
      </c>
      <c r="C1505" s="11" t="s">
        <v>725</v>
      </c>
      <c r="D1505" s="11" t="s">
        <v>726</v>
      </c>
      <c r="E1505" s="11" t="s">
        <v>725</v>
      </c>
      <c r="F1505" s="11" t="s">
        <v>725</v>
      </c>
      <c r="G1505" s="11" t="s">
        <v>726</v>
      </c>
      <c r="H1505" s="11" t="s">
        <v>727</v>
      </c>
      <c r="I1505" s="11" t="s">
        <v>728</v>
      </c>
      <c r="J1505" s="11" t="s">
        <v>733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</row>
    <row r="1506" spans="1:16" x14ac:dyDescent="0.25">
      <c r="A1506">
        <v>202301</v>
      </c>
      <c r="B1506" s="11" t="s">
        <v>724</v>
      </c>
      <c r="C1506" s="11" t="s">
        <v>725</v>
      </c>
      <c r="D1506" s="11" t="s">
        <v>726</v>
      </c>
      <c r="E1506" s="11" t="s">
        <v>725</v>
      </c>
      <c r="F1506" s="11" t="s">
        <v>725</v>
      </c>
      <c r="G1506" s="11" t="s">
        <v>726</v>
      </c>
      <c r="H1506" s="11" t="s">
        <v>727</v>
      </c>
      <c r="I1506" s="11" t="s">
        <v>728</v>
      </c>
      <c r="J1506" s="11" t="s">
        <v>734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</row>
    <row r="1507" spans="1:16" x14ac:dyDescent="0.25">
      <c r="A1507">
        <v>202301</v>
      </c>
      <c r="B1507" s="11" t="s">
        <v>724</v>
      </c>
      <c r="C1507" s="11" t="s">
        <v>725</v>
      </c>
      <c r="D1507" s="11" t="s">
        <v>726</v>
      </c>
      <c r="E1507" s="11" t="s">
        <v>725</v>
      </c>
      <c r="F1507" s="11" t="s">
        <v>725</v>
      </c>
      <c r="G1507" s="11" t="s">
        <v>726</v>
      </c>
      <c r="H1507" s="11" t="s">
        <v>727</v>
      </c>
      <c r="I1507" s="11" t="s">
        <v>728</v>
      </c>
      <c r="J1507" s="11" t="s">
        <v>735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</row>
    <row r="1508" spans="1:16" x14ac:dyDescent="0.25">
      <c r="A1508">
        <v>202301</v>
      </c>
      <c r="B1508" s="11" t="s">
        <v>724</v>
      </c>
      <c r="C1508" s="11" t="s">
        <v>725</v>
      </c>
      <c r="D1508" s="11" t="s">
        <v>726</v>
      </c>
      <c r="E1508" s="11" t="s">
        <v>725</v>
      </c>
      <c r="F1508" s="11" t="s">
        <v>725</v>
      </c>
      <c r="G1508" s="11" t="s">
        <v>726</v>
      </c>
      <c r="H1508" s="11" t="s">
        <v>727</v>
      </c>
      <c r="I1508" s="11" t="s">
        <v>728</v>
      </c>
      <c r="J1508" s="11" t="s">
        <v>4094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</row>
    <row r="1509" spans="1:16" x14ac:dyDescent="0.25">
      <c r="A1509">
        <v>202301</v>
      </c>
      <c r="B1509" s="11" t="s">
        <v>724</v>
      </c>
      <c r="C1509" s="11" t="s">
        <v>725</v>
      </c>
      <c r="D1509" s="11" t="s">
        <v>726</v>
      </c>
      <c r="E1509" s="11" t="s">
        <v>725</v>
      </c>
      <c r="F1509" s="11" t="s">
        <v>725</v>
      </c>
      <c r="G1509" s="11" t="s">
        <v>726</v>
      </c>
      <c r="H1509" s="11" t="s">
        <v>727</v>
      </c>
      <c r="I1509" s="11" t="s">
        <v>728</v>
      </c>
      <c r="J1509" s="11" t="s">
        <v>3038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</row>
    <row r="1510" spans="1:16" x14ac:dyDescent="0.25">
      <c r="A1510">
        <v>202301</v>
      </c>
      <c r="B1510" s="11" t="s">
        <v>724</v>
      </c>
      <c r="C1510" s="11" t="s">
        <v>725</v>
      </c>
      <c r="D1510" s="11" t="s">
        <v>726</v>
      </c>
      <c r="E1510" s="11" t="s">
        <v>725</v>
      </c>
      <c r="F1510" s="11" t="s">
        <v>725</v>
      </c>
      <c r="G1510" s="11" t="s">
        <v>726</v>
      </c>
      <c r="H1510" s="11" t="s">
        <v>727</v>
      </c>
      <c r="I1510" s="11" t="s">
        <v>728</v>
      </c>
      <c r="J1510" s="11" t="s">
        <v>3039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</row>
    <row r="1511" spans="1:16" x14ac:dyDescent="0.25">
      <c r="A1511">
        <v>202301</v>
      </c>
      <c r="B1511" s="11" t="s">
        <v>724</v>
      </c>
      <c r="C1511" s="11" t="s">
        <v>725</v>
      </c>
      <c r="D1511" s="11" t="s">
        <v>726</v>
      </c>
      <c r="E1511" s="11" t="s">
        <v>725</v>
      </c>
      <c r="F1511" s="11" t="s">
        <v>725</v>
      </c>
      <c r="G1511" s="11" t="s">
        <v>726</v>
      </c>
      <c r="H1511" s="11" t="s">
        <v>727</v>
      </c>
      <c r="I1511" s="11" t="s">
        <v>728</v>
      </c>
      <c r="J1511" s="11" t="s">
        <v>3040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</row>
    <row r="1512" spans="1:16" x14ac:dyDescent="0.25">
      <c r="A1512">
        <v>202301</v>
      </c>
      <c r="B1512" s="11" t="s">
        <v>724</v>
      </c>
      <c r="C1512" s="11" t="s">
        <v>725</v>
      </c>
      <c r="D1512" s="11" t="s">
        <v>726</v>
      </c>
      <c r="E1512" s="11" t="s">
        <v>725</v>
      </c>
      <c r="F1512" s="11" t="s">
        <v>725</v>
      </c>
      <c r="G1512" s="11" t="s">
        <v>726</v>
      </c>
      <c r="H1512" s="11" t="s">
        <v>727</v>
      </c>
      <c r="I1512" s="11" t="s">
        <v>728</v>
      </c>
      <c r="J1512" s="11" t="s">
        <v>3041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</row>
    <row r="1513" spans="1:16" x14ac:dyDescent="0.25">
      <c r="A1513">
        <v>202301</v>
      </c>
      <c r="B1513" s="11" t="s">
        <v>724</v>
      </c>
      <c r="C1513" s="11" t="s">
        <v>725</v>
      </c>
      <c r="D1513" s="11" t="s">
        <v>726</v>
      </c>
      <c r="E1513" s="11" t="s">
        <v>725</v>
      </c>
      <c r="F1513" s="11" t="s">
        <v>725</v>
      </c>
      <c r="G1513" s="11" t="s">
        <v>726</v>
      </c>
      <c r="H1513" s="11" t="s">
        <v>727</v>
      </c>
      <c r="I1513" s="11" t="s">
        <v>728</v>
      </c>
      <c r="J1513" s="11" t="s">
        <v>736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</row>
    <row r="1514" spans="1:16" x14ac:dyDescent="0.25">
      <c r="A1514">
        <v>202301</v>
      </c>
      <c r="B1514" s="11" t="s">
        <v>724</v>
      </c>
      <c r="C1514" s="11" t="s">
        <v>725</v>
      </c>
      <c r="D1514" s="11" t="s">
        <v>726</v>
      </c>
      <c r="E1514" s="11" t="s">
        <v>725</v>
      </c>
      <c r="F1514" s="11" t="s">
        <v>725</v>
      </c>
      <c r="G1514" s="11" t="s">
        <v>726</v>
      </c>
      <c r="H1514" s="11" t="s">
        <v>727</v>
      </c>
      <c r="I1514" s="11" t="s">
        <v>728</v>
      </c>
      <c r="J1514" s="11" t="s">
        <v>6186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</row>
    <row r="1515" spans="1:16" x14ac:dyDescent="0.25">
      <c r="A1515">
        <v>202301</v>
      </c>
      <c r="B1515" s="11" t="s">
        <v>724</v>
      </c>
      <c r="C1515" s="11" t="s">
        <v>725</v>
      </c>
      <c r="D1515" s="11" t="s">
        <v>726</v>
      </c>
      <c r="E1515" s="11" t="s">
        <v>725</v>
      </c>
      <c r="F1515" s="11" t="s">
        <v>725</v>
      </c>
      <c r="G1515" s="11" t="s">
        <v>726</v>
      </c>
      <c r="H1515" s="11" t="s">
        <v>727</v>
      </c>
      <c r="I1515" s="11" t="s">
        <v>728</v>
      </c>
      <c r="J1515" s="11" t="s">
        <v>5188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</row>
    <row r="1516" spans="1:16" x14ac:dyDescent="0.25">
      <c r="A1516">
        <v>202301</v>
      </c>
      <c r="B1516" s="11" t="s">
        <v>724</v>
      </c>
      <c r="C1516" s="11" t="s">
        <v>725</v>
      </c>
      <c r="D1516" s="11" t="s">
        <v>726</v>
      </c>
      <c r="E1516" s="11" t="s">
        <v>725</v>
      </c>
      <c r="F1516" s="11" t="s">
        <v>725</v>
      </c>
      <c r="G1516" s="11" t="s">
        <v>726</v>
      </c>
      <c r="H1516" s="11" t="s">
        <v>727</v>
      </c>
      <c r="I1516" s="11" t="s">
        <v>728</v>
      </c>
      <c r="J1516" s="11" t="s">
        <v>6904</v>
      </c>
      <c r="K1516">
        <v>0</v>
      </c>
      <c r="L1516">
        <v>0</v>
      </c>
      <c r="M1516">
        <v>0</v>
      </c>
      <c r="N1516">
        <v>0</v>
      </c>
      <c r="O1516">
        <v>1</v>
      </c>
      <c r="P1516">
        <v>0</v>
      </c>
    </row>
    <row r="1517" spans="1:16" x14ac:dyDescent="0.25">
      <c r="A1517">
        <v>202301</v>
      </c>
      <c r="B1517" s="11" t="s">
        <v>724</v>
      </c>
      <c r="C1517" s="11" t="s">
        <v>725</v>
      </c>
      <c r="D1517" s="11" t="s">
        <v>726</v>
      </c>
      <c r="E1517" s="11" t="s">
        <v>725</v>
      </c>
      <c r="F1517" s="11" t="s">
        <v>725</v>
      </c>
      <c r="G1517" s="11" t="s">
        <v>726</v>
      </c>
      <c r="H1517" s="11" t="s">
        <v>727</v>
      </c>
      <c r="I1517" s="11" t="s">
        <v>728</v>
      </c>
      <c r="J1517" s="11" t="s">
        <v>737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</row>
    <row r="1518" spans="1:16" x14ac:dyDescent="0.25">
      <c r="A1518">
        <v>202301</v>
      </c>
      <c r="B1518" s="11" t="s">
        <v>724</v>
      </c>
      <c r="C1518" s="11" t="s">
        <v>725</v>
      </c>
      <c r="D1518" s="11" t="s">
        <v>726</v>
      </c>
      <c r="E1518" s="11" t="s">
        <v>725</v>
      </c>
      <c r="F1518" s="11" t="s">
        <v>725</v>
      </c>
      <c r="G1518" s="11" t="s">
        <v>726</v>
      </c>
      <c r="H1518" s="11" t="s">
        <v>727</v>
      </c>
      <c r="I1518" s="11" t="s">
        <v>728</v>
      </c>
      <c r="J1518" s="11" t="s">
        <v>5189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</row>
    <row r="1519" spans="1:16" x14ac:dyDescent="0.25">
      <c r="A1519">
        <v>202301</v>
      </c>
      <c r="B1519" s="11" t="s">
        <v>724</v>
      </c>
      <c r="C1519" s="11" t="s">
        <v>725</v>
      </c>
      <c r="D1519" s="11" t="s">
        <v>726</v>
      </c>
      <c r="E1519" s="11" t="s">
        <v>725</v>
      </c>
      <c r="F1519" s="11" t="s">
        <v>725</v>
      </c>
      <c r="G1519" s="11" t="s">
        <v>726</v>
      </c>
      <c r="H1519" s="11" t="s">
        <v>727</v>
      </c>
      <c r="I1519" s="11" t="s">
        <v>728</v>
      </c>
      <c r="J1519" s="11" t="s">
        <v>738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</row>
    <row r="1520" spans="1:16" x14ac:dyDescent="0.25">
      <c r="A1520">
        <v>202301</v>
      </c>
      <c r="B1520" s="11" t="s">
        <v>724</v>
      </c>
      <c r="C1520" s="11" t="s">
        <v>725</v>
      </c>
      <c r="D1520" s="11" t="s">
        <v>726</v>
      </c>
      <c r="E1520" s="11" t="s">
        <v>725</v>
      </c>
      <c r="F1520" s="11" t="s">
        <v>725</v>
      </c>
      <c r="G1520" s="11" t="s">
        <v>726</v>
      </c>
      <c r="H1520" s="11" t="s">
        <v>727</v>
      </c>
      <c r="I1520" s="11" t="s">
        <v>728</v>
      </c>
      <c r="J1520" s="11" t="s">
        <v>3042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</row>
    <row r="1521" spans="1:16" x14ac:dyDescent="0.25">
      <c r="A1521">
        <v>202301</v>
      </c>
      <c r="B1521" s="11" t="s">
        <v>724</v>
      </c>
      <c r="C1521" s="11" t="s">
        <v>725</v>
      </c>
      <c r="D1521" s="11" t="s">
        <v>726</v>
      </c>
      <c r="E1521" s="11" t="s">
        <v>725</v>
      </c>
      <c r="F1521" s="11" t="s">
        <v>725</v>
      </c>
      <c r="G1521" s="11" t="s">
        <v>726</v>
      </c>
      <c r="H1521" s="11" t="s">
        <v>727</v>
      </c>
      <c r="I1521" s="11" t="s">
        <v>728</v>
      </c>
      <c r="J1521" s="11" t="s">
        <v>739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</row>
    <row r="1522" spans="1:16" x14ac:dyDescent="0.25">
      <c r="A1522">
        <v>202301</v>
      </c>
      <c r="B1522" s="11" t="s">
        <v>724</v>
      </c>
      <c r="C1522" s="11" t="s">
        <v>725</v>
      </c>
      <c r="D1522" s="11" t="s">
        <v>726</v>
      </c>
      <c r="E1522" s="11" t="s">
        <v>725</v>
      </c>
      <c r="F1522" s="11" t="s">
        <v>725</v>
      </c>
      <c r="G1522" s="11" t="s">
        <v>726</v>
      </c>
      <c r="H1522" s="11" t="s">
        <v>727</v>
      </c>
      <c r="I1522" s="11" t="s">
        <v>728</v>
      </c>
      <c r="J1522" s="11" t="s">
        <v>740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</row>
    <row r="1523" spans="1:16" x14ac:dyDescent="0.25">
      <c r="A1523">
        <v>202301</v>
      </c>
      <c r="B1523" s="11" t="s">
        <v>724</v>
      </c>
      <c r="C1523" s="11" t="s">
        <v>725</v>
      </c>
      <c r="D1523" s="11" t="s">
        <v>726</v>
      </c>
      <c r="E1523" s="11" t="s">
        <v>725</v>
      </c>
      <c r="F1523" s="11" t="s">
        <v>725</v>
      </c>
      <c r="G1523" s="11" t="s">
        <v>726</v>
      </c>
      <c r="H1523" s="11" t="s">
        <v>727</v>
      </c>
      <c r="I1523" s="11" t="s">
        <v>728</v>
      </c>
      <c r="J1523" s="11" t="s">
        <v>741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</row>
    <row r="1524" spans="1:16" x14ac:dyDescent="0.25">
      <c r="A1524">
        <v>202301</v>
      </c>
      <c r="B1524" s="11" t="s">
        <v>724</v>
      </c>
      <c r="C1524" s="11" t="s">
        <v>725</v>
      </c>
      <c r="D1524" s="11" t="s">
        <v>726</v>
      </c>
      <c r="E1524" s="11" t="s">
        <v>725</v>
      </c>
      <c r="F1524" s="11" t="s">
        <v>725</v>
      </c>
      <c r="G1524" s="11" t="s">
        <v>726</v>
      </c>
      <c r="H1524" s="11" t="s">
        <v>727</v>
      </c>
      <c r="I1524" s="11" t="s">
        <v>728</v>
      </c>
      <c r="J1524" s="11" t="s">
        <v>6187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</row>
    <row r="1525" spans="1:16" x14ac:dyDescent="0.25">
      <c r="A1525">
        <v>202301</v>
      </c>
      <c r="B1525" s="11" t="s">
        <v>724</v>
      </c>
      <c r="C1525" s="11" t="s">
        <v>725</v>
      </c>
      <c r="D1525" s="11" t="s">
        <v>726</v>
      </c>
      <c r="E1525" s="11" t="s">
        <v>725</v>
      </c>
      <c r="F1525" s="11" t="s">
        <v>725</v>
      </c>
      <c r="G1525" s="11" t="s">
        <v>726</v>
      </c>
      <c r="H1525" s="11" t="s">
        <v>727</v>
      </c>
      <c r="I1525" s="11" t="s">
        <v>728</v>
      </c>
      <c r="J1525" s="11" t="s">
        <v>4095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</row>
    <row r="1526" spans="1:16" x14ac:dyDescent="0.25">
      <c r="A1526">
        <v>202301</v>
      </c>
      <c r="B1526" s="11" t="s">
        <v>724</v>
      </c>
      <c r="C1526" s="11" t="s">
        <v>725</v>
      </c>
      <c r="D1526" s="11" t="s">
        <v>726</v>
      </c>
      <c r="E1526" s="11" t="s">
        <v>725</v>
      </c>
      <c r="F1526" s="11" t="s">
        <v>725</v>
      </c>
      <c r="G1526" s="11" t="s">
        <v>726</v>
      </c>
      <c r="H1526" s="11" t="s">
        <v>727</v>
      </c>
      <c r="I1526" s="11" t="s">
        <v>728</v>
      </c>
      <c r="J1526" s="11" t="s">
        <v>742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</row>
    <row r="1527" spans="1:16" x14ac:dyDescent="0.25">
      <c r="A1527">
        <v>202301</v>
      </c>
      <c r="B1527" s="11" t="s">
        <v>724</v>
      </c>
      <c r="C1527" s="11" t="s">
        <v>725</v>
      </c>
      <c r="D1527" s="11" t="s">
        <v>726</v>
      </c>
      <c r="E1527" s="11" t="s">
        <v>725</v>
      </c>
      <c r="F1527" s="11" t="s">
        <v>725</v>
      </c>
      <c r="G1527" s="11" t="s">
        <v>726</v>
      </c>
      <c r="H1527" s="11" t="s">
        <v>727</v>
      </c>
      <c r="I1527" s="11" t="s">
        <v>728</v>
      </c>
      <c r="J1527" s="11" t="s">
        <v>4096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</row>
    <row r="1528" spans="1:16" x14ac:dyDescent="0.25">
      <c r="A1528">
        <v>202301</v>
      </c>
      <c r="B1528" s="11" t="s">
        <v>724</v>
      </c>
      <c r="C1528" s="11" t="s">
        <v>725</v>
      </c>
      <c r="D1528" s="11" t="s">
        <v>726</v>
      </c>
      <c r="E1528" s="11" t="s">
        <v>725</v>
      </c>
      <c r="F1528" s="11" t="s">
        <v>725</v>
      </c>
      <c r="G1528" s="11" t="s">
        <v>726</v>
      </c>
      <c r="H1528" s="11" t="s">
        <v>727</v>
      </c>
      <c r="I1528" s="11" t="s">
        <v>728</v>
      </c>
      <c r="J1528" s="11" t="s">
        <v>3043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</row>
    <row r="1529" spans="1:16" x14ac:dyDescent="0.25">
      <c r="A1529">
        <v>202301</v>
      </c>
      <c r="B1529" s="11" t="s">
        <v>724</v>
      </c>
      <c r="C1529" s="11" t="s">
        <v>725</v>
      </c>
      <c r="D1529" s="11" t="s">
        <v>726</v>
      </c>
      <c r="E1529" s="11" t="s">
        <v>725</v>
      </c>
      <c r="F1529" s="11" t="s">
        <v>725</v>
      </c>
      <c r="G1529" s="11" t="s">
        <v>726</v>
      </c>
      <c r="H1529" s="11" t="s">
        <v>727</v>
      </c>
      <c r="I1529" s="11" t="s">
        <v>728</v>
      </c>
      <c r="J1529" s="11" t="s">
        <v>6188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</row>
    <row r="1530" spans="1:16" x14ac:dyDescent="0.25">
      <c r="A1530">
        <v>202301</v>
      </c>
      <c r="B1530" s="11" t="s">
        <v>724</v>
      </c>
      <c r="C1530" s="11" t="s">
        <v>725</v>
      </c>
      <c r="D1530" s="11" t="s">
        <v>726</v>
      </c>
      <c r="E1530" s="11" t="s">
        <v>725</v>
      </c>
      <c r="F1530" s="11" t="s">
        <v>725</v>
      </c>
      <c r="G1530" s="11" t="s">
        <v>726</v>
      </c>
      <c r="H1530" s="11" t="s">
        <v>727</v>
      </c>
      <c r="I1530" s="11" t="s">
        <v>728</v>
      </c>
      <c r="J1530" s="11" t="s">
        <v>6189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</row>
    <row r="1531" spans="1:16" x14ac:dyDescent="0.25">
      <c r="A1531">
        <v>202301</v>
      </c>
      <c r="B1531" s="11" t="s">
        <v>724</v>
      </c>
      <c r="C1531" s="11" t="s">
        <v>725</v>
      </c>
      <c r="D1531" s="11" t="s">
        <v>726</v>
      </c>
      <c r="E1531" s="11" t="s">
        <v>725</v>
      </c>
      <c r="F1531" s="11" t="s">
        <v>725</v>
      </c>
      <c r="G1531" s="11" t="s">
        <v>726</v>
      </c>
      <c r="H1531" s="11" t="s">
        <v>727</v>
      </c>
      <c r="I1531" s="11" t="s">
        <v>728</v>
      </c>
      <c r="J1531" s="11" t="s">
        <v>746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</row>
    <row r="1532" spans="1:16" x14ac:dyDescent="0.25">
      <c r="A1532">
        <v>202301</v>
      </c>
      <c r="B1532" s="11" t="s">
        <v>724</v>
      </c>
      <c r="C1532" s="11" t="s">
        <v>725</v>
      </c>
      <c r="D1532" s="11" t="s">
        <v>726</v>
      </c>
      <c r="E1532" s="11" t="s">
        <v>725</v>
      </c>
      <c r="F1532" s="11" t="s">
        <v>725</v>
      </c>
      <c r="G1532" s="11" t="s">
        <v>726</v>
      </c>
      <c r="H1532" s="11" t="s">
        <v>727</v>
      </c>
      <c r="I1532" s="11" t="s">
        <v>728</v>
      </c>
      <c r="J1532" s="11" t="s">
        <v>4097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</row>
    <row r="1533" spans="1:16" x14ac:dyDescent="0.25">
      <c r="A1533">
        <v>202301</v>
      </c>
      <c r="B1533" s="11" t="s">
        <v>724</v>
      </c>
      <c r="C1533" s="11" t="s">
        <v>725</v>
      </c>
      <c r="D1533" s="11" t="s">
        <v>726</v>
      </c>
      <c r="E1533" s="11" t="s">
        <v>725</v>
      </c>
      <c r="F1533" s="11" t="s">
        <v>725</v>
      </c>
      <c r="G1533" s="11" t="s">
        <v>726</v>
      </c>
      <c r="H1533" s="11" t="s">
        <v>727</v>
      </c>
      <c r="I1533" s="11" t="s">
        <v>728</v>
      </c>
      <c r="J1533" s="11" t="s">
        <v>5190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</row>
    <row r="1534" spans="1:16" x14ac:dyDescent="0.25">
      <c r="A1534">
        <v>202301</v>
      </c>
      <c r="B1534" s="11" t="s">
        <v>724</v>
      </c>
      <c r="C1534" s="11" t="s">
        <v>725</v>
      </c>
      <c r="D1534" s="11" t="s">
        <v>726</v>
      </c>
      <c r="E1534" s="11" t="s">
        <v>725</v>
      </c>
      <c r="F1534" s="11" t="s">
        <v>725</v>
      </c>
      <c r="G1534" s="11" t="s">
        <v>726</v>
      </c>
      <c r="H1534" s="11" t="s">
        <v>727</v>
      </c>
      <c r="I1534" s="11" t="s">
        <v>728</v>
      </c>
      <c r="J1534" s="11" t="s">
        <v>5191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</row>
    <row r="1535" spans="1:16" x14ac:dyDescent="0.25">
      <c r="A1535">
        <v>202301</v>
      </c>
      <c r="B1535" s="11" t="s">
        <v>724</v>
      </c>
      <c r="C1535" s="11" t="s">
        <v>725</v>
      </c>
      <c r="D1535" s="11" t="s">
        <v>726</v>
      </c>
      <c r="E1535" s="11" t="s">
        <v>725</v>
      </c>
      <c r="F1535" s="11" t="s">
        <v>725</v>
      </c>
      <c r="G1535" s="11" t="s">
        <v>726</v>
      </c>
      <c r="H1535" s="11" t="s">
        <v>727</v>
      </c>
      <c r="I1535" s="11" t="s">
        <v>728</v>
      </c>
      <c r="J1535" s="11" t="s">
        <v>3044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</row>
    <row r="1536" spans="1:16" x14ac:dyDescent="0.25">
      <c r="A1536">
        <v>202301</v>
      </c>
      <c r="B1536" s="11" t="s">
        <v>724</v>
      </c>
      <c r="C1536" s="11" t="s">
        <v>725</v>
      </c>
      <c r="D1536" s="11" t="s">
        <v>726</v>
      </c>
      <c r="E1536" s="11" t="s">
        <v>725</v>
      </c>
      <c r="F1536" s="11" t="s">
        <v>725</v>
      </c>
      <c r="G1536" s="11" t="s">
        <v>726</v>
      </c>
      <c r="H1536" s="11" t="s">
        <v>727</v>
      </c>
      <c r="I1536" s="11" t="s">
        <v>728</v>
      </c>
      <c r="J1536" s="11" t="s">
        <v>4098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</row>
    <row r="1537" spans="1:16" x14ac:dyDescent="0.25">
      <c r="A1537">
        <v>202301</v>
      </c>
      <c r="B1537" s="11" t="s">
        <v>724</v>
      </c>
      <c r="C1537" s="11" t="s">
        <v>725</v>
      </c>
      <c r="D1537" s="11" t="s">
        <v>726</v>
      </c>
      <c r="E1537" s="11" t="s">
        <v>725</v>
      </c>
      <c r="F1537" s="11" t="s">
        <v>725</v>
      </c>
      <c r="G1537" s="11" t="s">
        <v>726</v>
      </c>
      <c r="H1537" s="11" t="s">
        <v>727</v>
      </c>
      <c r="I1537" s="11" t="s">
        <v>728</v>
      </c>
      <c r="J1537" s="11" t="s">
        <v>6190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</row>
    <row r="1538" spans="1:16" x14ac:dyDescent="0.25">
      <c r="A1538">
        <v>202301</v>
      </c>
      <c r="B1538" s="11" t="s">
        <v>724</v>
      </c>
      <c r="C1538" s="11" t="s">
        <v>725</v>
      </c>
      <c r="D1538" s="11" t="s">
        <v>726</v>
      </c>
      <c r="E1538" s="11" t="s">
        <v>725</v>
      </c>
      <c r="F1538" s="11" t="s">
        <v>725</v>
      </c>
      <c r="G1538" s="11" t="s">
        <v>726</v>
      </c>
      <c r="H1538" s="11" t="s">
        <v>727</v>
      </c>
      <c r="I1538" s="11" t="s">
        <v>728</v>
      </c>
      <c r="J1538" s="11" t="s">
        <v>747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</row>
    <row r="1539" spans="1:16" x14ac:dyDescent="0.25">
      <c r="A1539">
        <v>202301</v>
      </c>
      <c r="B1539" s="11" t="s">
        <v>724</v>
      </c>
      <c r="C1539" s="11" t="s">
        <v>725</v>
      </c>
      <c r="D1539" s="11" t="s">
        <v>726</v>
      </c>
      <c r="E1539" s="11" t="s">
        <v>725</v>
      </c>
      <c r="F1539" s="11" t="s">
        <v>725</v>
      </c>
      <c r="G1539" s="11" t="s">
        <v>726</v>
      </c>
      <c r="H1539" s="11" t="s">
        <v>727</v>
      </c>
      <c r="I1539" s="11" t="s">
        <v>728</v>
      </c>
      <c r="J1539" s="11" t="s">
        <v>4099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</row>
    <row r="1540" spans="1:16" x14ac:dyDescent="0.25">
      <c r="A1540">
        <v>202301</v>
      </c>
      <c r="B1540" s="11" t="s">
        <v>724</v>
      </c>
      <c r="C1540" s="11" t="s">
        <v>725</v>
      </c>
      <c r="D1540" s="11" t="s">
        <v>726</v>
      </c>
      <c r="E1540" s="11" t="s">
        <v>725</v>
      </c>
      <c r="F1540" s="11" t="s">
        <v>725</v>
      </c>
      <c r="G1540" s="11" t="s">
        <v>726</v>
      </c>
      <c r="H1540" s="11" t="s">
        <v>727</v>
      </c>
      <c r="I1540" s="11" t="s">
        <v>728</v>
      </c>
      <c r="J1540" s="11" t="s">
        <v>748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</row>
    <row r="1541" spans="1:16" x14ac:dyDescent="0.25">
      <c r="A1541">
        <v>202301</v>
      </c>
      <c r="B1541" s="11" t="s">
        <v>724</v>
      </c>
      <c r="C1541" s="11" t="s">
        <v>725</v>
      </c>
      <c r="D1541" s="11" t="s">
        <v>726</v>
      </c>
      <c r="E1541" s="11" t="s">
        <v>725</v>
      </c>
      <c r="F1541" s="11" t="s">
        <v>725</v>
      </c>
      <c r="G1541" s="11" t="s">
        <v>726</v>
      </c>
      <c r="H1541" s="11" t="s">
        <v>727</v>
      </c>
      <c r="I1541" s="11" t="s">
        <v>728</v>
      </c>
      <c r="J1541" s="11" t="s">
        <v>5192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</row>
    <row r="1542" spans="1:16" x14ac:dyDescent="0.25">
      <c r="A1542">
        <v>202301</v>
      </c>
      <c r="B1542" s="11" t="s">
        <v>724</v>
      </c>
      <c r="C1542" s="11" t="s">
        <v>725</v>
      </c>
      <c r="D1542" s="11" t="s">
        <v>726</v>
      </c>
      <c r="E1542" s="11" t="s">
        <v>725</v>
      </c>
      <c r="F1542" s="11" t="s">
        <v>725</v>
      </c>
      <c r="G1542" s="11" t="s">
        <v>726</v>
      </c>
      <c r="H1542" s="11" t="s">
        <v>727</v>
      </c>
      <c r="I1542" s="11" t="s">
        <v>728</v>
      </c>
      <c r="J1542" s="11" t="s">
        <v>5193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</row>
    <row r="1543" spans="1:16" x14ac:dyDescent="0.25">
      <c r="A1543">
        <v>202301</v>
      </c>
      <c r="B1543" s="11" t="s">
        <v>724</v>
      </c>
      <c r="C1543" s="11" t="s">
        <v>725</v>
      </c>
      <c r="D1543" s="11" t="s">
        <v>726</v>
      </c>
      <c r="E1543" s="11" t="s">
        <v>725</v>
      </c>
      <c r="F1543" s="11" t="s">
        <v>725</v>
      </c>
      <c r="G1543" s="11" t="s">
        <v>726</v>
      </c>
      <c r="H1543" s="11" t="s">
        <v>727</v>
      </c>
      <c r="I1543" s="11" t="s">
        <v>728</v>
      </c>
      <c r="J1543" s="11" t="s">
        <v>3045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</row>
    <row r="1544" spans="1:16" x14ac:dyDescent="0.25">
      <c r="A1544">
        <v>202301</v>
      </c>
      <c r="B1544" s="11" t="s">
        <v>724</v>
      </c>
      <c r="C1544" s="11" t="s">
        <v>725</v>
      </c>
      <c r="D1544" s="11" t="s">
        <v>726</v>
      </c>
      <c r="E1544" s="11" t="s">
        <v>725</v>
      </c>
      <c r="F1544" s="11" t="s">
        <v>725</v>
      </c>
      <c r="G1544" s="11" t="s">
        <v>726</v>
      </c>
      <c r="H1544" s="11" t="s">
        <v>727</v>
      </c>
      <c r="I1544" s="11" t="s">
        <v>728</v>
      </c>
      <c r="J1544" s="11" t="s">
        <v>3046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</row>
    <row r="1545" spans="1:16" x14ac:dyDescent="0.25">
      <c r="A1545">
        <v>202301</v>
      </c>
      <c r="B1545" s="11" t="s">
        <v>724</v>
      </c>
      <c r="C1545" s="11" t="s">
        <v>725</v>
      </c>
      <c r="D1545" s="11" t="s">
        <v>726</v>
      </c>
      <c r="E1545" s="11" t="s">
        <v>725</v>
      </c>
      <c r="F1545" s="11" t="s">
        <v>725</v>
      </c>
      <c r="G1545" s="11" t="s">
        <v>726</v>
      </c>
      <c r="H1545" s="11" t="s">
        <v>727</v>
      </c>
      <c r="I1545" s="11" t="s">
        <v>728</v>
      </c>
      <c r="J1545" s="11" t="s">
        <v>6191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</row>
    <row r="1546" spans="1:16" x14ac:dyDescent="0.25">
      <c r="A1546">
        <v>202301</v>
      </c>
      <c r="B1546" s="11" t="s">
        <v>724</v>
      </c>
      <c r="C1546" s="11" t="s">
        <v>725</v>
      </c>
      <c r="D1546" s="11" t="s">
        <v>726</v>
      </c>
      <c r="E1546" s="11" t="s">
        <v>725</v>
      </c>
      <c r="F1546" s="11" t="s">
        <v>725</v>
      </c>
      <c r="G1546" s="11" t="s">
        <v>726</v>
      </c>
      <c r="H1546" s="11" t="s">
        <v>727</v>
      </c>
      <c r="I1546" s="11" t="s">
        <v>728</v>
      </c>
      <c r="J1546" s="11" t="s">
        <v>3047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</row>
    <row r="1547" spans="1:16" x14ac:dyDescent="0.25">
      <c r="A1547">
        <v>202301</v>
      </c>
      <c r="B1547" s="11" t="s">
        <v>724</v>
      </c>
      <c r="C1547" s="11" t="s">
        <v>725</v>
      </c>
      <c r="D1547" s="11" t="s">
        <v>726</v>
      </c>
      <c r="E1547" s="11" t="s">
        <v>725</v>
      </c>
      <c r="F1547" s="11" t="s">
        <v>725</v>
      </c>
      <c r="G1547" s="11" t="s">
        <v>726</v>
      </c>
      <c r="H1547" s="11" t="s">
        <v>727</v>
      </c>
      <c r="I1547" s="11" t="s">
        <v>728</v>
      </c>
      <c r="J1547" s="11" t="s">
        <v>749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</row>
    <row r="1548" spans="1:16" x14ac:dyDescent="0.25">
      <c r="A1548">
        <v>202301</v>
      </c>
      <c r="B1548" s="11" t="s">
        <v>724</v>
      </c>
      <c r="C1548" s="11" t="s">
        <v>725</v>
      </c>
      <c r="D1548" s="11" t="s">
        <v>726</v>
      </c>
      <c r="E1548" s="11" t="s">
        <v>725</v>
      </c>
      <c r="F1548" s="11" t="s">
        <v>725</v>
      </c>
      <c r="G1548" s="11" t="s">
        <v>726</v>
      </c>
      <c r="H1548" s="11" t="s">
        <v>727</v>
      </c>
      <c r="I1548" s="11" t="s">
        <v>728</v>
      </c>
      <c r="J1548" s="11" t="s">
        <v>5194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</row>
    <row r="1549" spans="1:16" x14ac:dyDescent="0.25">
      <c r="A1549">
        <v>202301</v>
      </c>
      <c r="B1549" s="11" t="s">
        <v>724</v>
      </c>
      <c r="C1549" s="11" t="s">
        <v>725</v>
      </c>
      <c r="D1549" s="11" t="s">
        <v>726</v>
      </c>
      <c r="E1549" s="11" t="s">
        <v>725</v>
      </c>
      <c r="F1549" s="11" t="s">
        <v>725</v>
      </c>
      <c r="G1549" s="11" t="s">
        <v>726</v>
      </c>
      <c r="H1549" s="11" t="s">
        <v>727</v>
      </c>
      <c r="I1549" s="11" t="s">
        <v>728</v>
      </c>
      <c r="J1549" s="11" t="s">
        <v>6192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</row>
    <row r="1550" spans="1:16" x14ac:dyDescent="0.25">
      <c r="A1550">
        <v>202301</v>
      </c>
      <c r="B1550" s="11" t="s">
        <v>724</v>
      </c>
      <c r="C1550" s="11" t="s">
        <v>725</v>
      </c>
      <c r="D1550" s="11" t="s">
        <v>726</v>
      </c>
      <c r="E1550" s="11" t="s">
        <v>725</v>
      </c>
      <c r="F1550" s="11" t="s">
        <v>725</v>
      </c>
      <c r="G1550" s="11" t="s">
        <v>726</v>
      </c>
      <c r="H1550" s="11" t="s">
        <v>727</v>
      </c>
      <c r="I1550" s="11" t="s">
        <v>728</v>
      </c>
      <c r="J1550" s="11" t="s">
        <v>5195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</row>
    <row r="1551" spans="1:16" x14ac:dyDescent="0.25">
      <c r="A1551">
        <v>202301</v>
      </c>
      <c r="B1551" s="11" t="s">
        <v>724</v>
      </c>
      <c r="C1551" s="11" t="s">
        <v>725</v>
      </c>
      <c r="D1551" s="11" t="s">
        <v>726</v>
      </c>
      <c r="E1551" s="11" t="s">
        <v>725</v>
      </c>
      <c r="F1551" s="11" t="s">
        <v>725</v>
      </c>
      <c r="G1551" s="11" t="s">
        <v>726</v>
      </c>
      <c r="H1551" s="11" t="s">
        <v>727</v>
      </c>
      <c r="I1551" s="11" t="s">
        <v>728</v>
      </c>
      <c r="J1551" s="11" t="s">
        <v>750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</row>
    <row r="1552" spans="1:16" x14ac:dyDescent="0.25">
      <c r="A1552">
        <v>202301</v>
      </c>
      <c r="B1552" s="11" t="s">
        <v>724</v>
      </c>
      <c r="C1552" s="11" t="s">
        <v>725</v>
      </c>
      <c r="D1552" s="11" t="s">
        <v>726</v>
      </c>
      <c r="E1552" s="11" t="s">
        <v>725</v>
      </c>
      <c r="F1552" s="11" t="s">
        <v>725</v>
      </c>
      <c r="G1552" s="11" t="s">
        <v>726</v>
      </c>
      <c r="H1552" s="11" t="s">
        <v>727</v>
      </c>
      <c r="I1552" s="11" t="s">
        <v>728</v>
      </c>
      <c r="J1552" s="11" t="s">
        <v>4100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</row>
    <row r="1553" spans="1:16" x14ac:dyDescent="0.25">
      <c r="A1553">
        <v>202301</v>
      </c>
      <c r="B1553" s="11" t="s">
        <v>724</v>
      </c>
      <c r="C1553" s="11" t="s">
        <v>725</v>
      </c>
      <c r="D1553" s="11" t="s">
        <v>726</v>
      </c>
      <c r="E1553" s="11" t="s">
        <v>725</v>
      </c>
      <c r="F1553" s="11" t="s">
        <v>725</v>
      </c>
      <c r="G1553" s="11" t="s">
        <v>726</v>
      </c>
      <c r="H1553" s="11" t="s">
        <v>727</v>
      </c>
      <c r="I1553" s="11" t="s">
        <v>728</v>
      </c>
      <c r="J1553" s="11" t="s">
        <v>6905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</row>
    <row r="1554" spans="1:16" x14ac:dyDescent="0.25">
      <c r="A1554">
        <v>202301</v>
      </c>
      <c r="B1554" s="11" t="s">
        <v>724</v>
      </c>
      <c r="C1554" s="11" t="s">
        <v>725</v>
      </c>
      <c r="D1554" s="11" t="s">
        <v>726</v>
      </c>
      <c r="E1554" s="11" t="s">
        <v>725</v>
      </c>
      <c r="F1554" s="11" t="s">
        <v>725</v>
      </c>
      <c r="G1554" s="11" t="s">
        <v>726</v>
      </c>
      <c r="H1554" s="11" t="s">
        <v>727</v>
      </c>
      <c r="I1554" s="11" t="s">
        <v>728</v>
      </c>
      <c r="J1554" s="11" t="s">
        <v>4101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</row>
    <row r="1555" spans="1:16" x14ac:dyDescent="0.25">
      <c r="A1555">
        <v>202301</v>
      </c>
      <c r="B1555" s="11" t="s">
        <v>724</v>
      </c>
      <c r="C1555" s="11" t="s">
        <v>725</v>
      </c>
      <c r="D1555" s="11" t="s">
        <v>726</v>
      </c>
      <c r="E1555" s="11" t="s">
        <v>725</v>
      </c>
      <c r="F1555" s="11" t="s">
        <v>725</v>
      </c>
      <c r="G1555" s="11" t="s">
        <v>726</v>
      </c>
      <c r="H1555" s="11" t="s">
        <v>727</v>
      </c>
      <c r="I1555" s="11" t="s">
        <v>728</v>
      </c>
      <c r="J1555" s="11" t="s">
        <v>6193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</row>
    <row r="1556" spans="1:16" x14ac:dyDescent="0.25">
      <c r="A1556">
        <v>202301</v>
      </c>
      <c r="B1556" s="11" t="s">
        <v>724</v>
      </c>
      <c r="C1556" s="11" t="s">
        <v>725</v>
      </c>
      <c r="D1556" s="11" t="s">
        <v>726</v>
      </c>
      <c r="E1556" s="11" t="s">
        <v>725</v>
      </c>
      <c r="F1556" s="11" t="s">
        <v>725</v>
      </c>
      <c r="G1556" s="11" t="s">
        <v>726</v>
      </c>
      <c r="H1556" s="11" t="s">
        <v>727</v>
      </c>
      <c r="I1556" s="11" t="s">
        <v>728</v>
      </c>
      <c r="J1556" s="11" t="s">
        <v>5196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</row>
    <row r="1557" spans="1:16" x14ac:dyDescent="0.25">
      <c r="A1557">
        <v>202301</v>
      </c>
      <c r="B1557" s="11" t="s">
        <v>724</v>
      </c>
      <c r="C1557" s="11" t="s">
        <v>725</v>
      </c>
      <c r="D1557" s="11" t="s">
        <v>726</v>
      </c>
      <c r="E1557" s="11" t="s">
        <v>725</v>
      </c>
      <c r="F1557" s="11" t="s">
        <v>725</v>
      </c>
      <c r="G1557" s="11" t="s">
        <v>726</v>
      </c>
      <c r="H1557" s="11" t="s">
        <v>727</v>
      </c>
      <c r="I1557" s="11" t="s">
        <v>728</v>
      </c>
      <c r="J1557" s="11" t="s">
        <v>5197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</row>
    <row r="1558" spans="1:16" x14ac:dyDescent="0.25">
      <c r="A1558">
        <v>202301</v>
      </c>
      <c r="B1558" s="11" t="s">
        <v>724</v>
      </c>
      <c r="C1558" s="11" t="s">
        <v>725</v>
      </c>
      <c r="D1558" s="11" t="s">
        <v>726</v>
      </c>
      <c r="E1558" s="11" t="s">
        <v>725</v>
      </c>
      <c r="F1558" s="11" t="s">
        <v>725</v>
      </c>
      <c r="G1558" s="11" t="s">
        <v>726</v>
      </c>
      <c r="H1558" s="11" t="s">
        <v>727</v>
      </c>
      <c r="I1558" s="11" t="s">
        <v>728</v>
      </c>
      <c r="J1558" s="11" t="s">
        <v>4102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</row>
    <row r="1559" spans="1:16" x14ac:dyDescent="0.25">
      <c r="A1559">
        <v>202301</v>
      </c>
      <c r="B1559" s="11" t="s">
        <v>724</v>
      </c>
      <c r="C1559" s="11" t="s">
        <v>725</v>
      </c>
      <c r="D1559" s="11" t="s">
        <v>726</v>
      </c>
      <c r="E1559" s="11" t="s">
        <v>725</v>
      </c>
      <c r="F1559" s="11" t="s">
        <v>725</v>
      </c>
      <c r="G1559" s="11" t="s">
        <v>726</v>
      </c>
      <c r="H1559" s="11" t="s">
        <v>727</v>
      </c>
      <c r="I1559" s="11" t="s">
        <v>728</v>
      </c>
      <c r="J1559" s="11" t="s">
        <v>6194</v>
      </c>
      <c r="K1559">
        <v>0</v>
      </c>
      <c r="L1559">
        <v>0</v>
      </c>
      <c r="M1559">
        <v>0</v>
      </c>
      <c r="N1559">
        <v>0</v>
      </c>
      <c r="O1559">
        <v>1</v>
      </c>
      <c r="P1559">
        <v>0</v>
      </c>
    </row>
    <row r="1560" spans="1:16" x14ac:dyDescent="0.25">
      <c r="A1560">
        <v>202301</v>
      </c>
      <c r="B1560" s="11" t="s">
        <v>724</v>
      </c>
      <c r="C1560" s="11" t="s">
        <v>725</v>
      </c>
      <c r="D1560" s="11" t="s">
        <v>726</v>
      </c>
      <c r="E1560" s="11" t="s">
        <v>725</v>
      </c>
      <c r="F1560" s="11" t="s">
        <v>725</v>
      </c>
      <c r="G1560" s="11" t="s">
        <v>726</v>
      </c>
      <c r="H1560" s="11" t="s">
        <v>727</v>
      </c>
      <c r="I1560" s="11" t="s">
        <v>728</v>
      </c>
      <c r="J1560" s="11" t="s">
        <v>5198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</row>
    <row r="1561" spans="1:16" x14ac:dyDescent="0.25">
      <c r="A1561">
        <v>202301</v>
      </c>
      <c r="B1561" s="11" t="s">
        <v>724</v>
      </c>
      <c r="C1561" s="11" t="s">
        <v>725</v>
      </c>
      <c r="D1561" s="11" t="s">
        <v>726</v>
      </c>
      <c r="E1561" s="11" t="s">
        <v>725</v>
      </c>
      <c r="F1561" s="11" t="s">
        <v>725</v>
      </c>
      <c r="G1561" s="11" t="s">
        <v>726</v>
      </c>
      <c r="H1561" s="11" t="s">
        <v>727</v>
      </c>
      <c r="I1561" s="11" t="s">
        <v>728</v>
      </c>
      <c r="J1561" s="11" t="s">
        <v>751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</row>
    <row r="1562" spans="1:16" x14ac:dyDescent="0.25">
      <c r="A1562">
        <v>202301</v>
      </c>
      <c r="B1562" s="11" t="s">
        <v>724</v>
      </c>
      <c r="C1562" s="11" t="s">
        <v>725</v>
      </c>
      <c r="D1562" s="11" t="s">
        <v>726</v>
      </c>
      <c r="E1562" s="11" t="s">
        <v>725</v>
      </c>
      <c r="F1562" s="11" t="s">
        <v>725</v>
      </c>
      <c r="G1562" s="11" t="s">
        <v>726</v>
      </c>
      <c r="H1562" s="11" t="s">
        <v>727</v>
      </c>
      <c r="I1562" s="11" t="s">
        <v>728</v>
      </c>
      <c r="J1562" s="11" t="s">
        <v>752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</row>
    <row r="1563" spans="1:16" x14ac:dyDescent="0.25">
      <c r="A1563">
        <v>202301</v>
      </c>
      <c r="B1563" s="11" t="s">
        <v>724</v>
      </c>
      <c r="C1563" s="11" t="s">
        <v>725</v>
      </c>
      <c r="D1563" s="11" t="s">
        <v>726</v>
      </c>
      <c r="E1563" s="11" t="s">
        <v>725</v>
      </c>
      <c r="F1563" s="11" t="s">
        <v>725</v>
      </c>
      <c r="G1563" s="11" t="s">
        <v>726</v>
      </c>
      <c r="H1563" s="11" t="s">
        <v>727</v>
      </c>
      <c r="I1563" s="11" t="s">
        <v>728</v>
      </c>
      <c r="J1563" s="11" t="s">
        <v>3048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</row>
    <row r="1564" spans="1:16" x14ac:dyDescent="0.25">
      <c r="A1564">
        <v>202301</v>
      </c>
      <c r="B1564" s="11" t="s">
        <v>724</v>
      </c>
      <c r="C1564" s="11" t="s">
        <v>725</v>
      </c>
      <c r="D1564" s="11" t="s">
        <v>726</v>
      </c>
      <c r="E1564" s="11" t="s">
        <v>725</v>
      </c>
      <c r="F1564" s="11" t="s">
        <v>725</v>
      </c>
      <c r="G1564" s="11" t="s">
        <v>726</v>
      </c>
      <c r="H1564" s="11" t="s">
        <v>727</v>
      </c>
      <c r="I1564" s="11" t="s">
        <v>728</v>
      </c>
      <c r="J1564" s="11" t="s">
        <v>6195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</row>
    <row r="1565" spans="1:16" x14ac:dyDescent="0.25">
      <c r="A1565">
        <v>202301</v>
      </c>
      <c r="B1565" s="11" t="s">
        <v>724</v>
      </c>
      <c r="C1565" s="11" t="s">
        <v>725</v>
      </c>
      <c r="D1565" s="11" t="s">
        <v>726</v>
      </c>
      <c r="E1565" s="11" t="s">
        <v>725</v>
      </c>
      <c r="F1565" s="11" t="s">
        <v>725</v>
      </c>
      <c r="G1565" s="11" t="s">
        <v>726</v>
      </c>
      <c r="H1565" s="11" t="s">
        <v>727</v>
      </c>
      <c r="I1565" s="11" t="s">
        <v>728</v>
      </c>
      <c r="J1565" s="11" t="s">
        <v>753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</row>
    <row r="1566" spans="1:16" x14ac:dyDescent="0.25">
      <c r="A1566">
        <v>202301</v>
      </c>
      <c r="B1566" s="11" t="s">
        <v>724</v>
      </c>
      <c r="C1566" s="11" t="s">
        <v>725</v>
      </c>
      <c r="D1566" s="11" t="s">
        <v>726</v>
      </c>
      <c r="E1566" s="11" t="s">
        <v>725</v>
      </c>
      <c r="F1566" s="11" t="s">
        <v>725</v>
      </c>
      <c r="G1566" s="11" t="s">
        <v>726</v>
      </c>
      <c r="H1566" s="11" t="s">
        <v>727</v>
      </c>
      <c r="I1566" s="11" t="s">
        <v>728</v>
      </c>
      <c r="J1566" s="11" t="s">
        <v>3049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</row>
    <row r="1567" spans="1:16" x14ac:dyDescent="0.25">
      <c r="A1567">
        <v>202301</v>
      </c>
      <c r="B1567" s="11" t="s">
        <v>724</v>
      </c>
      <c r="C1567" s="11" t="s">
        <v>725</v>
      </c>
      <c r="D1567" s="11" t="s">
        <v>726</v>
      </c>
      <c r="E1567" s="11" t="s">
        <v>725</v>
      </c>
      <c r="F1567" s="11" t="s">
        <v>725</v>
      </c>
      <c r="G1567" s="11" t="s">
        <v>726</v>
      </c>
      <c r="H1567" s="11" t="s">
        <v>727</v>
      </c>
      <c r="I1567" s="11" t="s">
        <v>728</v>
      </c>
      <c r="J1567" s="11" t="s">
        <v>4103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</row>
    <row r="1568" spans="1:16" x14ac:dyDescent="0.25">
      <c r="A1568">
        <v>202301</v>
      </c>
      <c r="B1568" s="11" t="s">
        <v>724</v>
      </c>
      <c r="C1568" s="11" t="s">
        <v>725</v>
      </c>
      <c r="D1568" s="11" t="s">
        <v>726</v>
      </c>
      <c r="E1568" s="11" t="s">
        <v>725</v>
      </c>
      <c r="F1568" s="11" t="s">
        <v>725</v>
      </c>
      <c r="G1568" s="11" t="s">
        <v>726</v>
      </c>
      <c r="H1568" s="11" t="s">
        <v>727</v>
      </c>
      <c r="I1568" s="11" t="s">
        <v>728</v>
      </c>
      <c r="J1568" s="11" t="s">
        <v>5199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</row>
    <row r="1569" spans="1:16" x14ac:dyDescent="0.25">
      <c r="A1569">
        <v>202301</v>
      </c>
      <c r="B1569" s="11" t="s">
        <v>724</v>
      </c>
      <c r="C1569" s="11" t="s">
        <v>725</v>
      </c>
      <c r="D1569" s="11" t="s">
        <v>726</v>
      </c>
      <c r="E1569" s="11" t="s">
        <v>725</v>
      </c>
      <c r="F1569" s="11" t="s">
        <v>725</v>
      </c>
      <c r="G1569" s="11" t="s">
        <v>726</v>
      </c>
      <c r="H1569" s="11" t="s">
        <v>727</v>
      </c>
      <c r="I1569" s="11" t="s">
        <v>728</v>
      </c>
      <c r="J1569" s="11" t="s">
        <v>3050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</row>
    <row r="1570" spans="1:16" x14ac:dyDescent="0.25">
      <c r="A1570">
        <v>202301</v>
      </c>
      <c r="B1570" s="11" t="s">
        <v>724</v>
      </c>
      <c r="C1570" s="11" t="s">
        <v>725</v>
      </c>
      <c r="D1570" s="11" t="s">
        <v>726</v>
      </c>
      <c r="E1570" s="11" t="s">
        <v>725</v>
      </c>
      <c r="F1570" s="11" t="s">
        <v>725</v>
      </c>
      <c r="G1570" s="11" t="s">
        <v>726</v>
      </c>
      <c r="H1570" s="11" t="s">
        <v>727</v>
      </c>
      <c r="I1570" s="11" t="s">
        <v>728</v>
      </c>
      <c r="J1570" s="11" t="s">
        <v>551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</row>
    <row r="1571" spans="1:16" x14ac:dyDescent="0.25">
      <c r="A1571">
        <v>202301</v>
      </c>
      <c r="B1571" s="11" t="s">
        <v>724</v>
      </c>
      <c r="C1571" s="11" t="s">
        <v>725</v>
      </c>
      <c r="D1571" s="11" t="s">
        <v>726</v>
      </c>
      <c r="E1571" s="11" t="s">
        <v>725</v>
      </c>
      <c r="F1571" s="11" t="s">
        <v>725</v>
      </c>
      <c r="G1571" s="11" t="s">
        <v>726</v>
      </c>
      <c r="H1571" s="11" t="s">
        <v>727</v>
      </c>
      <c r="I1571" s="11" t="s">
        <v>728</v>
      </c>
      <c r="J1571" s="11" t="s">
        <v>754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</row>
    <row r="1572" spans="1:16" x14ac:dyDescent="0.25">
      <c r="A1572">
        <v>202301</v>
      </c>
      <c r="B1572" s="11" t="s">
        <v>724</v>
      </c>
      <c r="C1572" s="11" t="s">
        <v>725</v>
      </c>
      <c r="D1572" s="11" t="s">
        <v>726</v>
      </c>
      <c r="E1572" s="11" t="s">
        <v>725</v>
      </c>
      <c r="F1572" s="11" t="s">
        <v>725</v>
      </c>
      <c r="G1572" s="11" t="s">
        <v>726</v>
      </c>
      <c r="H1572" s="11" t="s">
        <v>727</v>
      </c>
      <c r="I1572" s="11" t="s">
        <v>728</v>
      </c>
      <c r="J1572" s="11" t="s">
        <v>4104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</row>
    <row r="1573" spans="1:16" x14ac:dyDescent="0.25">
      <c r="A1573">
        <v>202301</v>
      </c>
      <c r="B1573" s="11" t="s">
        <v>724</v>
      </c>
      <c r="C1573" s="11" t="s">
        <v>725</v>
      </c>
      <c r="D1573" s="11" t="s">
        <v>726</v>
      </c>
      <c r="E1573" s="11" t="s">
        <v>725</v>
      </c>
      <c r="F1573" s="11" t="s">
        <v>725</v>
      </c>
      <c r="G1573" s="11" t="s">
        <v>726</v>
      </c>
      <c r="H1573" s="11" t="s">
        <v>727</v>
      </c>
      <c r="I1573" s="11" t="s">
        <v>728</v>
      </c>
      <c r="J1573" s="11" t="s">
        <v>917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</row>
    <row r="1574" spans="1:16" x14ac:dyDescent="0.25">
      <c r="A1574">
        <v>202301</v>
      </c>
      <c r="B1574" s="11" t="s">
        <v>724</v>
      </c>
      <c r="C1574" s="11" t="s">
        <v>725</v>
      </c>
      <c r="D1574" s="11" t="s">
        <v>726</v>
      </c>
      <c r="E1574" s="11" t="s">
        <v>725</v>
      </c>
      <c r="F1574" s="11" t="s">
        <v>725</v>
      </c>
      <c r="G1574" s="11" t="s">
        <v>726</v>
      </c>
      <c r="H1574" s="11" t="s">
        <v>727</v>
      </c>
      <c r="I1574" s="11" t="s">
        <v>728</v>
      </c>
      <c r="J1574" s="11" t="s">
        <v>4105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</row>
    <row r="1575" spans="1:16" x14ac:dyDescent="0.25">
      <c r="A1575">
        <v>202301</v>
      </c>
      <c r="B1575" s="11" t="s">
        <v>724</v>
      </c>
      <c r="C1575" s="11" t="s">
        <v>725</v>
      </c>
      <c r="D1575" s="11" t="s">
        <v>726</v>
      </c>
      <c r="E1575" s="11" t="s">
        <v>725</v>
      </c>
      <c r="F1575" s="11" t="s">
        <v>725</v>
      </c>
      <c r="G1575" s="11" t="s">
        <v>726</v>
      </c>
      <c r="H1575" s="11" t="s">
        <v>727</v>
      </c>
      <c r="I1575" s="11" t="s">
        <v>728</v>
      </c>
      <c r="J1575" s="11" t="s">
        <v>6196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</row>
    <row r="1576" spans="1:16" x14ac:dyDescent="0.25">
      <c r="A1576">
        <v>202301</v>
      </c>
      <c r="B1576" s="11" t="s">
        <v>724</v>
      </c>
      <c r="C1576" s="11" t="s">
        <v>725</v>
      </c>
      <c r="D1576" s="11" t="s">
        <v>726</v>
      </c>
      <c r="E1576" s="11" t="s">
        <v>725</v>
      </c>
      <c r="F1576" s="11" t="s">
        <v>725</v>
      </c>
      <c r="G1576" s="11" t="s">
        <v>726</v>
      </c>
      <c r="H1576" s="11" t="s">
        <v>727</v>
      </c>
      <c r="I1576" s="11" t="s">
        <v>728</v>
      </c>
      <c r="J1576" s="11" t="s">
        <v>2156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</row>
    <row r="1577" spans="1:16" x14ac:dyDescent="0.25">
      <c r="A1577">
        <v>202301</v>
      </c>
      <c r="B1577" s="11" t="s">
        <v>724</v>
      </c>
      <c r="C1577" s="11" t="s">
        <v>725</v>
      </c>
      <c r="D1577" s="11" t="s">
        <v>726</v>
      </c>
      <c r="E1577" s="11" t="s">
        <v>725</v>
      </c>
      <c r="F1577" s="11" t="s">
        <v>725</v>
      </c>
      <c r="G1577" s="11" t="s">
        <v>726</v>
      </c>
      <c r="H1577" s="11" t="s">
        <v>727</v>
      </c>
      <c r="I1577" s="11" t="s">
        <v>728</v>
      </c>
      <c r="J1577" s="11" t="s">
        <v>6197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</row>
    <row r="1578" spans="1:16" x14ac:dyDescent="0.25">
      <c r="A1578">
        <v>202301</v>
      </c>
      <c r="B1578" s="11" t="s">
        <v>724</v>
      </c>
      <c r="C1578" s="11" t="s">
        <v>725</v>
      </c>
      <c r="D1578" s="11" t="s">
        <v>726</v>
      </c>
      <c r="E1578" s="11" t="s">
        <v>725</v>
      </c>
      <c r="F1578" s="11" t="s">
        <v>725</v>
      </c>
      <c r="G1578" s="11" t="s">
        <v>726</v>
      </c>
      <c r="H1578" s="11" t="s">
        <v>727</v>
      </c>
      <c r="I1578" s="11" t="s">
        <v>728</v>
      </c>
      <c r="J1578" s="11" t="s">
        <v>6198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</row>
    <row r="1579" spans="1:16" x14ac:dyDescent="0.25">
      <c r="A1579">
        <v>202301</v>
      </c>
      <c r="B1579" s="11" t="s">
        <v>724</v>
      </c>
      <c r="C1579" s="11" t="s">
        <v>725</v>
      </c>
      <c r="D1579" s="11" t="s">
        <v>726</v>
      </c>
      <c r="E1579" s="11" t="s">
        <v>725</v>
      </c>
      <c r="F1579" s="11" t="s">
        <v>725</v>
      </c>
      <c r="G1579" s="11" t="s">
        <v>726</v>
      </c>
      <c r="H1579" s="11" t="s">
        <v>727</v>
      </c>
      <c r="I1579" s="11" t="s">
        <v>728</v>
      </c>
      <c r="J1579" s="11" t="s">
        <v>3051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</row>
    <row r="1580" spans="1:16" x14ac:dyDescent="0.25">
      <c r="A1580">
        <v>202301</v>
      </c>
      <c r="B1580" s="11" t="s">
        <v>724</v>
      </c>
      <c r="C1580" s="11" t="s">
        <v>725</v>
      </c>
      <c r="D1580" s="11" t="s">
        <v>726</v>
      </c>
      <c r="E1580" s="11" t="s">
        <v>725</v>
      </c>
      <c r="F1580" s="11" t="s">
        <v>725</v>
      </c>
      <c r="G1580" s="11" t="s">
        <v>726</v>
      </c>
      <c r="H1580" s="11" t="s">
        <v>727</v>
      </c>
      <c r="I1580" s="11" t="s">
        <v>728</v>
      </c>
      <c r="J1580" s="11" t="s">
        <v>755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</row>
    <row r="1581" spans="1:16" x14ac:dyDescent="0.25">
      <c r="A1581">
        <v>202301</v>
      </c>
      <c r="B1581" s="11" t="s">
        <v>724</v>
      </c>
      <c r="C1581" s="11" t="s">
        <v>725</v>
      </c>
      <c r="D1581" s="11" t="s">
        <v>726</v>
      </c>
      <c r="E1581" s="11" t="s">
        <v>725</v>
      </c>
      <c r="F1581" s="11" t="s">
        <v>725</v>
      </c>
      <c r="G1581" s="11" t="s">
        <v>726</v>
      </c>
      <c r="H1581" s="11" t="s">
        <v>727</v>
      </c>
      <c r="I1581" s="11" t="s">
        <v>728</v>
      </c>
      <c r="J1581" s="11" t="s">
        <v>756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 x14ac:dyDescent="0.25">
      <c r="A1582">
        <v>202301</v>
      </c>
      <c r="B1582" s="11" t="s">
        <v>724</v>
      </c>
      <c r="C1582" s="11" t="s">
        <v>725</v>
      </c>
      <c r="D1582" s="11" t="s">
        <v>726</v>
      </c>
      <c r="E1582" s="11" t="s">
        <v>725</v>
      </c>
      <c r="F1582" s="11" t="s">
        <v>725</v>
      </c>
      <c r="G1582" s="11" t="s">
        <v>726</v>
      </c>
      <c r="H1582" s="11" t="s">
        <v>727</v>
      </c>
      <c r="I1582" s="11" t="s">
        <v>728</v>
      </c>
      <c r="J1582" s="11" t="s">
        <v>3052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</row>
    <row r="1583" spans="1:16" x14ac:dyDescent="0.25">
      <c r="A1583">
        <v>202301</v>
      </c>
      <c r="B1583" s="11" t="s">
        <v>724</v>
      </c>
      <c r="C1583" s="11" t="s">
        <v>725</v>
      </c>
      <c r="D1583" s="11" t="s">
        <v>726</v>
      </c>
      <c r="E1583" s="11" t="s">
        <v>725</v>
      </c>
      <c r="F1583" s="11" t="s">
        <v>725</v>
      </c>
      <c r="G1583" s="11" t="s">
        <v>726</v>
      </c>
      <c r="H1583" s="11" t="s">
        <v>727</v>
      </c>
      <c r="I1583" s="11" t="s">
        <v>728</v>
      </c>
      <c r="J1583" s="11" t="s">
        <v>5200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</row>
    <row r="1584" spans="1:16" x14ac:dyDescent="0.25">
      <c r="A1584">
        <v>202301</v>
      </c>
      <c r="B1584" s="11" t="s">
        <v>724</v>
      </c>
      <c r="C1584" s="11" t="s">
        <v>725</v>
      </c>
      <c r="D1584" s="11" t="s">
        <v>726</v>
      </c>
      <c r="E1584" s="11" t="s">
        <v>725</v>
      </c>
      <c r="F1584" s="11" t="s">
        <v>725</v>
      </c>
      <c r="G1584" s="11" t="s">
        <v>726</v>
      </c>
      <c r="H1584" s="11" t="s">
        <v>727</v>
      </c>
      <c r="I1584" s="11" t="s">
        <v>728</v>
      </c>
      <c r="J1584" s="11" t="s">
        <v>3053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</row>
    <row r="1585" spans="1:16" x14ac:dyDescent="0.25">
      <c r="A1585">
        <v>202301</v>
      </c>
      <c r="B1585" s="11" t="s">
        <v>724</v>
      </c>
      <c r="C1585" s="11" t="s">
        <v>725</v>
      </c>
      <c r="D1585" s="11" t="s">
        <v>726</v>
      </c>
      <c r="E1585" s="11" t="s">
        <v>725</v>
      </c>
      <c r="F1585" s="11" t="s">
        <v>725</v>
      </c>
      <c r="G1585" s="11" t="s">
        <v>726</v>
      </c>
      <c r="H1585" s="11" t="s">
        <v>727</v>
      </c>
      <c r="I1585" s="11" t="s">
        <v>728</v>
      </c>
      <c r="J1585" s="11" t="s">
        <v>792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</row>
    <row r="1586" spans="1:16" x14ac:dyDescent="0.25">
      <c r="A1586">
        <v>202301</v>
      </c>
      <c r="B1586" s="11" t="s">
        <v>724</v>
      </c>
      <c r="C1586" s="11" t="s">
        <v>725</v>
      </c>
      <c r="D1586" s="11" t="s">
        <v>726</v>
      </c>
      <c r="E1586" s="11" t="s">
        <v>725</v>
      </c>
      <c r="F1586" s="11" t="s">
        <v>725</v>
      </c>
      <c r="G1586" s="11" t="s">
        <v>726</v>
      </c>
      <c r="H1586" s="11" t="s">
        <v>727</v>
      </c>
      <c r="I1586" s="11" t="s">
        <v>728</v>
      </c>
      <c r="J1586" s="11" t="s">
        <v>6199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</row>
    <row r="1587" spans="1:16" x14ac:dyDescent="0.25">
      <c r="A1587">
        <v>202301</v>
      </c>
      <c r="B1587" s="11" t="s">
        <v>724</v>
      </c>
      <c r="C1587" s="11" t="s">
        <v>725</v>
      </c>
      <c r="D1587" s="11" t="s">
        <v>726</v>
      </c>
      <c r="E1587" s="11" t="s">
        <v>725</v>
      </c>
      <c r="F1587" s="11" t="s">
        <v>725</v>
      </c>
      <c r="G1587" s="11" t="s">
        <v>726</v>
      </c>
      <c r="H1587" s="11" t="s">
        <v>727</v>
      </c>
      <c r="I1587" s="11" t="s">
        <v>728</v>
      </c>
      <c r="J1587" s="11" t="s">
        <v>758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</row>
    <row r="1588" spans="1:16" x14ac:dyDescent="0.25">
      <c r="A1588">
        <v>202301</v>
      </c>
      <c r="B1588" s="11" t="s">
        <v>724</v>
      </c>
      <c r="C1588" s="11" t="s">
        <v>725</v>
      </c>
      <c r="D1588" s="11" t="s">
        <v>726</v>
      </c>
      <c r="E1588" s="11" t="s">
        <v>725</v>
      </c>
      <c r="F1588" s="11" t="s">
        <v>725</v>
      </c>
      <c r="G1588" s="11" t="s">
        <v>726</v>
      </c>
      <c r="H1588" s="11" t="s">
        <v>727</v>
      </c>
      <c r="I1588" s="11" t="s">
        <v>728</v>
      </c>
      <c r="J1588" s="11" t="s">
        <v>5201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</row>
    <row r="1589" spans="1:16" x14ac:dyDescent="0.25">
      <c r="A1589">
        <v>202301</v>
      </c>
      <c r="B1589" s="11" t="s">
        <v>724</v>
      </c>
      <c r="C1589" s="11" t="s">
        <v>725</v>
      </c>
      <c r="D1589" s="11" t="s">
        <v>726</v>
      </c>
      <c r="E1589" s="11" t="s">
        <v>725</v>
      </c>
      <c r="F1589" s="11" t="s">
        <v>725</v>
      </c>
      <c r="G1589" s="11" t="s">
        <v>726</v>
      </c>
      <c r="H1589" s="11" t="s">
        <v>727</v>
      </c>
      <c r="I1589" s="11" t="s">
        <v>728</v>
      </c>
      <c r="J1589" s="11" t="s">
        <v>6200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</row>
    <row r="1590" spans="1:16" x14ac:dyDescent="0.25">
      <c r="A1590">
        <v>202301</v>
      </c>
      <c r="B1590" s="11" t="s">
        <v>724</v>
      </c>
      <c r="C1590" s="11" t="s">
        <v>725</v>
      </c>
      <c r="D1590" s="11" t="s">
        <v>726</v>
      </c>
      <c r="E1590" s="11" t="s">
        <v>725</v>
      </c>
      <c r="F1590" s="11" t="s">
        <v>725</v>
      </c>
      <c r="G1590" s="11" t="s">
        <v>726</v>
      </c>
      <c r="H1590" s="11" t="s">
        <v>727</v>
      </c>
      <c r="I1590" s="11" t="s">
        <v>728</v>
      </c>
      <c r="J1590" s="11" t="s">
        <v>5202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</row>
    <row r="1591" spans="1:16" x14ac:dyDescent="0.25">
      <c r="A1591">
        <v>202301</v>
      </c>
      <c r="B1591" s="11" t="s">
        <v>724</v>
      </c>
      <c r="C1591" s="11" t="s">
        <v>725</v>
      </c>
      <c r="D1591" s="11" t="s">
        <v>726</v>
      </c>
      <c r="E1591" s="11" t="s">
        <v>725</v>
      </c>
      <c r="F1591" s="11" t="s">
        <v>725</v>
      </c>
      <c r="G1591" s="11" t="s">
        <v>726</v>
      </c>
      <c r="H1591" s="11" t="s">
        <v>727</v>
      </c>
      <c r="I1591" s="11" t="s">
        <v>728</v>
      </c>
      <c r="J1591" s="11" t="s">
        <v>6201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</row>
    <row r="1592" spans="1:16" x14ac:dyDescent="0.25">
      <c r="A1592">
        <v>202301</v>
      </c>
      <c r="B1592" s="11" t="s">
        <v>724</v>
      </c>
      <c r="C1592" s="11" t="s">
        <v>725</v>
      </c>
      <c r="D1592" s="11" t="s">
        <v>726</v>
      </c>
      <c r="E1592" s="11" t="s">
        <v>725</v>
      </c>
      <c r="F1592" s="11" t="s">
        <v>725</v>
      </c>
      <c r="G1592" s="11" t="s">
        <v>726</v>
      </c>
      <c r="H1592" s="11" t="s">
        <v>727</v>
      </c>
      <c r="I1592" s="11" t="s">
        <v>728</v>
      </c>
      <c r="J1592" s="11" t="s">
        <v>4107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</row>
    <row r="1593" spans="1:16" x14ac:dyDescent="0.25">
      <c r="A1593">
        <v>202301</v>
      </c>
      <c r="B1593" s="11" t="s">
        <v>724</v>
      </c>
      <c r="C1593" s="11" t="s">
        <v>725</v>
      </c>
      <c r="D1593" s="11" t="s">
        <v>726</v>
      </c>
      <c r="E1593" s="11" t="s">
        <v>725</v>
      </c>
      <c r="F1593" s="11" t="s">
        <v>725</v>
      </c>
      <c r="G1593" s="11" t="s">
        <v>726</v>
      </c>
      <c r="H1593" s="11" t="s">
        <v>727</v>
      </c>
      <c r="I1593" s="11" t="s">
        <v>728</v>
      </c>
      <c r="J1593" s="11" t="s">
        <v>4108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</row>
    <row r="1594" spans="1:16" x14ac:dyDescent="0.25">
      <c r="A1594">
        <v>202301</v>
      </c>
      <c r="B1594" s="11" t="s">
        <v>724</v>
      </c>
      <c r="C1594" s="11" t="s">
        <v>725</v>
      </c>
      <c r="D1594" s="11" t="s">
        <v>726</v>
      </c>
      <c r="E1594" s="11" t="s">
        <v>725</v>
      </c>
      <c r="F1594" s="11" t="s">
        <v>725</v>
      </c>
      <c r="G1594" s="11" t="s">
        <v>726</v>
      </c>
      <c r="H1594" s="11" t="s">
        <v>727</v>
      </c>
      <c r="I1594" s="11" t="s">
        <v>728</v>
      </c>
      <c r="J1594" s="11" t="s">
        <v>6202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</row>
    <row r="1595" spans="1:16" x14ac:dyDescent="0.25">
      <c r="A1595">
        <v>202301</v>
      </c>
      <c r="B1595" s="11" t="s">
        <v>724</v>
      </c>
      <c r="C1595" s="11" t="s">
        <v>725</v>
      </c>
      <c r="D1595" s="11" t="s">
        <v>726</v>
      </c>
      <c r="E1595" s="11" t="s">
        <v>725</v>
      </c>
      <c r="F1595" s="11" t="s">
        <v>725</v>
      </c>
      <c r="G1595" s="11" t="s">
        <v>726</v>
      </c>
      <c r="H1595" s="11" t="s">
        <v>727</v>
      </c>
      <c r="I1595" s="11" t="s">
        <v>728</v>
      </c>
      <c r="J1595" s="11" t="s">
        <v>760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</row>
    <row r="1596" spans="1:16" x14ac:dyDescent="0.25">
      <c r="A1596">
        <v>202301</v>
      </c>
      <c r="B1596" s="11" t="s">
        <v>724</v>
      </c>
      <c r="C1596" s="11" t="s">
        <v>725</v>
      </c>
      <c r="D1596" s="11" t="s">
        <v>726</v>
      </c>
      <c r="E1596" s="11" t="s">
        <v>725</v>
      </c>
      <c r="F1596" s="11" t="s">
        <v>725</v>
      </c>
      <c r="G1596" s="11" t="s">
        <v>726</v>
      </c>
      <c r="H1596" s="11" t="s">
        <v>727</v>
      </c>
      <c r="I1596" s="11" t="s">
        <v>728</v>
      </c>
      <c r="J1596" s="11" t="s">
        <v>761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</row>
    <row r="1597" spans="1:16" x14ac:dyDescent="0.25">
      <c r="A1597">
        <v>202301</v>
      </c>
      <c r="B1597" s="11" t="s">
        <v>724</v>
      </c>
      <c r="C1597" s="11" t="s">
        <v>725</v>
      </c>
      <c r="D1597" s="11" t="s">
        <v>726</v>
      </c>
      <c r="E1597" s="11" t="s">
        <v>725</v>
      </c>
      <c r="F1597" s="11" t="s">
        <v>725</v>
      </c>
      <c r="G1597" s="11" t="s">
        <v>726</v>
      </c>
      <c r="H1597" s="11" t="s">
        <v>727</v>
      </c>
      <c r="I1597" s="11" t="s">
        <v>728</v>
      </c>
      <c r="J1597" s="11" t="s">
        <v>762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</row>
    <row r="1598" spans="1:16" x14ac:dyDescent="0.25">
      <c r="A1598">
        <v>202301</v>
      </c>
      <c r="B1598" s="11" t="s">
        <v>724</v>
      </c>
      <c r="C1598" s="11" t="s">
        <v>725</v>
      </c>
      <c r="D1598" s="11" t="s">
        <v>726</v>
      </c>
      <c r="E1598" s="11" t="s">
        <v>725</v>
      </c>
      <c r="F1598" s="11" t="s">
        <v>725</v>
      </c>
      <c r="G1598" s="11" t="s">
        <v>726</v>
      </c>
      <c r="H1598" s="11" t="s">
        <v>727</v>
      </c>
      <c r="I1598" s="11" t="s">
        <v>728</v>
      </c>
      <c r="J1598" s="11" t="s">
        <v>763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</row>
    <row r="1599" spans="1:16" x14ac:dyDescent="0.25">
      <c r="A1599">
        <v>202301</v>
      </c>
      <c r="B1599" s="11" t="s">
        <v>724</v>
      </c>
      <c r="C1599" s="11" t="s">
        <v>725</v>
      </c>
      <c r="D1599" s="11" t="s">
        <v>726</v>
      </c>
      <c r="E1599" s="11" t="s">
        <v>725</v>
      </c>
      <c r="F1599" s="11" t="s">
        <v>725</v>
      </c>
      <c r="G1599" s="11" t="s">
        <v>726</v>
      </c>
      <c r="H1599" s="11" t="s">
        <v>727</v>
      </c>
      <c r="I1599" s="11" t="s">
        <v>728</v>
      </c>
      <c r="J1599" s="11" t="s">
        <v>4109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</row>
    <row r="1600" spans="1:16" x14ac:dyDescent="0.25">
      <c r="A1600">
        <v>202301</v>
      </c>
      <c r="B1600" s="11" t="s">
        <v>724</v>
      </c>
      <c r="C1600" s="11" t="s">
        <v>725</v>
      </c>
      <c r="D1600" s="11" t="s">
        <v>726</v>
      </c>
      <c r="E1600" s="11" t="s">
        <v>725</v>
      </c>
      <c r="F1600" s="11" t="s">
        <v>725</v>
      </c>
      <c r="G1600" s="11" t="s">
        <v>726</v>
      </c>
      <c r="H1600" s="11" t="s">
        <v>727</v>
      </c>
      <c r="I1600" s="11" t="s">
        <v>728</v>
      </c>
      <c r="J1600" s="11" t="s">
        <v>6203</v>
      </c>
      <c r="K1600">
        <v>0</v>
      </c>
      <c r="L1600">
        <v>0</v>
      </c>
      <c r="M1600">
        <v>0</v>
      </c>
      <c r="N1600">
        <v>0</v>
      </c>
      <c r="O1600">
        <v>1</v>
      </c>
      <c r="P1600">
        <v>0</v>
      </c>
    </row>
    <row r="1601" spans="1:16" x14ac:dyDescent="0.25">
      <c r="A1601">
        <v>202301</v>
      </c>
      <c r="B1601" s="11" t="s">
        <v>724</v>
      </c>
      <c r="C1601" s="11" t="s">
        <v>725</v>
      </c>
      <c r="D1601" s="11" t="s">
        <v>726</v>
      </c>
      <c r="E1601" s="11" t="s">
        <v>725</v>
      </c>
      <c r="F1601" s="11" t="s">
        <v>725</v>
      </c>
      <c r="G1601" s="11" t="s">
        <v>726</v>
      </c>
      <c r="H1601" s="11" t="s">
        <v>727</v>
      </c>
      <c r="I1601" s="11" t="s">
        <v>728</v>
      </c>
      <c r="J1601" s="11" t="s">
        <v>764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</row>
    <row r="1602" spans="1:16" x14ac:dyDescent="0.25">
      <c r="A1602">
        <v>202301</v>
      </c>
      <c r="B1602" s="11" t="s">
        <v>724</v>
      </c>
      <c r="C1602" s="11" t="s">
        <v>725</v>
      </c>
      <c r="D1602" s="11" t="s">
        <v>726</v>
      </c>
      <c r="E1602" s="11" t="s">
        <v>725</v>
      </c>
      <c r="F1602" s="11" t="s">
        <v>725</v>
      </c>
      <c r="G1602" s="11" t="s">
        <v>726</v>
      </c>
      <c r="H1602" s="11" t="s">
        <v>727</v>
      </c>
      <c r="I1602" s="11" t="s">
        <v>728</v>
      </c>
      <c r="J1602" s="11" t="s">
        <v>765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</row>
    <row r="1603" spans="1:16" x14ac:dyDescent="0.25">
      <c r="A1603">
        <v>202301</v>
      </c>
      <c r="B1603" s="11" t="s">
        <v>724</v>
      </c>
      <c r="C1603" s="11" t="s">
        <v>725</v>
      </c>
      <c r="D1603" s="11" t="s">
        <v>726</v>
      </c>
      <c r="E1603" s="11" t="s">
        <v>725</v>
      </c>
      <c r="F1603" s="11" t="s">
        <v>725</v>
      </c>
      <c r="G1603" s="11" t="s">
        <v>726</v>
      </c>
      <c r="H1603" s="11" t="s">
        <v>727</v>
      </c>
      <c r="I1603" s="11" t="s">
        <v>728</v>
      </c>
      <c r="J1603" s="11" t="s">
        <v>766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</row>
    <row r="1604" spans="1:16" x14ac:dyDescent="0.25">
      <c r="A1604">
        <v>202301</v>
      </c>
      <c r="B1604" s="11" t="s">
        <v>724</v>
      </c>
      <c r="C1604" s="11" t="s">
        <v>725</v>
      </c>
      <c r="D1604" s="11" t="s">
        <v>726</v>
      </c>
      <c r="E1604" s="11" t="s">
        <v>725</v>
      </c>
      <c r="F1604" s="11" t="s">
        <v>725</v>
      </c>
      <c r="G1604" s="11" t="s">
        <v>726</v>
      </c>
      <c r="H1604" s="11" t="s">
        <v>727</v>
      </c>
      <c r="I1604" s="11" t="s">
        <v>728</v>
      </c>
      <c r="J1604" s="11" t="s">
        <v>767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</row>
    <row r="1605" spans="1:16" x14ac:dyDescent="0.25">
      <c r="A1605">
        <v>202301</v>
      </c>
      <c r="B1605" s="11" t="s">
        <v>724</v>
      </c>
      <c r="C1605" s="11" t="s">
        <v>725</v>
      </c>
      <c r="D1605" s="11" t="s">
        <v>726</v>
      </c>
      <c r="E1605" s="11" t="s">
        <v>725</v>
      </c>
      <c r="F1605" s="11" t="s">
        <v>725</v>
      </c>
      <c r="G1605" s="11" t="s">
        <v>726</v>
      </c>
      <c r="H1605" s="11" t="s">
        <v>727</v>
      </c>
      <c r="I1605" s="11" t="s">
        <v>728</v>
      </c>
      <c r="J1605" s="11" t="s">
        <v>4788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</row>
    <row r="1606" spans="1:16" x14ac:dyDescent="0.25">
      <c r="A1606">
        <v>202301</v>
      </c>
      <c r="B1606" s="11" t="s">
        <v>724</v>
      </c>
      <c r="C1606" s="11" t="s">
        <v>725</v>
      </c>
      <c r="D1606" s="11" t="s">
        <v>726</v>
      </c>
      <c r="E1606" s="11" t="s">
        <v>725</v>
      </c>
      <c r="F1606" s="11" t="s">
        <v>725</v>
      </c>
      <c r="G1606" s="11" t="s">
        <v>726</v>
      </c>
      <c r="H1606" s="11" t="s">
        <v>727</v>
      </c>
      <c r="I1606" s="11" t="s">
        <v>728</v>
      </c>
      <c r="J1606" s="11" t="s">
        <v>768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</row>
    <row r="1607" spans="1:16" x14ac:dyDescent="0.25">
      <c r="A1607">
        <v>202301</v>
      </c>
      <c r="B1607" s="11" t="s">
        <v>724</v>
      </c>
      <c r="C1607" s="11" t="s">
        <v>725</v>
      </c>
      <c r="D1607" s="11" t="s">
        <v>726</v>
      </c>
      <c r="E1607" s="11" t="s">
        <v>725</v>
      </c>
      <c r="F1607" s="11" t="s">
        <v>725</v>
      </c>
      <c r="G1607" s="11" t="s">
        <v>726</v>
      </c>
      <c r="H1607" s="11" t="s">
        <v>727</v>
      </c>
      <c r="I1607" s="11" t="s">
        <v>728</v>
      </c>
      <c r="J1607" s="11" t="s">
        <v>4110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</row>
    <row r="1608" spans="1:16" x14ac:dyDescent="0.25">
      <c r="A1608">
        <v>202301</v>
      </c>
      <c r="B1608" s="11" t="s">
        <v>724</v>
      </c>
      <c r="C1608" s="11" t="s">
        <v>725</v>
      </c>
      <c r="D1608" s="11" t="s">
        <v>726</v>
      </c>
      <c r="E1608" s="11" t="s">
        <v>725</v>
      </c>
      <c r="F1608" s="11" t="s">
        <v>725</v>
      </c>
      <c r="G1608" s="11" t="s">
        <v>726</v>
      </c>
      <c r="H1608" s="11" t="s">
        <v>727</v>
      </c>
      <c r="I1608" s="11" t="s">
        <v>728</v>
      </c>
      <c r="J1608" s="11" t="s">
        <v>770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</row>
    <row r="1609" spans="1:16" x14ac:dyDescent="0.25">
      <c r="A1609">
        <v>202301</v>
      </c>
      <c r="B1609" s="11" t="s">
        <v>724</v>
      </c>
      <c r="C1609" s="11" t="s">
        <v>725</v>
      </c>
      <c r="D1609" s="11" t="s">
        <v>726</v>
      </c>
      <c r="E1609" s="11" t="s">
        <v>725</v>
      </c>
      <c r="F1609" s="11" t="s">
        <v>725</v>
      </c>
      <c r="G1609" s="11" t="s">
        <v>726</v>
      </c>
      <c r="H1609" s="11" t="s">
        <v>727</v>
      </c>
      <c r="I1609" s="11" t="s">
        <v>728</v>
      </c>
      <c r="J1609" s="11" t="s">
        <v>771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</row>
    <row r="1610" spans="1:16" x14ac:dyDescent="0.25">
      <c r="A1610">
        <v>202301</v>
      </c>
      <c r="B1610" s="11" t="s">
        <v>724</v>
      </c>
      <c r="C1610" s="11" t="s">
        <v>725</v>
      </c>
      <c r="D1610" s="11" t="s">
        <v>726</v>
      </c>
      <c r="E1610" s="11" t="s">
        <v>725</v>
      </c>
      <c r="F1610" s="11" t="s">
        <v>725</v>
      </c>
      <c r="G1610" s="11" t="s">
        <v>726</v>
      </c>
      <c r="H1610" s="11" t="s">
        <v>727</v>
      </c>
      <c r="I1610" s="11" t="s">
        <v>728</v>
      </c>
      <c r="J1610" s="11" t="s">
        <v>3054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</row>
    <row r="1611" spans="1:16" x14ac:dyDescent="0.25">
      <c r="A1611">
        <v>202301</v>
      </c>
      <c r="B1611" s="11" t="s">
        <v>724</v>
      </c>
      <c r="C1611" s="11" t="s">
        <v>725</v>
      </c>
      <c r="D1611" s="11" t="s">
        <v>726</v>
      </c>
      <c r="E1611" s="11" t="s">
        <v>725</v>
      </c>
      <c r="F1611" s="11" t="s">
        <v>725</v>
      </c>
      <c r="G1611" s="11" t="s">
        <v>726</v>
      </c>
      <c r="H1611" s="11" t="s">
        <v>727</v>
      </c>
      <c r="I1611" s="11" t="s">
        <v>728</v>
      </c>
      <c r="J1611" s="11" t="s">
        <v>888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</row>
    <row r="1612" spans="1:16" x14ac:dyDescent="0.25">
      <c r="A1612">
        <v>202301</v>
      </c>
      <c r="B1612" s="11" t="s">
        <v>724</v>
      </c>
      <c r="C1612" s="11" t="s">
        <v>725</v>
      </c>
      <c r="D1612" s="11" t="s">
        <v>726</v>
      </c>
      <c r="E1612" s="11" t="s">
        <v>725</v>
      </c>
      <c r="F1612" s="11" t="s">
        <v>725</v>
      </c>
      <c r="G1612" s="11" t="s">
        <v>726</v>
      </c>
      <c r="H1612" s="11" t="s">
        <v>727</v>
      </c>
      <c r="I1612" s="11" t="s">
        <v>728</v>
      </c>
      <c r="J1612" s="11" t="s">
        <v>4557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</row>
    <row r="1613" spans="1:16" x14ac:dyDescent="0.25">
      <c r="A1613">
        <v>202301</v>
      </c>
      <c r="B1613" s="11" t="s">
        <v>724</v>
      </c>
      <c r="C1613" s="11" t="s">
        <v>725</v>
      </c>
      <c r="D1613" s="11" t="s">
        <v>726</v>
      </c>
      <c r="E1613" s="11" t="s">
        <v>725</v>
      </c>
      <c r="F1613" s="11" t="s">
        <v>725</v>
      </c>
      <c r="G1613" s="11" t="s">
        <v>726</v>
      </c>
      <c r="H1613" s="11" t="s">
        <v>727</v>
      </c>
      <c r="I1613" s="11" t="s">
        <v>728</v>
      </c>
      <c r="J1613" s="11" t="s">
        <v>3055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</row>
    <row r="1614" spans="1:16" x14ac:dyDescent="0.25">
      <c r="A1614">
        <v>202301</v>
      </c>
      <c r="B1614" s="11" t="s">
        <v>724</v>
      </c>
      <c r="C1614" s="11" t="s">
        <v>725</v>
      </c>
      <c r="D1614" s="11" t="s">
        <v>726</v>
      </c>
      <c r="E1614" s="11" t="s">
        <v>725</v>
      </c>
      <c r="F1614" s="11" t="s">
        <v>725</v>
      </c>
      <c r="G1614" s="11" t="s">
        <v>726</v>
      </c>
      <c r="H1614" s="11" t="s">
        <v>727</v>
      </c>
      <c r="I1614" s="11" t="s">
        <v>728</v>
      </c>
      <c r="J1614" s="11" t="s">
        <v>5205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</row>
    <row r="1615" spans="1:16" x14ac:dyDescent="0.25">
      <c r="A1615">
        <v>202301</v>
      </c>
      <c r="B1615" s="11" t="s">
        <v>724</v>
      </c>
      <c r="C1615" s="11" t="s">
        <v>725</v>
      </c>
      <c r="D1615" s="11" t="s">
        <v>726</v>
      </c>
      <c r="E1615" s="11" t="s">
        <v>725</v>
      </c>
      <c r="F1615" s="11" t="s">
        <v>725</v>
      </c>
      <c r="G1615" s="11" t="s">
        <v>726</v>
      </c>
      <c r="H1615" s="11" t="s">
        <v>727</v>
      </c>
      <c r="I1615" s="11" t="s">
        <v>728</v>
      </c>
      <c r="J1615" s="11" t="s">
        <v>5206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</row>
    <row r="1616" spans="1:16" x14ac:dyDescent="0.25">
      <c r="A1616">
        <v>202301</v>
      </c>
      <c r="B1616" s="11" t="s">
        <v>724</v>
      </c>
      <c r="C1616" s="11" t="s">
        <v>725</v>
      </c>
      <c r="D1616" s="11" t="s">
        <v>726</v>
      </c>
      <c r="E1616" s="11" t="s">
        <v>725</v>
      </c>
      <c r="F1616" s="11" t="s">
        <v>725</v>
      </c>
      <c r="G1616" s="11" t="s">
        <v>726</v>
      </c>
      <c r="H1616" s="11" t="s">
        <v>727</v>
      </c>
      <c r="I1616" s="11" t="s">
        <v>728</v>
      </c>
      <c r="J1616" s="11" t="s">
        <v>773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</row>
    <row r="1617" spans="1:16" x14ac:dyDescent="0.25">
      <c r="A1617">
        <v>202301</v>
      </c>
      <c r="B1617" s="11" t="s">
        <v>724</v>
      </c>
      <c r="C1617" s="11" t="s">
        <v>725</v>
      </c>
      <c r="D1617" s="11" t="s">
        <v>726</v>
      </c>
      <c r="E1617" s="11" t="s">
        <v>725</v>
      </c>
      <c r="F1617" s="11" t="s">
        <v>725</v>
      </c>
      <c r="G1617" s="11" t="s">
        <v>726</v>
      </c>
      <c r="H1617" s="11" t="s">
        <v>727</v>
      </c>
      <c r="I1617" s="11" t="s">
        <v>728</v>
      </c>
      <c r="J1617" s="11" t="s">
        <v>5207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</row>
    <row r="1618" spans="1:16" x14ac:dyDescent="0.25">
      <c r="A1618">
        <v>202301</v>
      </c>
      <c r="B1618" s="11" t="s">
        <v>724</v>
      </c>
      <c r="C1618" s="11" t="s">
        <v>725</v>
      </c>
      <c r="D1618" s="11" t="s">
        <v>726</v>
      </c>
      <c r="E1618" s="11" t="s">
        <v>725</v>
      </c>
      <c r="F1618" s="11" t="s">
        <v>725</v>
      </c>
      <c r="G1618" s="11" t="s">
        <v>726</v>
      </c>
      <c r="H1618" s="11" t="s">
        <v>727</v>
      </c>
      <c r="I1618" s="11" t="s">
        <v>728</v>
      </c>
      <c r="J1618" s="11" t="s">
        <v>5208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</row>
    <row r="1619" spans="1:16" x14ac:dyDescent="0.25">
      <c r="A1619">
        <v>202301</v>
      </c>
      <c r="B1619" s="11" t="s">
        <v>724</v>
      </c>
      <c r="C1619" s="11" t="s">
        <v>725</v>
      </c>
      <c r="D1619" s="11" t="s">
        <v>726</v>
      </c>
      <c r="E1619" s="11" t="s">
        <v>725</v>
      </c>
      <c r="F1619" s="11" t="s">
        <v>725</v>
      </c>
      <c r="G1619" s="11" t="s">
        <v>726</v>
      </c>
      <c r="H1619" s="11" t="s">
        <v>727</v>
      </c>
      <c r="I1619" s="11" t="s">
        <v>728</v>
      </c>
      <c r="J1619" s="11" t="s">
        <v>774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</row>
    <row r="1620" spans="1:16" x14ac:dyDescent="0.25">
      <c r="A1620">
        <v>202301</v>
      </c>
      <c r="B1620" s="11" t="s">
        <v>724</v>
      </c>
      <c r="C1620" s="11" t="s">
        <v>725</v>
      </c>
      <c r="D1620" s="11" t="s">
        <v>726</v>
      </c>
      <c r="E1620" s="11" t="s">
        <v>725</v>
      </c>
      <c r="F1620" s="11" t="s">
        <v>725</v>
      </c>
      <c r="G1620" s="11" t="s">
        <v>726</v>
      </c>
      <c r="H1620" s="11" t="s">
        <v>727</v>
      </c>
      <c r="I1620" s="11" t="s">
        <v>728</v>
      </c>
      <c r="J1620" s="11" t="s">
        <v>3342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</row>
    <row r="1621" spans="1:16" x14ac:dyDescent="0.25">
      <c r="A1621">
        <v>202301</v>
      </c>
      <c r="B1621" s="11" t="s">
        <v>724</v>
      </c>
      <c r="C1621" s="11" t="s">
        <v>725</v>
      </c>
      <c r="D1621" s="11" t="s">
        <v>726</v>
      </c>
      <c r="E1621" s="11" t="s">
        <v>725</v>
      </c>
      <c r="F1621" s="11" t="s">
        <v>725</v>
      </c>
      <c r="G1621" s="11" t="s">
        <v>726</v>
      </c>
      <c r="H1621" s="11" t="s">
        <v>727</v>
      </c>
      <c r="I1621" s="11" t="s">
        <v>728</v>
      </c>
      <c r="J1621" s="11" t="s">
        <v>3056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</row>
    <row r="1622" spans="1:16" x14ac:dyDescent="0.25">
      <c r="A1622">
        <v>202301</v>
      </c>
      <c r="B1622" s="11" t="s">
        <v>724</v>
      </c>
      <c r="C1622" s="11" t="s">
        <v>725</v>
      </c>
      <c r="D1622" s="11" t="s">
        <v>726</v>
      </c>
      <c r="E1622" s="11" t="s">
        <v>725</v>
      </c>
      <c r="F1622" s="11" t="s">
        <v>725</v>
      </c>
      <c r="G1622" s="11" t="s">
        <v>726</v>
      </c>
      <c r="H1622" s="11" t="s">
        <v>727</v>
      </c>
      <c r="I1622" s="11" t="s">
        <v>728</v>
      </c>
      <c r="J1622" s="11" t="s">
        <v>4111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</row>
    <row r="1623" spans="1:16" x14ac:dyDescent="0.25">
      <c r="A1623">
        <v>202301</v>
      </c>
      <c r="B1623" s="11" t="s">
        <v>724</v>
      </c>
      <c r="C1623" s="11" t="s">
        <v>725</v>
      </c>
      <c r="D1623" s="11" t="s">
        <v>726</v>
      </c>
      <c r="E1623" s="11" t="s">
        <v>725</v>
      </c>
      <c r="F1623" s="11" t="s">
        <v>725</v>
      </c>
      <c r="G1623" s="11" t="s">
        <v>726</v>
      </c>
      <c r="H1623" s="11" t="s">
        <v>727</v>
      </c>
      <c r="I1623" s="11" t="s">
        <v>728</v>
      </c>
      <c r="J1623" s="11" t="s">
        <v>5209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</row>
    <row r="1624" spans="1:16" x14ac:dyDescent="0.25">
      <c r="A1624">
        <v>202301</v>
      </c>
      <c r="B1624" s="11" t="s">
        <v>724</v>
      </c>
      <c r="C1624" s="11" t="s">
        <v>725</v>
      </c>
      <c r="D1624" s="11" t="s">
        <v>726</v>
      </c>
      <c r="E1624" s="11" t="s">
        <v>725</v>
      </c>
      <c r="F1624" s="11" t="s">
        <v>725</v>
      </c>
      <c r="G1624" s="11" t="s">
        <v>726</v>
      </c>
      <c r="H1624" s="11" t="s">
        <v>727</v>
      </c>
      <c r="I1624" s="11" t="s">
        <v>728</v>
      </c>
      <c r="J1624" s="11" t="s">
        <v>4112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</row>
    <row r="1625" spans="1:16" x14ac:dyDescent="0.25">
      <c r="A1625">
        <v>202301</v>
      </c>
      <c r="B1625" s="11" t="s">
        <v>724</v>
      </c>
      <c r="C1625" s="11" t="s">
        <v>725</v>
      </c>
      <c r="D1625" s="11" t="s">
        <v>726</v>
      </c>
      <c r="E1625" s="11" t="s">
        <v>725</v>
      </c>
      <c r="F1625" s="11" t="s">
        <v>725</v>
      </c>
      <c r="G1625" s="11" t="s">
        <v>726</v>
      </c>
      <c r="H1625" s="11" t="s">
        <v>727</v>
      </c>
      <c r="I1625" s="11" t="s">
        <v>728</v>
      </c>
      <c r="J1625" s="11" t="s">
        <v>775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</row>
    <row r="1626" spans="1:16" x14ac:dyDescent="0.25">
      <c r="A1626">
        <v>202301</v>
      </c>
      <c r="B1626" s="11" t="s">
        <v>724</v>
      </c>
      <c r="C1626" s="11" t="s">
        <v>725</v>
      </c>
      <c r="D1626" s="11" t="s">
        <v>726</v>
      </c>
      <c r="E1626" s="11" t="s">
        <v>725</v>
      </c>
      <c r="F1626" s="11" t="s">
        <v>725</v>
      </c>
      <c r="G1626" s="11" t="s">
        <v>726</v>
      </c>
      <c r="H1626" s="11" t="s">
        <v>727</v>
      </c>
      <c r="I1626" s="11" t="s">
        <v>776</v>
      </c>
      <c r="J1626" s="11" t="s">
        <v>3057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</row>
    <row r="1627" spans="1:16" x14ac:dyDescent="0.25">
      <c r="A1627">
        <v>202301</v>
      </c>
      <c r="B1627" s="11" t="s">
        <v>724</v>
      </c>
      <c r="C1627" s="11" t="s">
        <v>725</v>
      </c>
      <c r="D1627" s="11" t="s">
        <v>726</v>
      </c>
      <c r="E1627" s="11" t="s">
        <v>725</v>
      </c>
      <c r="F1627" s="11" t="s">
        <v>725</v>
      </c>
      <c r="G1627" s="11" t="s">
        <v>726</v>
      </c>
      <c r="H1627" s="11" t="s">
        <v>727</v>
      </c>
      <c r="I1627" s="11" t="s">
        <v>776</v>
      </c>
      <c r="J1627" s="11" t="s">
        <v>3058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</row>
    <row r="1628" spans="1:16" x14ac:dyDescent="0.25">
      <c r="A1628">
        <v>202301</v>
      </c>
      <c r="B1628" s="11" t="s">
        <v>724</v>
      </c>
      <c r="C1628" s="11" t="s">
        <v>725</v>
      </c>
      <c r="D1628" s="11" t="s">
        <v>726</v>
      </c>
      <c r="E1628" s="11" t="s">
        <v>725</v>
      </c>
      <c r="F1628" s="11" t="s">
        <v>725</v>
      </c>
      <c r="G1628" s="11" t="s">
        <v>726</v>
      </c>
      <c r="H1628" s="11" t="s">
        <v>727</v>
      </c>
      <c r="I1628" s="11" t="s">
        <v>776</v>
      </c>
      <c r="J1628" s="11" t="s">
        <v>777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</row>
    <row r="1629" spans="1:16" x14ac:dyDescent="0.25">
      <c r="A1629">
        <v>202301</v>
      </c>
      <c r="B1629" s="11" t="s">
        <v>724</v>
      </c>
      <c r="C1629" s="11" t="s">
        <v>725</v>
      </c>
      <c r="D1629" s="11" t="s">
        <v>726</v>
      </c>
      <c r="E1629" s="11" t="s">
        <v>725</v>
      </c>
      <c r="F1629" s="11" t="s">
        <v>725</v>
      </c>
      <c r="G1629" s="11" t="s">
        <v>726</v>
      </c>
      <c r="H1629" s="11" t="s">
        <v>727</v>
      </c>
      <c r="I1629" s="11" t="s">
        <v>776</v>
      </c>
      <c r="J1629" s="11" t="s">
        <v>778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</row>
    <row r="1630" spans="1:16" x14ac:dyDescent="0.25">
      <c r="A1630">
        <v>202301</v>
      </c>
      <c r="B1630" s="11" t="s">
        <v>724</v>
      </c>
      <c r="C1630" s="11" t="s">
        <v>725</v>
      </c>
      <c r="D1630" s="11" t="s">
        <v>726</v>
      </c>
      <c r="E1630" s="11" t="s">
        <v>725</v>
      </c>
      <c r="F1630" s="11" t="s">
        <v>725</v>
      </c>
      <c r="G1630" s="11" t="s">
        <v>726</v>
      </c>
      <c r="H1630" s="11" t="s">
        <v>727</v>
      </c>
      <c r="I1630" s="11" t="s">
        <v>776</v>
      </c>
      <c r="J1630" s="11" t="s">
        <v>779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</row>
    <row r="1631" spans="1:16" x14ac:dyDescent="0.25">
      <c r="A1631">
        <v>202301</v>
      </c>
      <c r="B1631" s="11" t="s">
        <v>724</v>
      </c>
      <c r="C1631" s="11" t="s">
        <v>725</v>
      </c>
      <c r="D1631" s="11" t="s">
        <v>726</v>
      </c>
      <c r="E1631" s="11" t="s">
        <v>725</v>
      </c>
      <c r="F1631" s="11" t="s">
        <v>725</v>
      </c>
      <c r="G1631" s="11" t="s">
        <v>726</v>
      </c>
      <c r="H1631" s="11" t="s">
        <v>727</v>
      </c>
      <c r="I1631" s="11" t="s">
        <v>776</v>
      </c>
      <c r="J1631" s="11" t="s">
        <v>780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</row>
    <row r="1632" spans="1:16" x14ac:dyDescent="0.25">
      <c r="A1632">
        <v>202301</v>
      </c>
      <c r="B1632" s="11" t="s">
        <v>724</v>
      </c>
      <c r="C1632" s="11" t="s">
        <v>725</v>
      </c>
      <c r="D1632" s="11" t="s">
        <v>726</v>
      </c>
      <c r="E1632" s="11" t="s">
        <v>725</v>
      </c>
      <c r="F1632" s="11" t="s">
        <v>725</v>
      </c>
      <c r="G1632" s="11" t="s">
        <v>726</v>
      </c>
      <c r="H1632" s="11" t="s">
        <v>727</v>
      </c>
      <c r="I1632" s="11" t="s">
        <v>776</v>
      </c>
      <c r="J1632" s="11" t="s">
        <v>3059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</row>
    <row r="1633" spans="1:16" x14ac:dyDescent="0.25">
      <c r="A1633">
        <v>202301</v>
      </c>
      <c r="B1633" s="11" t="s">
        <v>724</v>
      </c>
      <c r="C1633" s="11" t="s">
        <v>725</v>
      </c>
      <c r="D1633" s="11" t="s">
        <v>726</v>
      </c>
      <c r="E1633" s="11" t="s">
        <v>725</v>
      </c>
      <c r="F1633" s="11" t="s">
        <v>725</v>
      </c>
      <c r="G1633" s="11" t="s">
        <v>726</v>
      </c>
      <c r="H1633" s="11" t="s">
        <v>727</v>
      </c>
      <c r="I1633" s="11" t="s">
        <v>776</v>
      </c>
      <c r="J1633" s="11" t="s">
        <v>5210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</row>
    <row r="1634" spans="1:16" x14ac:dyDescent="0.25">
      <c r="A1634">
        <v>202301</v>
      </c>
      <c r="B1634" s="11" t="s">
        <v>724</v>
      </c>
      <c r="C1634" s="11" t="s">
        <v>725</v>
      </c>
      <c r="D1634" s="11" t="s">
        <v>726</v>
      </c>
      <c r="E1634" s="11" t="s">
        <v>725</v>
      </c>
      <c r="F1634" s="11" t="s">
        <v>725</v>
      </c>
      <c r="G1634" s="11" t="s">
        <v>726</v>
      </c>
      <c r="H1634" s="11" t="s">
        <v>727</v>
      </c>
      <c r="I1634" s="11" t="s">
        <v>776</v>
      </c>
      <c r="J1634" s="11" t="s">
        <v>781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</row>
    <row r="1635" spans="1:16" x14ac:dyDescent="0.25">
      <c r="A1635">
        <v>202301</v>
      </c>
      <c r="B1635" s="11" t="s">
        <v>724</v>
      </c>
      <c r="C1635" s="11" t="s">
        <v>725</v>
      </c>
      <c r="D1635" s="11" t="s">
        <v>726</v>
      </c>
      <c r="E1635" s="11" t="s">
        <v>725</v>
      </c>
      <c r="F1635" s="11" t="s">
        <v>725</v>
      </c>
      <c r="G1635" s="11" t="s">
        <v>726</v>
      </c>
      <c r="H1635" s="11" t="s">
        <v>727</v>
      </c>
      <c r="I1635" s="11" t="s">
        <v>776</v>
      </c>
      <c r="J1635" s="11" t="s">
        <v>782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</row>
    <row r="1636" spans="1:16" x14ac:dyDescent="0.25">
      <c r="A1636">
        <v>202301</v>
      </c>
      <c r="B1636" s="11" t="s">
        <v>724</v>
      </c>
      <c r="C1636" s="11" t="s">
        <v>725</v>
      </c>
      <c r="D1636" s="11" t="s">
        <v>726</v>
      </c>
      <c r="E1636" s="11" t="s">
        <v>725</v>
      </c>
      <c r="F1636" s="11" t="s">
        <v>725</v>
      </c>
      <c r="G1636" s="11" t="s">
        <v>726</v>
      </c>
      <c r="H1636" s="11" t="s">
        <v>727</v>
      </c>
      <c r="I1636" s="11" t="s">
        <v>776</v>
      </c>
      <c r="J1636" s="11" t="s">
        <v>783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</row>
    <row r="1637" spans="1:16" x14ac:dyDescent="0.25">
      <c r="A1637">
        <v>202301</v>
      </c>
      <c r="B1637" s="11" t="s">
        <v>724</v>
      </c>
      <c r="C1637" s="11" t="s">
        <v>725</v>
      </c>
      <c r="D1637" s="11" t="s">
        <v>726</v>
      </c>
      <c r="E1637" s="11" t="s">
        <v>725</v>
      </c>
      <c r="F1637" s="11" t="s">
        <v>725</v>
      </c>
      <c r="G1637" s="11" t="s">
        <v>726</v>
      </c>
      <c r="H1637" s="11" t="s">
        <v>727</v>
      </c>
      <c r="I1637" s="11" t="s">
        <v>776</v>
      </c>
      <c r="J1637" s="11" t="s">
        <v>5211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</row>
    <row r="1638" spans="1:16" x14ac:dyDescent="0.25">
      <c r="A1638">
        <v>202301</v>
      </c>
      <c r="B1638" s="11" t="s">
        <v>724</v>
      </c>
      <c r="C1638" s="11" t="s">
        <v>725</v>
      </c>
      <c r="D1638" s="11" t="s">
        <v>726</v>
      </c>
      <c r="E1638" s="11" t="s">
        <v>725</v>
      </c>
      <c r="F1638" s="11" t="s">
        <v>725</v>
      </c>
      <c r="G1638" s="11" t="s">
        <v>726</v>
      </c>
      <c r="H1638" s="11" t="s">
        <v>727</v>
      </c>
      <c r="I1638" s="11" t="s">
        <v>776</v>
      </c>
      <c r="J1638" s="11" t="s">
        <v>784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</row>
    <row r="1639" spans="1:16" x14ac:dyDescent="0.25">
      <c r="A1639">
        <v>202301</v>
      </c>
      <c r="B1639" s="11" t="s">
        <v>724</v>
      </c>
      <c r="C1639" s="11" t="s">
        <v>725</v>
      </c>
      <c r="D1639" s="11" t="s">
        <v>726</v>
      </c>
      <c r="E1639" s="11" t="s">
        <v>725</v>
      </c>
      <c r="F1639" s="11" t="s">
        <v>725</v>
      </c>
      <c r="G1639" s="11" t="s">
        <v>726</v>
      </c>
      <c r="H1639" s="11" t="s">
        <v>727</v>
      </c>
      <c r="I1639" s="11" t="s">
        <v>776</v>
      </c>
      <c r="J1639" s="11" t="s">
        <v>786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</row>
    <row r="1640" spans="1:16" x14ac:dyDescent="0.25">
      <c r="A1640">
        <v>202301</v>
      </c>
      <c r="B1640" s="11" t="s">
        <v>724</v>
      </c>
      <c r="C1640" s="11" t="s">
        <v>725</v>
      </c>
      <c r="D1640" s="11" t="s">
        <v>726</v>
      </c>
      <c r="E1640" s="11" t="s">
        <v>725</v>
      </c>
      <c r="F1640" s="11" t="s">
        <v>725</v>
      </c>
      <c r="G1640" s="11" t="s">
        <v>726</v>
      </c>
      <c r="H1640" s="11" t="s">
        <v>727</v>
      </c>
      <c r="I1640" s="11" t="s">
        <v>776</v>
      </c>
      <c r="J1640" s="11" t="s">
        <v>5212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</row>
    <row r="1641" spans="1:16" x14ac:dyDescent="0.25">
      <c r="A1641">
        <v>202301</v>
      </c>
      <c r="B1641" s="11" t="s">
        <v>724</v>
      </c>
      <c r="C1641" s="11" t="s">
        <v>725</v>
      </c>
      <c r="D1641" s="11" t="s">
        <v>726</v>
      </c>
      <c r="E1641" s="11" t="s">
        <v>725</v>
      </c>
      <c r="F1641" s="11" t="s">
        <v>725</v>
      </c>
      <c r="G1641" s="11" t="s">
        <v>726</v>
      </c>
      <c r="H1641" s="11" t="s">
        <v>727</v>
      </c>
      <c r="I1641" s="11" t="s">
        <v>776</v>
      </c>
      <c r="J1641" s="11" t="s">
        <v>787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</row>
    <row r="1642" spans="1:16" x14ac:dyDescent="0.25">
      <c r="A1642">
        <v>202301</v>
      </c>
      <c r="B1642" s="11" t="s">
        <v>724</v>
      </c>
      <c r="C1642" s="11" t="s">
        <v>725</v>
      </c>
      <c r="D1642" s="11" t="s">
        <v>726</v>
      </c>
      <c r="E1642" s="11" t="s">
        <v>725</v>
      </c>
      <c r="F1642" s="11" t="s">
        <v>725</v>
      </c>
      <c r="G1642" s="11" t="s">
        <v>726</v>
      </c>
      <c r="H1642" s="11" t="s">
        <v>727</v>
      </c>
      <c r="I1642" s="11" t="s">
        <v>776</v>
      </c>
      <c r="J1642" s="11" t="s">
        <v>3060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</row>
    <row r="1643" spans="1:16" x14ac:dyDescent="0.25">
      <c r="A1643">
        <v>202301</v>
      </c>
      <c r="B1643" s="11" t="s">
        <v>724</v>
      </c>
      <c r="C1643" s="11" t="s">
        <v>725</v>
      </c>
      <c r="D1643" s="11" t="s">
        <v>726</v>
      </c>
      <c r="E1643" s="11" t="s">
        <v>725</v>
      </c>
      <c r="F1643" s="11" t="s">
        <v>725</v>
      </c>
      <c r="G1643" s="11" t="s">
        <v>726</v>
      </c>
      <c r="H1643" s="11" t="s">
        <v>727</v>
      </c>
      <c r="I1643" s="11" t="s">
        <v>776</v>
      </c>
      <c r="J1643" s="11" t="s">
        <v>788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</row>
    <row r="1644" spans="1:16" x14ac:dyDescent="0.25">
      <c r="A1644">
        <v>202301</v>
      </c>
      <c r="B1644" s="11" t="s">
        <v>724</v>
      </c>
      <c r="C1644" s="11" t="s">
        <v>725</v>
      </c>
      <c r="D1644" s="11" t="s">
        <v>726</v>
      </c>
      <c r="E1644" s="11" t="s">
        <v>725</v>
      </c>
      <c r="F1644" s="11" t="s">
        <v>725</v>
      </c>
      <c r="G1644" s="11" t="s">
        <v>726</v>
      </c>
      <c r="H1644" s="11" t="s">
        <v>727</v>
      </c>
      <c r="I1644" s="11" t="s">
        <v>776</v>
      </c>
      <c r="J1644" s="11" t="s">
        <v>6204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</row>
    <row r="1645" spans="1:16" x14ac:dyDescent="0.25">
      <c r="A1645">
        <v>202301</v>
      </c>
      <c r="B1645" s="11" t="s">
        <v>724</v>
      </c>
      <c r="C1645" s="11" t="s">
        <v>725</v>
      </c>
      <c r="D1645" s="11" t="s">
        <v>726</v>
      </c>
      <c r="E1645" s="11" t="s">
        <v>725</v>
      </c>
      <c r="F1645" s="11" t="s">
        <v>725</v>
      </c>
      <c r="G1645" s="11" t="s">
        <v>726</v>
      </c>
      <c r="H1645" s="11" t="s">
        <v>727</v>
      </c>
      <c r="I1645" s="11" t="s">
        <v>776</v>
      </c>
      <c r="J1645" s="11" t="s">
        <v>6205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</row>
    <row r="1646" spans="1:16" x14ac:dyDescent="0.25">
      <c r="A1646">
        <v>202301</v>
      </c>
      <c r="B1646" s="11" t="s">
        <v>724</v>
      </c>
      <c r="C1646" s="11" t="s">
        <v>725</v>
      </c>
      <c r="D1646" s="11" t="s">
        <v>726</v>
      </c>
      <c r="E1646" s="11" t="s">
        <v>725</v>
      </c>
      <c r="F1646" s="11" t="s">
        <v>725</v>
      </c>
      <c r="G1646" s="11" t="s">
        <v>726</v>
      </c>
      <c r="H1646" s="11" t="s">
        <v>727</v>
      </c>
      <c r="I1646" s="11" t="s">
        <v>776</v>
      </c>
      <c r="J1646" s="11" t="s">
        <v>6206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</row>
    <row r="1647" spans="1:16" x14ac:dyDescent="0.25">
      <c r="A1647">
        <v>202301</v>
      </c>
      <c r="B1647" s="11" t="s">
        <v>724</v>
      </c>
      <c r="C1647" s="11" t="s">
        <v>725</v>
      </c>
      <c r="D1647" s="11" t="s">
        <v>726</v>
      </c>
      <c r="E1647" s="11" t="s">
        <v>725</v>
      </c>
      <c r="F1647" s="11" t="s">
        <v>725</v>
      </c>
      <c r="G1647" s="11" t="s">
        <v>726</v>
      </c>
      <c r="H1647" s="11" t="s">
        <v>727</v>
      </c>
      <c r="I1647" s="11" t="s">
        <v>776</v>
      </c>
      <c r="J1647" s="11" t="s">
        <v>789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</row>
    <row r="1648" spans="1:16" x14ac:dyDescent="0.25">
      <c r="A1648">
        <v>202301</v>
      </c>
      <c r="B1648" s="11" t="s">
        <v>724</v>
      </c>
      <c r="C1648" s="11" t="s">
        <v>725</v>
      </c>
      <c r="D1648" s="11" t="s">
        <v>726</v>
      </c>
      <c r="E1648" s="11" t="s">
        <v>725</v>
      </c>
      <c r="F1648" s="11" t="s">
        <v>725</v>
      </c>
      <c r="G1648" s="11" t="s">
        <v>726</v>
      </c>
      <c r="H1648" s="11" t="s">
        <v>727</v>
      </c>
      <c r="I1648" s="11" t="s">
        <v>776</v>
      </c>
      <c r="J1648" s="11" t="s">
        <v>2324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</row>
    <row r="1649" spans="1:16" x14ac:dyDescent="0.25">
      <c r="A1649">
        <v>202301</v>
      </c>
      <c r="B1649" s="11" t="s">
        <v>724</v>
      </c>
      <c r="C1649" s="11" t="s">
        <v>725</v>
      </c>
      <c r="D1649" s="11" t="s">
        <v>726</v>
      </c>
      <c r="E1649" s="11" t="s">
        <v>725</v>
      </c>
      <c r="F1649" s="11" t="s">
        <v>725</v>
      </c>
      <c r="G1649" s="11" t="s">
        <v>726</v>
      </c>
      <c r="H1649" s="11" t="s">
        <v>727</v>
      </c>
      <c r="I1649" s="11" t="s">
        <v>791</v>
      </c>
      <c r="J1649" s="11" t="s">
        <v>6207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</row>
    <row r="1650" spans="1:16" x14ac:dyDescent="0.25">
      <c r="A1650">
        <v>202301</v>
      </c>
      <c r="B1650" s="11" t="s">
        <v>724</v>
      </c>
      <c r="C1650" s="11" t="s">
        <v>725</v>
      </c>
      <c r="D1650" s="11" t="s">
        <v>726</v>
      </c>
      <c r="E1650" s="11" t="s">
        <v>725</v>
      </c>
      <c r="F1650" s="11" t="s">
        <v>725</v>
      </c>
      <c r="G1650" s="11" t="s">
        <v>726</v>
      </c>
      <c r="H1650" s="11" t="s">
        <v>727</v>
      </c>
      <c r="I1650" s="11" t="s">
        <v>791</v>
      </c>
      <c r="J1650" s="11" t="s">
        <v>4113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</row>
    <row r="1651" spans="1:16" x14ac:dyDescent="0.25">
      <c r="A1651">
        <v>202301</v>
      </c>
      <c r="B1651" s="11" t="s">
        <v>724</v>
      </c>
      <c r="C1651" s="11" t="s">
        <v>725</v>
      </c>
      <c r="D1651" s="11" t="s">
        <v>726</v>
      </c>
      <c r="E1651" s="11" t="s">
        <v>725</v>
      </c>
      <c r="F1651" s="11" t="s">
        <v>725</v>
      </c>
      <c r="G1651" s="11" t="s">
        <v>726</v>
      </c>
      <c r="H1651" s="11" t="s">
        <v>727</v>
      </c>
      <c r="I1651" s="11" t="s">
        <v>791</v>
      </c>
      <c r="J1651" s="11" t="s">
        <v>743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</row>
    <row r="1652" spans="1:16" x14ac:dyDescent="0.25">
      <c r="A1652">
        <v>202301</v>
      </c>
      <c r="B1652" s="11" t="s">
        <v>724</v>
      </c>
      <c r="C1652" s="11" t="s">
        <v>725</v>
      </c>
      <c r="D1652" s="11" t="s">
        <v>726</v>
      </c>
      <c r="E1652" s="11" t="s">
        <v>725</v>
      </c>
      <c r="F1652" s="11" t="s">
        <v>725</v>
      </c>
      <c r="G1652" s="11" t="s">
        <v>726</v>
      </c>
      <c r="H1652" s="11" t="s">
        <v>727</v>
      </c>
      <c r="I1652" s="11" t="s">
        <v>791</v>
      </c>
      <c r="J1652" s="11" t="s">
        <v>745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</row>
    <row r="1653" spans="1:16" x14ac:dyDescent="0.25">
      <c r="A1653">
        <v>202301</v>
      </c>
      <c r="B1653" s="11" t="s">
        <v>724</v>
      </c>
      <c r="C1653" s="11" t="s">
        <v>725</v>
      </c>
      <c r="D1653" s="11" t="s">
        <v>726</v>
      </c>
      <c r="E1653" s="11" t="s">
        <v>725</v>
      </c>
      <c r="F1653" s="11" t="s">
        <v>725</v>
      </c>
      <c r="G1653" s="11" t="s">
        <v>726</v>
      </c>
      <c r="H1653" s="11" t="s">
        <v>727</v>
      </c>
      <c r="I1653" s="11" t="s">
        <v>791</v>
      </c>
      <c r="J1653" s="11" t="s">
        <v>3061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</row>
    <row r="1654" spans="1:16" x14ac:dyDescent="0.25">
      <c r="A1654">
        <v>202301</v>
      </c>
      <c r="B1654" s="11" t="s">
        <v>724</v>
      </c>
      <c r="C1654" s="11" t="s">
        <v>725</v>
      </c>
      <c r="D1654" s="11" t="s">
        <v>726</v>
      </c>
      <c r="E1654" s="11" t="s">
        <v>725</v>
      </c>
      <c r="F1654" s="11" t="s">
        <v>725</v>
      </c>
      <c r="G1654" s="11" t="s">
        <v>726</v>
      </c>
      <c r="H1654" s="11" t="s">
        <v>727</v>
      </c>
      <c r="I1654" s="11" t="s">
        <v>791</v>
      </c>
      <c r="J1654" s="11" t="s">
        <v>4106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</row>
    <row r="1655" spans="1:16" x14ac:dyDescent="0.25">
      <c r="A1655">
        <v>202301</v>
      </c>
      <c r="B1655" s="11" t="s">
        <v>724</v>
      </c>
      <c r="C1655" s="11" t="s">
        <v>725</v>
      </c>
      <c r="D1655" s="11" t="s">
        <v>726</v>
      </c>
      <c r="E1655" s="11" t="s">
        <v>725</v>
      </c>
      <c r="F1655" s="11" t="s">
        <v>725</v>
      </c>
      <c r="G1655" s="11" t="s">
        <v>726</v>
      </c>
      <c r="H1655" s="11" t="s">
        <v>727</v>
      </c>
      <c r="I1655" s="11" t="s">
        <v>791</v>
      </c>
      <c r="J1655" s="11" t="s">
        <v>757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</row>
    <row r="1656" spans="1:16" x14ac:dyDescent="0.25">
      <c r="A1656">
        <v>202301</v>
      </c>
      <c r="B1656" s="11" t="s">
        <v>724</v>
      </c>
      <c r="C1656" s="11" t="s">
        <v>725</v>
      </c>
      <c r="D1656" s="11" t="s">
        <v>726</v>
      </c>
      <c r="E1656" s="11" t="s">
        <v>725</v>
      </c>
      <c r="F1656" s="11" t="s">
        <v>725</v>
      </c>
      <c r="G1656" s="11" t="s">
        <v>726</v>
      </c>
      <c r="H1656" s="11" t="s">
        <v>727</v>
      </c>
      <c r="I1656" s="11" t="s">
        <v>791</v>
      </c>
      <c r="J1656" s="11" t="s">
        <v>759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</row>
    <row r="1657" spans="1:16" x14ac:dyDescent="0.25">
      <c r="A1657">
        <v>202301</v>
      </c>
      <c r="B1657" s="11" t="s">
        <v>724</v>
      </c>
      <c r="C1657" s="11" t="s">
        <v>725</v>
      </c>
      <c r="D1657" s="11" t="s">
        <v>726</v>
      </c>
      <c r="E1657" s="11" t="s">
        <v>725</v>
      </c>
      <c r="F1657" s="11" t="s">
        <v>725</v>
      </c>
      <c r="G1657" s="11" t="s">
        <v>726</v>
      </c>
      <c r="H1657" s="11" t="s">
        <v>727</v>
      </c>
      <c r="I1657" s="11" t="s">
        <v>791</v>
      </c>
      <c r="J1657" s="11" t="s">
        <v>5213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</row>
    <row r="1658" spans="1:16" x14ac:dyDescent="0.25">
      <c r="A1658">
        <v>202301</v>
      </c>
      <c r="B1658" s="11" t="s">
        <v>724</v>
      </c>
      <c r="C1658" s="11" t="s">
        <v>725</v>
      </c>
      <c r="D1658" s="11" t="s">
        <v>726</v>
      </c>
      <c r="E1658" s="11" t="s">
        <v>725</v>
      </c>
      <c r="F1658" s="11" t="s">
        <v>725</v>
      </c>
      <c r="G1658" s="11" t="s">
        <v>726</v>
      </c>
      <c r="H1658" s="11" t="s">
        <v>727</v>
      </c>
      <c r="I1658" s="11" t="s">
        <v>793</v>
      </c>
      <c r="J1658" s="11" t="s">
        <v>794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</row>
    <row r="1659" spans="1:16" x14ac:dyDescent="0.25">
      <c r="A1659">
        <v>202301</v>
      </c>
      <c r="B1659" s="11" t="s">
        <v>724</v>
      </c>
      <c r="C1659" s="11" t="s">
        <v>725</v>
      </c>
      <c r="D1659" s="11" t="s">
        <v>726</v>
      </c>
      <c r="E1659" s="11" t="s">
        <v>725</v>
      </c>
      <c r="F1659" s="11" t="s">
        <v>725</v>
      </c>
      <c r="G1659" s="11" t="s">
        <v>726</v>
      </c>
      <c r="H1659" s="11" t="s">
        <v>727</v>
      </c>
      <c r="I1659" s="11" t="s">
        <v>793</v>
      </c>
      <c r="J1659" s="11" t="s">
        <v>5214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</row>
    <row r="1660" spans="1:16" x14ac:dyDescent="0.25">
      <c r="A1660">
        <v>202301</v>
      </c>
      <c r="B1660" s="11" t="s">
        <v>724</v>
      </c>
      <c r="C1660" s="11" t="s">
        <v>725</v>
      </c>
      <c r="D1660" s="11" t="s">
        <v>726</v>
      </c>
      <c r="E1660" s="11" t="s">
        <v>725</v>
      </c>
      <c r="F1660" s="11" t="s">
        <v>725</v>
      </c>
      <c r="G1660" s="11" t="s">
        <v>726</v>
      </c>
      <c r="H1660" s="11" t="s">
        <v>727</v>
      </c>
      <c r="I1660" s="11" t="s">
        <v>793</v>
      </c>
      <c r="J1660" s="11" t="s">
        <v>6208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</row>
    <row r="1661" spans="1:16" x14ac:dyDescent="0.25">
      <c r="A1661">
        <v>202301</v>
      </c>
      <c r="B1661" s="11" t="s">
        <v>724</v>
      </c>
      <c r="C1661" s="11" t="s">
        <v>725</v>
      </c>
      <c r="D1661" s="11" t="s">
        <v>726</v>
      </c>
      <c r="E1661" s="11" t="s">
        <v>725</v>
      </c>
      <c r="F1661" s="11" t="s">
        <v>725</v>
      </c>
      <c r="G1661" s="11" t="s">
        <v>726</v>
      </c>
      <c r="H1661" s="11" t="s">
        <v>727</v>
      </c>
      <c r="I1661" s="11" t="s">
        <v>793</v>
      </c>
      <c r="J1661" s="11" t="s">
        <v>6209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</row>
    <row r="1662" spans="1:16" x14ac:dyDescent="0.25">
      <c r="A1662">
        <v>202301</v>
      </c>
      <c r="B1662" s="11" t="s">
        <v>724</v>
      </c>
      <c r="C1662" s="11" t="s">
        <v>725</v>
      </c>
      <c r="D1662" s="11" t="s">
        <v>726</v>
      </c>
      <c r="E1662" s="11" t="s">
        <v>725</v>
      </c>
      <c r="F1662" s="11" t="s">
        <v>725</v>
      </c>
      <c r="G1662" s="11" t="s">
        <v>726</v>
      </c>
      <c r="H1662" s="11" t="s">
        <v>663</v>
      </c>
      <c r="I1662" s="11" t="s">
        <v>795</v>
      </c>
      <c r="J1662" s="11" t="s">
        <v>796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</row>
    <row r="1663" spans="1:16" x14ac:dyDescent="0.25">
      <c r="A1663">
        <v>202301</v>
      </c>
      <c r="B1663" s="11" t="s">
        <v>724</v>
      </c>
      <c r="C1663" s="11" t="s">
        <v>725</v>
      </c>
      <c r="D1663" s="11" t="s">
        <v>726</v>
      </c>
      <c r="E1663" s="11" t="s">
        <v>725</v>
      </c>
      <c r="F1663" s="11" t="s">
        <v>725</v>
      </c>
      <c r="G1663" s="11" t="s">
        <v>726</v>
      </c>
      <c r="H1663" s="11" t="s">
        <v>663</v>
      </c>
      <c r="I1663" s="11" t="s">
        <v>795</v>
      </c>
      <c r="J1663" s="11" t="s">
        <v>3063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</row>
    <row r="1664" spans="1:16" x14ac:dyDescent="0.25">
      <c r="A1664">
        <v>202301</v>
      </c>
      <c r="B1664" s="11" t="s">
        <v>724</v>
      </c>
      <c r="C1664" s="11" t="s">
        <v>725</v>
      </c>
      <c r="D1664" s="11" t="s">
        <v>726</v>
      </c>
      <c r="E1664" s="11" t="s">
        <v>725</v>
      </c>
      <c r="F1664" s="11" t="s">
        <v>725</v>
      </c>
      <c r="G1664" s="11" t="s">
        <v>726</v>
      </c>
      <c r="H1664" s="11" t="s">
        <v>663</v>
      </c>
      <c r="I1664" s="11" t="s">
        <v>795</v>
      </c>
      <c r="J1664" s="11" t="s">
        <v>5215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</row>
    <row r="1665" spans="1:16" x14ac:dyDescent="0.25">
      <c r="A1665">
        <v>202301</v>
      </c>
      <c r="B1665" s="11" t="s">
        <v>724</v>
      </c>
      <c r="C1665" s="11" t="s">
        <v>725</v>
      </c>
      <c r="D1665" s="11" t="s">
        <v>726</v>
      </c>
      <c r="E1665" s="11" t="s">
        <v>725</v>
      </c>
      <c r="F1665" s="11" t="s">
        <v>725</v>
      </c>
      <c r="G1665" s="11" t="s">
        <v>726</v>
      </c>
      <c r="H1665" s="11" t="s">
        <v>663</v>
      </c>
      <c r="I1665" s="11" t="s">
        <v>795</v>
      </c>
      <c r="J1665" s="11" t="s">
        <v>797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</row>
    <row r="1666" spans="1:16" x14ac:dyDescent="0.25">
      <c r="A1666">
        <v>202301</v>
      </c>
      <c r="B1666" s="11" t="s">
        <v>724</v>
      </c>
      <c r="C1666" s="11" t="s">
        <v>725</v>
      </c>
      <c r="D1666" s="11" t="s">
        <v>726</v>
      </c>
      <c r="E1666" s="11" t="s">
        <v>725</v>
      </c>
      <c r="F1666" s="11" t="s">
        <v>725</v>
      </c>
      <c r="G1666" s="11" t="s">
        <v>726</v>
      </c>
      <c r="H1666" s="11" t="s">
        <v>663</v>
      </c>
      <c r="I1666" s="11" t="s">
        <v>795</v>
      </c>
      <c r="J1666" s="11" t="s">
        <v>3065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</row>
    <row r="1667" spans="1:16" x14ac:dyDescent="0.25">
      <c r="A1667">
        <v>202301</v>
      </c>
      <c r="B1667" s="11" t="s">
        <v>798</v>
      </c>
      <c r="C1667" s="11" t="s">
        <v>725</v>
      </c>
      <c r="D1667" s="11" t="s">
        <v>799</v>
      </c>
      <c r="E1667" s="11" t="s">
        <v>725</v>
      </c>
      <c r="F1667" s="11" t="s">
        <v>725</v>
      </c>
      <c r="G1667" s="11" t="s">
        <v>799</v>
      </c>
      <c r="H1667" s="11" t="s">
        <v>663</v>
      </c>
      <c r="I1667" s="11" t="s">
        <v>799</v>
      </c>
      <c r="J1667" s="11" t="s">
        <v>3066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</row>
    <row r="1668" spans="1:16" x14ac:dyDescent="0.25">
      <c r="A1668">
        <v>202301</v>
      </c>
      <c r="B1668" s="11" t="s">
        <v>798</v>
      </c>
      <c r="C1668" s="11" t="s">
        <v>725</v>
      </c>
      <c r="D1668" s="11" t="s">
        <v>799</v>
      </c>
      <c r="E1668" s="11" t="s">
        <v>725</v>
      </c>
      <c r="F1668" s="11" t="s">
        <v>725</v>
      </c>
      <c r="G1668" s="11" t="s">
        <v>799</v>
      </c>
      <c r="H1668" s="11" t="s">
        <v>663</v>
      </c>
      <c r="I1668" s="11" t="s">
        <v>799</v>
      </c>
      <c r="J1668" s="11" t="s">
        <v>5216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</row>
    <row r="1669" spans="1:16" x14ac:dyDescent="0.25">
      <c r="A1669">
        <v>202301</v>
      </c>
      <c r="B1669" s="11" t="s">
        <v>798</v>
      </c>
      <c r="C1669" s="11" t="s">
        <v>725</v>
      </c>
      <c r="D1669" s="11" t="s">
        <v>799</v>
      </c>
      <c r="E1669" s="11" t="s">
        <v>725</v>
      </c>
      <c r="F1669" s="11" t="s">
        <v>725</v>
      </c>
      <c r="G1669" s="11" t="s">
        <v>799</v>
      </c>
      <c r="H1669" s="11" t="s">
        <v>663</v>
      </c>
      <c r="I1669" s="11" t="s">
        <v>799</v>
      </c>
      <c r="J1669" s="11" t="s">
        <v>3067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</row>
    <row r="1670" spans="1:16" x14ac:dyDescent="0.25">
      <c r="A1670">
        <v>202301</v>
      </c>
      <c r="B1670" s="11" t="s">
        <v>798</v>
      </c>
      <c r="C1670" s="11" t="s">
        <v>725</v>
      </c>
      <c r="D1670" s="11" t="s">
        <v>799</v>
      </c>
      <c r="E1670" s="11" t="s">
        <v>725</v>
      </c>
      <c r="F1670" s="11" t="s">
        <v>725</v>
      </c>
      <c r="G1670" s="11" t="s">
        <v>799</v>
      </c>
      <c r="H1670" s="11" t="s">
        <v>663</v>
      </c>
      <c r="I1670" s="11" t="s">
        <v>799</v>
      </c>
      <c r="J1670" s="11" t="s">
        <v>5217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</row>
    <row r="1671" spans="1:16" x14ac:dyDescent="0.25">
      <c r="A1671">
        <v>202301</v>
      </c>
      <c r="B1671" s="11" t="s">
        <v>798</v>
      </c>
      <c r="C1671" s="11" t="s">
        <v>725</v>
      </c>
      <c r="D1671" s="11" t="s">
        <v>799</v>
      </c>
      <c r="E1671" s="11" t="s">
        <v>725</v>
      </c>
      <c r="F1671" s="11" t="s">
        <v>725</v>
      </c>
      <c r="G1671" s="11" t="s">
        <v>799</v>
      </c>
      <c r="H1671" s="11" t="s">
        <v>663</v>
      </c>
      <c r="I1671" s="11" t="s">
        <v>799</v>
      </c>
      <c r="J1671" s="11" t="s">
        <v>3069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</row>
    <row r="1672" spans="1:16" x14ac:dyDescent="0.25">
      <c r="A1672">
        <v>202301</v>
      </c>
      <c r="B1672" s="11" t="s">
        <v>798</v>
      </c>
      <c r="C1672" s="11" t="s">
        <v>725</v>
      </c>
      <c r="D1672" s="11" t="s">
        <v>799</v>
      </c>
      <c r="E1672" s="11" t="s">
        <v>725</v>
      </c>
      <c r="F1672" s="11" t="s">
        <v>725</v>
      </c>
      <c r="G1672" s="11" t="s">
        <v>799</v>
      </c>
      <c r="H1672" s="11" t="s">
        <v>663</v>
      </c>
      <c r="I1672" s="11" t="s">
        <v>800</v>
      </c>
      <c r="J1672" s="11" t="s">
        <v>801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</row>
    <row r="1673" spans="1:16" x14ac:dyDescent="0.25">
      <c r="A1673">
        <v>202301</v>
      </c>
      <c r="B1673" s="11" t="s">
        <v>798</v>
      </c>
      <c r="C1673" s="11" t="s">
        <v>725</v>
      </c>
      <c r="D1673" s="11" t="s">
        <v>799</v>
      </c>
      <c r="E1673" s="11" t="s">
        <v>725</v>
      </c>
      <c r="F1673" s="11" t="s">
        <v>725</v>
      </c>
      <c r="G1673" s="11" t="s">
        <v>799</v>
      </c>
      <c r="H1673" s="11" t="s">
        <v>663</v>
      </c>
      <c r="I1673" s="11" t="s">
        <v>800</v>
      </c>
      <c r="J1673" s="11" t="s">
        <v>802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</row>
    <row r="1674" spans="1:16" x14ac:dyDescent="0.25">
      <c r="A1674">
        <v>202301</v>
      </c>
      <c r="B1674" s="11" t="s">
        <v>803</v>
      </c>
      <c r="C1674" s="11" t="s">
        <v>725</v>
      </c>
      <c r="D1674" s="11" t="s">
        <v>804</v>
      </c>
      <c r="E1674" s="11" t="s">
        <v>725</v>
      </c>
      <c r="F1674" s="11" t="s">
        <v>725</v>
      </c>
      <c r="G1674" s="11" t="s">
        <v>805</v>
      </c>
      <c r="H1674" s="11" t="s">
        <v>663</v>
      </c>
      <c r="I1674" s="11" t="s">
        <v>806</v>
      </c>
      <c r="J1674" s="11" t="s">
        <v>4893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</row>
    <row r="1675" spans="1:16" x14ac:dyDescent="0.25">
      <c r="A1675">
        <v>202301</v>
      </c>
      <c r="B1675" s="11" t="s">
        <v>803</v>
      </c>
      <c r="C1675" s="11" t="s">
        <v>725</v>
      </c>
      <c r="D1675" s="11" t="s">
        <v>804</v>
      </c>
      <c r="E1675" s="11" t="s">
        <v>725</v>
      </c>
      <c r="F1675" s="11" t="s">
        <v>725</v>
      </c>
      <c r="G1675" s="11" t="s">
        <v>805</v>
      </c>
      <c r="H1675" s="11" t="s">
        <v>663</v>
      </c>
      <c r="I1675" s="11" t="s">
        <v>806</v>
      </c>
      <c r="J1675" s="11" t="s">
        <v>4888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</row>
    <row r="1676" spans="1:16" x14ac:dyDescent="0.25">
      <c r="A1676">
        <v>202301</v>
      </c>
      <c r="B1676" s="11" t="s">
        <v>803</v>
      </c>
      <c r="C1676" s="11" t="s">
        <v>725</v>
      </c>
      <c r="D1676" s="11" t="s">
        <v>804</v>
      </c>
      <c r="E1676" s="11" t="s">
        <v>725</v>
      </c>
      <c r="F1676" s="11" t="s">
        <v>725</v>
      </c>
      <c r="G1676" s="11" t="s">
        <v>805</v>
      </c>
      <c r="H1676" s="11" t="s">
        <v>663</v>
      </c>
      <c r="I1676" s="11" t="s">
        <v>806</v>
      </c>
      <c r="J1676" s="11" t="s">
        <v>5219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</row>
    <row r="1677" spans="1:16" x14ac:dyDescent="0.25">
      <c r="A1677">
        <v>202301</v>
      </c>
      <c r="B1677" s="11" t="s">
        <v>803</v>
      </c>
      <c r="C1677" s="11" t="s">
        <v>725</v>
      </c>
      <c r="D1677" s="11" t="s">
        <v>804</v>
      </c>
      <c r="E1677" s="11" t="s">
        <v>725</v>
      </c>
      <c r="F1677" s="11" t="s">
        <v>725</v>
      </c>
      <c r="G1677" s="11" t="s">
        <v>805</v>
      </c>
      <c r="H1677" s="11" t="s">
        <v>663</v>
      </c>
      <c r="I1677" s="11" t="s">
        <v>806</v>
      </c>
      <c r="J1677" s="11" t="s">
        <v>5220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</row>
    <row r="1678" spans="1:16" x14ac:dyDescent="0.25">
      <c r="A1678">
        <v>202301</v>
      </c>
      <c r="B1678" s="11" t="s">
        <v>803</v>
      </c>
      <c r="C1678" s="11" t="s">
        <v>725</v>
      </c>
      <c r="D1678" s="11" t="s">
        <v>804</v>
      </c>
      <c r="E1678" s="11" t="s">
        <v>725</v>
      </c>
      <c r="F1678" s="11" t="s">
        <v>725</v>
      </c>
      <c r="G1678" s="11" t="s">
        <v>805</v>
      </c>
      <c r="H1678" s="11" t="s">
        <v>663</v>
      </c>
      <c r="I1678" s="11" t="s">
        <v>806</v>
      </c>
      <c r="J1678" s="11" t="s">
        <v>6906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</row>
    <row r="1679" spans="1:16" x14ac:dyDescent="0.25">
      <c r="A1679">
        <v>202301</v>
      </c>
      <c r="B1679" s="11" t="s">
        <v>803</v>
      </c>
      <c r="C1679" s="11" t="s">
        <v>725</v>
      </c>
      <c r="D1679" s="11" t="s">
        <v>804</v>
      </c>
      <c r="E1679" s="11" t="s">
        <v>725</v>
      </c>
      <c r="F1679" s="11" t="s">
        <v>725</v>
      </c>
      <c r="G1679" s="11" t="s">
        <v>805</v>
      </c>
      <c r="H1679" s="11" t="s">
        <v>663</v>
      </c>
      <c r="I1679" s="11" t="s">
        <v>806</v>
      </c>
      <c r="J1679" s="11" t="s">
        <v>807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</row>
    <row r="1680" spans="1:16" x14ac:dyDescent="0.25">
      <c r="A1680">
        <v>202301</v>
      </c>
      <c r="B1680" s="11" t="s">
        <v>803</v>
      </c>
      <c r="C1680" s="11" t="s">
        <v>725</v>
      </c>
      <c r="D1680" s="11" t="s">
        <v>804</v>
      </c>
      <c r="E1680" s="11" t="s">
        <v>725</v>
      </c>
      <c r="F1680" s="11" t="s">
        <v>725</v>
      </c>
      <c r="G1680" s="11" t="s">
        <v>805</v>
      </c>
      <c r="H1680" s="11" t="s">
        <v>663</v>
      </c>
      <c r="I1680" s="11" t="s">
        <v>806</v>
      </c>
      <c r="J1680" s="11" t="s">
        <v>5221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</row>
    <row r="1681" spans="1:16" x14ac:dyDescent="0.25">
      <c r="A1681">
        <v>202301</v>
      </c>
      <c r="B1681" s="11" t="s">
        <v>803</v>
      </c>
      <c r="C1681" s="11" t="s">
        <v>725</v>
      </c>
      <c r="D1681" s="11" t="s">
        <v>804</v>
      </c>
      <c r="E1681" s="11" t="s">
        <v>725</v>
      </c>
      <c r="F1681" s="11" t="s">
        <v>725</v>
      </c>
      <c r="G1681" s="11" t="s">
        <v>805</v>
      </c>
      <c r="H1681" s="11" t="s">
        <v>663</v>
      </c>
      <c r="I1681" s="11" t="s">
        <v>806</v>
      </c>
      <c r="J1681" s="11" t="s">
        <v>808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</row>
    <row r="1682" spans="1:16" x14ac:dyDescent="0.25">
      <c r="A1682">
        <v>202301</v>
      </c>
      <c r="B1682" s="11" t="s">
        <v>803</v>
      </c>
      <c r="C1682" s="11" t="s">
        <v>725</v>
      </c>
      <c r="D1682" s="11" t="s">
        <v>804</v>
      </c>
      <c r="E1682" s="11" t="s">
        <v>725</v>
      </c>
      <c r="F1682" s="11" t="s">
        <v>725</v>
      </c>
      <c r="G1682" s="11" t="s">
        <v>805</v>
      </c>
      <c r="H1682" s="11" t="s">
        <v>663</v>
      </c>
      <c r="I1682" s="11" t="s">
        <v>806</v>
      </c>
      <c r="J1682" s="11" t="s">
        <v>3070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</row>
    <row r="1683" spans="1:16" x14ac:dyDescent="0.25">
      <c r="A1683">
        <v>202301</v>
      </c>
      <c r="B1683" s="11" t="s">
        <v>803</v>
      </c>
      <c r="C1683" s="11" t="s">
        <v>725</v>
      </c>
      <c r="D1683" s="11" t="s">
        <v>804</v>
      </c>
      <c r="E1683" s="11" t="s">
        <v>725</v>
      </c>
      <c r="F1683" s="11" t="s">
        <v>725</v>
      </c>
      <c r="G1683" s="11" t="s">
        <v>805</v>
      </c>
      <c r="H1683" s="11" t="s">
        <v>663</v>
      </c>
      <c r="I1683" s="11" t="s">
        <v>806</v>
      </c>
      <c r="J1683" s="11" t="s">
        <v>809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</row>
    <row r="1684" spans="1:16" x14ac:dyDescent="0.25">
      <c r="A1684">
        <v>202301</v>
      </c>
      <c r="B1684" s="11" t="s">
        <v>803</v>
      </c>
      <c r="C1684" s="11" t="s">
        <v>725</v>
      </c>
      <c r="D1684" s="11" t="s">
        <v>804</v>
      </c>
      <c r="E1684" s="11" t="s">
        <v>725</v>
      </c>
      <c r="F1684" s="11" t="s">
        <v>725</v>
      </c>
      <c r="G1684" s="11" t="s">
        <v>805</v>
      </c>
      <c r="H1684" s="11" t="s">
        <v>663</v>
      </c>
      <c r="I1684" s="11" t="s">
        <v>806</v>
      </c>
      <c r="J1684" s="11" t="s">
        <v>6907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</row>
    <row r="1685" spans="1:16" x14ac:dyDescent="0.25">
      <c r="A1685">
        <v>202301</v>
      </c>
      <c r="B1685" s="11" t="s">
        <v>803</v>
      </c>
      <c r="C1685" s="11" t="s">
        <v>725</v>
      </c>
      <c r="D1685" s="11" t="s">
        <v>804</v>
      </c>
      <c r="E1685" s="11" t="s">
        <v>725</v>
      </c>
      <c r="F1685" s="11" t="s">
        <v>725</v>
      </c>
      <c r="G1685" s="11" t="s">
        <v>805</v>
      </c>
      <c r="H1685" s="11" t="s">
        <v>663</v>
      </c>
      <c r="I1685" s="11" t="s">
        <v>806</v>
      </c>
      <c r="J1685" s="11" t="s">
        <v>810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</row>
    <row r="1686" spans="1:16" x14ac:dyDescent="0.25">
      <c r="A1686">
        <v>202301</v>
      </c>
      <c r="B1686" s="11" t="s">
        <v>803</v>
      </c>
      <c r="C1686" s="11" t="s">
        <v>725</v>
      </c>
      <c r="D1686" s="11" t="s">
        <v>804</v>
      </c>
      <c r="E1686" s="11" t="s">
        <v>725</v>
      </c>
      <c r="F1686" s="11" t="s">
        <v>725</v>
      </c>
      <c r="G1686" s="11" t="s">
        <v>805</v>
      </c>
      <c r="H1686" s="11" t="s">
        <v>663</v>
      </c>
      <c r="I1686" s="11" t="s">
        <v>806</v>
      </c>
      <c r="J1686" s="11" t="s">
        <v>811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</row>
    <row r="1687" spans="1:16" x14ac:dyDescent="0.25">
      <c r="A1687">
        <v>202301</v>
      </c>
      <c r="B1687" s="11" t="s">
        <v>803</v>
      </c>
      <c r="C1687" s="11" t="s">
        <v>725</v>
      </c>
      <c r="D1687" s="11" t="s">
        <v>804</v>
      </c>
      <c r="E1687" s="11" t="s">
        <v>725</v>
      </c>
      <c r="F1687" s="11" t="s">
        <v>725</v>
      </c>
      <c r="G1687" s="11" t="s">
        <v>805</v>
      </c>
      <c r="H1687" s="11" t="s">
        <v>663</v>
      </c>
      <c r="I1687" s="11" t="s">
        <v>806</v>
      </c>
      <c r="J1687" s="11" t="s">
        <v>4114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</row>
    <row r="1688" spans="1:16" x14ac:dyDescent="0.25">
      <c r="A1688">
        <v>202301</v>
      </c>
      <c r="B1688" s="11" t="s">
        <v>803</v>
      </c>
      <c r="C1688" s="11" t="s">
        <v>725</v>
      </c>
      <c r="D1688" s="11" t="s">
        <v>804</v>
      </c>
      <c r="E1688" s="11" t="s">
        <v>725</v>
      </c>
      <c r="F1688" s="11" t="s">
        <v>725</v>
      </c>
      <c r="G1688" s="11" t="s">
        <v>805</v>
      </c>
      <c r="H1688" s="11" t="s">
        <v>663</v>
      </c>
      <c r="I1688" s="11" t="s">
        <v>806</v>
      </c>
      <c r="J1688" s="11" t="s">
        <v>812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</row>
    <row r="1689" spans="1:16" x14ac:dyDescent="0.25">
      <c r="A1689">
        <v>202301</v>
      </c>
      <c r="B1689" s="11" t="s">
        <v>803</v>
      </c>
      <c r="C1689" s="11" t="s">
        <v>725</v>
      </c>
      <c r="D1689" s="11" t="s">
        <v>804</v>
      </c>
      <c r="E1689" s="11" t="s">
        <v>725</v>
      </c>
      <c r="F1689" s="11" t="s">
        <v>725</v>
      </c>
      <c r="G1689" s="11" t="s">
        <v>805</v>
      </c>
      <c r="H1689" s="11" t="s">
        <v>663</v>
      </c>
      <c r="I1689" s="11" t="s">
        <v>806</v>
      </c>
      <c r="J1689" s="11" t="s">
        <v>5222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</row>
    <row r="1690" spans="1:16" x14ac:dyDescent="0.25">
      <c r="A1690">
        <v>202301</v>
      </c>
      <c r="B1690" s="11" t="s">
        <v>803</v>
      </c>
      <c r="C1690" s="11" t="s">
        <v>725</v>
      </c>
      <c r="D1690" s="11" t="s">
        <v>804</v>
      </c>
      <c r="E1690" s="11" t="s">
        <v>725</v>
      </c>
      <c r="F1690" s="11" t="s">
        <v>725</v>
      </c>
      <c r="G1690" s="11" t="s">
        <v>805</v>
      </c>
      <c r="H1690" s="11" t="s">
        <v>663</v>
      </c>
      <c r="I1690" s="11" t="s">
        <v>806</v>
      </c>
      <c r="J1690" s="11" t="s">
        <v>4115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</row>
    <row r="1691" spans="1:16" x14ac:dyDescent="0.25">
      <c r="A1691">
        <v>202301</v>
      </c>
      <c r="B1691" s="11" t="s">
        <v>803</v>
      </c>
      <c r="C1691" s="11" t="s">
        <v>725</v>
      </c>
      <c r="D1691" s="11" t="s">
        <v>804</v>
      </c>
      <c r="E1691" s="11" t="s">
        <v>725</v>
      </c>
      <c r="F1691" s="11" t="s">
        <v>725</v>
      </c>
      <c r="G1691" s="11" t="s">
        <v>805</v>
      </c>
      <c r="H1691" s="11" t="s">
        <v>663</v>
      </c>
      <c r="I1691" s="11" t="s">
        <v>806</v>
      </c>
      <c r="J1691" s="11" t="s">
        <v>3071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</row>
    <row r="1692" spans="1:16" x14ac:dyDescent="0.25">
      <c r="A1692">
        <v>202301</v>
      </c>
      <c r="B1692" s="11" t="s">
        <v>803</v>
      </c>
      <c r="C1692" s="11" t="s">
        <v>725</v>
      </c>
      <c r="D1692" s="11" t="s">
        <v>804</v>
      </c>
      <c r="E1692" s="11" t="s">
        <v>725</v>
      </c>
      <c r="F1692" s="11" t="s">
        <v>725</v>
      </c>
      <c r="G1692" s="11" t="s">
        <v>805</v>
      </c>
      <c r="H1692" s="11" t="s">
        <v>663</v>
      </c>
      <c r="I1692" s="11" t="s">
        <v>806</v>
      </c>
      <c r="J1692" s="11" t="s">
        <v>4116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</row>
    <row r="1693" spans="1:16" x14ac:dyDescent="0.25">
      <c r="A1693">
        <v>202301</v>
      </c>
      <c r="B1693" s="11" t="s">
        <v>803</v>
      </c>
      <c r="C1693" s="11" t="s">
        <v>725</v>
      </c>
      <c r="D1693" s="11" t="s">
        <v>804</v>
      </c>
      <c r="E1693" s="11" t="s">
        <v>725</v>
      </c>
      <c r="F1693" s="11" t="s">
        <v>725</v>
      </c>
      <c r="G1693" s="11" t="s">
        <v>805</v>
      </c>
      <c r="H1693" s="11" t="s">
        <v>663</v>
      </c>
      <c r="I1693" s="11" t="s">
        <v>806</v>
      </c>
      <c r="J1693" s="11" t="s">
        <v>813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</row>
    <row r="1694" spans="1:16" x14ac:dyDescent="0.25">
      <c r="A1694">
        <v>202301</v>
      </c>
      <c r="B1694" s="11" t="s">
        <v>803</v>
      </c>
      <c r="C1694" s="11" t="s">
        <v>725</v>
      </c>
      <c r="D1694" s="11" t="s">
        <v>804</v>
      </c>
      <c r="E1694" s="11" t="s">
        <v>725</v>
      </c>
      <c r="F1694" s="11" t="s">
        <v>725</v>
      </c>
      <c r="G1694" s="11" t="s">
        <v>805</v>
      </c>
      <c r="H1694" s="11" t="s">
        <v>663</v>
      </c>
      <c r="I1694" s="11" t="s">
        <v>806</v>
      </c>
      <c r="J1694" s="11" t="s">
        <v>3072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</row>
    <row r="1695" spans="1:16" x14ac:dyDescent="0.25">
      <c r="A1695">
        <v>202301</v>
      </c>
      <c r="B1695" s="11" t="s">
        <v>803</v>
      </c>
      <c r="C1695" s="11" t="s">
        <v>725</v>
      </c>
      <c r="D1695" s="11" t="s">
        <v>804</v>
      </c>
      <c r="E1695" s="11" t="s">
        <v>725</v>
      </c>
      <c r="F1695" s="11" t="s">
        <v>725</v>
      </c>
      <c r="G1695" s="11" t="s">
        <v>805</v>
      </c>
      <c r="H1695" s="11" t="s">
        <v>663</v>
      </c>
      <c r="I1695" s="11" t="s">
        <v>806</v>
      </c>
      <c r="J1695" s="11" t="s">
        <v>815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</row>
    <row r="1696" spans="1:16" x14ac:dyDescent="0.25">
      <c r="A1696">
        <v>202301</v>
      </c>
      <c r="B1696" s="11" t="s">
        <v>803</v>
      </c>
      <c r="C1696" s="11" t="s">
        <v>725</v>
      </c>
      <c r="D1696" s="11" t="s">
        <v>804</v>
      </c>
      <c r="E1696" s="11" t="s">
        <v>725</v>
      </c>
      <c r="F1696" s="11" t="s">
        <v>725</v>
      </c>
      <c r="G1696" s="11" t="s">
        <v>805</v>
      </c>
      <c r="H1696" s="11" t="s">
        <v>663</v>
      </c>
      <c r="I1696" s="11" t="s">
        <v>806</v>
      </c>
      <c r="J1696" s="11" t="s">
        <v>816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</row>
    <row r="1697" spans="1:16" x14ac:dyDescent="0.25">
      <c r="A1697">
        <v>202301</v>
      </c>
      <c r="B1697" s="11" t="s">
        <v>803</v>
      </c>
      <c r="C1697" s="11" t="s">
        <v>725</v>
      </c>
      <c r="D1697" s="11" t="s">
        <v>804</v>
      </c>
      <c r="E1697" s="11" t="s">
        <v>725</v>
      </c>
      <c r="F1697" s="11" t="s">
        <v>725</v>
      </c>
      <c r="G1697" s="11" t="s">
        <v>805</v>
      </c>
      <c r="H1697" s="11" t="s">
        <v>663</v>
      </c>
      <c r="I1697" s="11" t="s">
        <v>806</v>
      </c>
      <c r="J1697" s="11" t="s">
        <v>817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</row>
    <row r="1698" spans="1:16" x14ac:dyDescent="0.25">
      <c r="A1698">
        <v>202301</v>
      </c>
      <c r="B1698" s="11" t="s">
        <v>803</v>
      </c>
      <c r="C1698" s="11" t="s">
        <v>725</v>
      </c>
      <c r="D1698" s="11" t="s">
        <v>804</v>
      </c>
      <c r="E1698" s="11" t="s">
        <v>725</v>
      </c>
      <c r="F1698" s="11" t="s">
        <v>725</v>
      </c>
      <c r="G1698" s="11" t="s">
        <v>805</v>
      </c>
      <c r="H1698" s="11" t="s">
        <v>663</v>
      </c>
      <c r="I1698" s="11" t="s">
        <v>806</v>
      </c>
      <c r="J1698" s="11" t="s">
        <v>6908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</row>
    <row r="1699" spans="1:16" x14ac:dyDescent="0.25">
      <c r="A1699">
        <v>202301</v>
      </c>
      <c r="B1699" s="11" t="s">
        <v>803</v>
      </c>
      <c r="C1699" s="11" t="s">
        <v>725</v>
      </c>
      <c r="D1699" s="11" t="s">
        <v>804</v>
      </c>
      <c r="E1699" s="11" t="s">
        <v>725</v>
      </c>
      <c r="F1699" s="11" t="s">
        <v>725</v>
      </c>
      <c r="G1699" s="11" t="s">
        <v>805</v>
      </c>
      <c r="H1699" s="11" t="s">
        <v>663</v>
      </c>
      <c r="I1699" s="11" t="s">
        <v>806</v>
      </c>
      <c r="J1699" s="11" t="s">
        <v>6909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</row>
    <row r="1700" spans="1:16" x14ac:dyDescent="0.25">
      <c r="A1700">
        <v>202301</v>
      </c>
      <c r="B1700" s="11" t="s">
        <v>803</v>
      </c>
      <c r="C1700" s="11" t="s">
        <v>725</v>
      </c>
      <c r="D1700" s="11" t="s">
        <v>804</v>
      </c>
      <c r="E1700" s="11" t="s">
        <v>725</v>
      </c>
      <c r="F1700" s="11" t="s">
        <v>725</v>
      </c>
      <c r="G1700" s="11" t="s">
        <v>805</v>
      </c>
      <c r="H1700" s="11" t="s">
        <v>663</v>
      </c>
      <c r="I1700" s="11" t="s">
        <v>806</v>
      </c>
      <c r="J1700" s="11" t="s">
        <v>3607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</row>
    <row r="1701" spans="1:16" x14ac:dyDescent="0.25">
      <c r="A1701">
        <v>202301</v>
      </c>
      <c r="B1701" s="11" t="s">
        <v>803</v>
      </c>
      <c r="C1701" s="11" t="s">
        <v>725</v>
      </c>
      <c r="D1701" s="11" t="s">
        <v>804</v>
      </c>
      <c r="E1701" s="11" t="s">
        <v>725</v>
      </c>
      <c r="F1701" s="11" t="s">
        <v>725</v>
      </c>
      <c r="G1701" s="11" t="s">
        <v>805</v>
      </c>
      <c r="H1701" s="11" t="s">
        <v>663</v>
      </c>
      <c r="I1701" s="11" t="s">
        <v>806</v>
      </c>
      <c r="J1701" s="11" t="s">
        <v>4118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</row>
    <row r="1702" spans="1:16" x14ac:dyDescent="0.25">
      <c r="A1702">
        <v>202301</v>
      </c>
      <c r="B1702" s="11" t="s">
        <v>803</v>
      </c>
      <c r="C1702" s="11" t="s">
        <v>725</v>
      </c>
      <c r="D1702" s="11" t="s">
        <v>804</v>
      </c>
      <c r="E1702" s="11" t="s">
        <v>725</v>
      </c>
      <c r="F1702" s="11" t="s">
        <v>725</v>
      </c>
      <c r="G1702" s="11" t="s">
        <v>805</v>
      </c>
      <c r="H1702" s="11" t="s">
        <v>663</v>
      </c>
      <c r="I1702" s="11" t="s">
        <v>806</v>
      </c>
      <c r="J1702" s="11" t="s">
        <v>4119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</row>
    <row r="1703" spans="1:16" x14ac:dyDescent="0.25">
      <c r="A1703">
        <v>202301</v>
      </c>
      <c r="B1703" s="11" t="s">
        <v>803</v>
      </c>
      <c r="C1703" s="11" t="s">
        <v>725</v>
      </c>
      <c r="D1703" s="11" t="s">
        <v>804</v>
      </c>
      <c r="E1703" s="11" t="s">
        <v>725</v>
      </c>
      <c r="F1703" s="11" t="s">
        <v>725</v>
      </c>
      <c r="G1703" s="11" t="s">
        <v>805</v>
      </c>
      <c r="H1703" s="11" t="s">
        <v>663</v>
      </c>
      <c r="I1703" s="11" t="s">
        <v>806</v>
      </c>
      <c r="J1703" s="11" t="s">
        <v>6910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</row>
    <row r="1704" spans="1:16" x14ac:dyDescent="0.25">
      <c r="A1704">
        <v>202301</v>
      </c>
      <c r="B1704" s="11" t="s">
        <v>803</v>
      </c>
      <c r="C1704" s="11" t="s">
        <v>725</v>
      </c>
      <c r="D1704" s="11" t="s">
        <v>804</v>
      </c>
      <c r="E1704" s="11" t="s">
        <v>725</v>
      </c>
      <c r="F1704" s="11" t="s">
        <v>725</v>
      </c>
      <c r="G1704" s="11" t="s">
        <v>805</v>
      </c>
      <c r="H1704" s="11" t="s">
        <v>663</v>
      </c>
      <c r="I1704" s="11" t="s">
        <v>806</v>
      </c>
      <c r="J1704" s="11" t="s">
        <v>4120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</row>
    <row r="1705" spans="1:16" x14ac:dyDescent="0.25">
      <c r="A1705">
        <v>202301</v>
      </c>
      <c r="B1705" s="11" t="s">
        <v>803</v>
      </c>
      <c r="C1705" s="11" t="s">
        <v>725</v>
      </c>
      <c r="D1705" s="11" t="s">
        <v>804</v>
      </c>
      <c r="E1705" s="11" t="s">
        <v>725</v>
      </c>
      <c r="F1705" s="11" t="s">
        <v>725</v>
      </c>
      <c r="G1705" s="11" t="s">
        <v>805</v>
      </c>
      <c r="H1705" s="11" t="s">
        <v>663</v>
      </c>
      <c r="I1705" s="11" t="s">
        <v>806</v>
      </c>
      <c r="J1705" s="11" t="s">
        <v>843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</row>
    <row r="1706" spans="1:16" x14ac:dyDescent="0.25">
      <c r="A1706">
        <v>202301</v>
      </c>
      <c r="B1706" s="11" t="s">
        <v>803</v>
      </c>
      <c r="C1706" s="11" t="s">
        <v>725</v>
      </c>
      <c r="D1706" s="11" t="s">
        <v>804</v>
      </c>
      <c r="E1706" s="11" t="s">
        <v>725</v>
      </c>
      <c r="F1706" s="11" t="s">
        <v>725</v>
      </c>
      <c r="G1706" s="11" t="s">
        <v>805</v>
      </c>
      <c r="H1706" s="11" t="s">
        <v>663</v>
      </c>
      <c r="I1706" s="11" t="s">
        <v>806</v>
      </c>
      <c r="J1706" s="11" t="s">
        <v>4121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</row>
    <row r="1707" spans="1:16" x14ac:dyDescent="0.25">
      <c r="A1707">
        <v>202301</v>
      </c>
      <c r="B1707" s="11" t="s">
        <v>803</v>
      </c>
      <c r="C1707" s="11" t="s">
        <v>725</v>
      </c>
      <c r="D1707" s="11" t="s">
        <v>804</v>
      </c>
      <c r="E1707" s="11" t="s">
        <v>725</v>
      </c>
      <c r="F1707" s="11" t="s">
        <v>725</v>
      </c>
      <c r="G1707" s="11" t="s">
        <v>805</v>
      </c>
      <c r="H1707" s="11" t="s">
        <v>663</v>
      </c>
      <c r="I1707" s="11" t="s">
        <v>806</v>
      </c>
      <c r="J1707" s="11" t="s">
        <v>3073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</row>
    <row r="1708" spans="1:16" x14ac:dyDescent="0.25">
      <c r="A1708">
        <v>202301</v>
      </c>
      <c r="B1708" s="11" t="s">
        <v>803</v>
      </c>
      <c r="C1708" s="11" t="s">
        <v>725</v>
      </c>
      <c r="D1708" s="11" t="s">
        <v>804</v>
      </c>
      <c r="E1708" s="11" t="s">
        <v>725</v>
      </c>
      <c r="F1708" s="11" t="s">
        <v>725</v>
      </c>
      <c r="G1708" s="11" t="s">
        <v>805</v>
      </c>
      <c r="H1708" s="11" t="s">
        <v>663</v>
      </c>
      <c r="I1708" s="11" t="s">
        <v>806</v>
      </c>
      <c r="J1708" s="11" t="s">
        <v>5223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</row>
    <row r="1709" spans="1:16" x14ac:dyDescent="0.25">
      <c r="A1709">
        <v>202301</v>
      </c>
      <c r="B1709" s="11" t="s">
        <v>803</v>
      </c>
      <c r="C1709" s="11" t="s">
        <v>725</v>
      </c>
      <c r="D1709" s="11" t="s">
        <v>804</v>
      </c>
      <c r="E1709" s="11" t="s">
        <v>725</v>
      </c>
      <c r="F1709" s="11" t="s">
        <v>725</v>
      </c>
      <c r="G1709" s="11" t="s">
        <v>805</v>
      </c>
      <c r="H1709" s="11" t="s">
        <v>663</v>
      </c>
      <c r="I1709" s="11" t="s">
        <v>806</v>
      </c>
      <c r="J1709" s="11" t="s">
        <v>818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</row>
    <row r="1710" spans="1:16" x14ac:dyDescent="0.25">
      <c r="A1710">
        <v>202301</v>
      </c>
      <c r="B1710" s="11" t="s">
        <v>803</v>
      </c>
      <c r="C1710" s="11" t="s">
        <v>725</v>
      </c>
      <c r="D1710" s="11" t="s">
        <v>804</v>
      </c>
      <c r="E1710" s="11" t="s">
        <v>725</v>
      </c>
      <c r="F1710" s="11" t="s">
        <v>725</v>
      </c>
      <c r="G1710" s="11" t="s">
        <v>805</v>
      </c>
      <c r="H1710" s="11" t="s">
        <v>663</v>
      </c>
      <c r="I1710" s="11" t="s">
        <v>806</v>
      </c>
      <c r="J1710" s="11" t="s">
        <v>4122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</row>
    <row r="1711" spans="1:16" x14ac:dyDescent="0.25">
      <c r="A1711">
        <v>202301</v>
      </c>
      <c r="B1711" s="11" t="s">
        <v>803</v>
      </c>
      <c r="C1711" s="11" t="s">
        <v>725</v>
      </c>
      <c r="D1711" s="11" t="s">
        <v>804</v>
      </c>
      <c r="E1711" s="11" t="s">
        <v>725</v>
      </c>
      <c r="F1711" s="11" t="s">
        <v>725</v>
      </c>
      <c r="G1711" s="11" t="s">
        <v>805</v>
      </c>
      <c r="H1711" s="11" t="s">
        <v>663</v>
      </c>
      <c r="I1711" s="11" t="s">
        <v>806</v>
      </c>
      <c r="J1711" s="11" t="s">
        <v>819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</row>
    <row r="1712" spans="1:16" x14ac:dyDescent="0.25">
      <c r="A1712">
        <v>202301</v>
      </c>
      <c r="B1712" s="11" t="s">
        <v>803</v>
      </c>
      <c r="C1712" s="11" t="s">
        <v>725</v>
      </c>
      <c r="D1712" s="11" t="s">
        <v>804</v>
      </c>
      <c r="E1712" s="11" t="s">
        <v>725</v>
      </c>
      <c r="F1712" s="11" t="s">
        <v>725</v>
      </c>
      <c r="G1712" s="11" t="s">
        <v>805</v>
      </c>
      <c r="H1712" s="11" t="s">
        <v>663</v>
      </c>
      <c r="I1712" s="11" t="s">
        <v>806</v>
      </c>
      <c r="J1712" s="11" t="s">
        <v>6911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</row>
    <row r="1713" spans="1:16" x14ac:dyDescent="0.25">
      <c r="A1713">
        <v>202301</v>
      </c>
      <c r="B1713" s="11" t="s">
        <v>803</v>
      </c>
      <c r="C1713" s="11" t="s">
        <v>725</v>
      </c>
      <c r="D1713" s="11" t="s">
        <v>804</v>
      </c>
      <c r="E1713" s="11" t="s">
        <v>725</v>
      </c>
      <c r="F1713" s="11" t="s">
        <v>725</v>
      </c>
      <c r="G1713" s="11" t="s">
        <v>805</v>
      </c>
      <c r="H1713" s="11" t="s">
        <v>663</v>
      </c>
      <c r="I1713" s="11" t="s">
        <v>806</v>
      </c>
      <c r="J1713" s="11" t="s">
        <v>5224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</row>
    <row r="1714" spans="1:16" x14ac:dyDescent="0.25">
      <c r="A1714">
        <v>202301</v>
      </c>
      <c r="B1714" s="11" t="s">
        <v>803</v>
      </c>
      <c r="C1714" s="11" t="s">
        <v>725</v>
      </c>
      <c r="D1714" s="11" t="s">
        <v>804</v>
      </c>
      <c r="E1714" s="11" t="s">
        <v>725</v>
      </c>
      <c r="F1714" s="11" t="s">
        <v>725</v>
      </c>
      <c r="G1714" s="11" t="s">
        <v>805</v>
      </c>
      <c r="H1714" s="11" t="s">
        <v>663</v>
      </c>
      <c r="I1714" s="11" t="s">
        <v>806</v>
      </c>
      <c r="J1714" s="11" t="s">
        <v>5225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</row>
    <row r="1715" spans="1:16" x14ac:dyDescent="0.25">
      <c r="A1715">
        <v>202301</v>
      </c>
      <c r="B1715" s="11" t="s">
        <v>803</v>
      </c>
      <c r="C1715" s="11" t="s">
        <v>725</v>
      </c>
      <c r="D1715" s="11" t="s">
        <v>804</v>
      </c>
      <c r="E1715" s="11" t="s">
        <v>725</v>
      </c>
      <c r="F1715" s="11" t="s">
        <v>725</v>
      </c>
      <c r="G1715" s="11" t="s">
        <v>805</v>
      </c>
      <c r="H1715" s="11" t="s">
        <v>663</v>
      </c>
      <c r="I1715" s="11" t="s">
        <v>806</v>
      </c>
      <c r="J1715" s="11" t="s">
        <v>4123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</row>
    <row r="1716" spans="1:16" x14ac:dyDescent="0.25">
      <c r="A1716">
        <v>202301</v>
      </c>
      <c r="B1716" s="11" t="s">
        <v>803</v>
      </c>
      <c r="C1716" s="11" t="s">
        <v>725</v>
      </c>
      <c r="D1716" s="11" t="s">
        <v>804</v>
      </c>
      <c r="E1716" s="11" t="s">
        <v>725</v>
      </c>
      <c r="F1716" s="11" t="s">
        <v>725</v>
      </c>
      <c r="G1716" s="11" t="s">
        <v>805</v>
      </c>
      <c r="H1716" s="11" t="s">
        <v>663</v>
      </c>
      <c r="I1716" s="11" t="s">
        <v>806</v>
      </c>
      <c r="J1716" s="11" t="s">
        <v>820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</row>
    <row r="1717" spans="1:16" x14ac:dyDescent="0.25">
      <c r="A1717">
        <v>202301</v>
      </c>
      <c r="B1717" s="11" t="s">
        <v>803</v>
      </c>
      <c r="C1717" s="11" t="s">
        <v>725</v>
      </c>
      <c r="D1717" s="11" t="s">
        <v>804</v>
      </c>
      <c r="E1717" s="11" t="s">
        <v>725</v>
      </c>
      <c r="F1717" s="11" t="s">
        <v>725</v>
      </c>
      <c r="G1717" s="11" t="s">
        <v>805</v>
      </c>
      <c r="H1717" s="11" t="s">
        <v>663</v>
      </c>
      <c r="I1717" s="11" t="s">
        <v>806</v>
      </c>
      <c r="J1717" s="11" t="s">
        <v>4913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</row>
    <row r="1718" spans="1:16" x14ac:dyDescent="0.25">
      <c r="A1718">
        <v>202301</v>
      </c>
      <c r="B1718" s="11" t="s">
        <v>803</v>
      </c>
      <c r="C1718" s="11" t="s">
        <v>725</v>
      </c>
      <c r="D1718" s="11" t="s">
        <v>804</v>
      </c>
      <c r="E1718" s="11" t="s">
        <v>725</v>
      </c>
      <c r="F1718" s="11" t="s">
        <v>725</v>
      </c>
      <c r="G1718" s="11" t="s">
        <v>805</v>
      </c>
      <c r="H1718" s="11" t="s">
        <v>663</v>
      </c>
      <c r="I1718" s="11" t="s">
        <v>806</v>
      </c>
      <c r="J1718" s="11" t="s">
        <v>5226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</row>
    <row r="1719" spans="1:16" x14ac:dyDescent="0.25">
      <c r="A1719">
        <v>202301</v>
      </c>
      <c r="B1719" s="11" t="s">
        <v>803</v>
      </c>
      <c r="C1719" s="11" t="s">
        <v>725</v>
      </c>
      <c r="D1719" s="11" t="s">
        <v>804</v>
      </c>
      <c r="E1719" s="11" t="s">
        <v>725</v>
      </c>
      <c r="F1719" s="11" t="s">
        <v>725</v>
      </c>
      <c r="G1719" s="11" t="s">
        <v>805</v>
      </c>
      <c r="H1719" s="11" t="s">
        <v>663</v>
      </c>
      <c r="I1719" s="11" t="s">
        <v>806</v>
      </c>
      <c r="J1719" s="11" t="s">
        <v>821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</row>
    <row r="1720" spans="1:16" x14ac:dyDescent="0.25">
      <c r="A1720">
        <v>202301</v>
      </c>
      <c r="B1720" s="11" t="s">
        <v>803</v>
      </c>
      <c r="C1720" s="11" t="s">
        <v>725</v>
      </c>
      <c r="D1720" s="11" t="s">
        <v>804</v>
      </c>
      <c r="E1720" s="11" t="s">
        <v>725</v>
      </c>
      <c r="F1720" s="11" t="s">
        <v>725</v>
      </c>
      <c r="G1720" s="11" t="s">
        <v>805</v>
      </c>
      <c r="H1720" s="11" t="s">
        <v>663</v>
      </c>
      <c r="I1720" s="11" t="s">
        <v>806</v>
      </c>
      <c r="J1720" s="11" t="s">
        <v>3074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</row>
    <row r="1721" spans="1:16" x14ac:dyDescent="0.25">
      <c r="A1721">
        <v>202301</v>
      </c>
      <c r="B1721" s="11" t="s">
        <v>803</v>
      </c>
      <c r="C1721" s="11" t="s">
        <v>725</v>
      </c>
      <c r="D1721" s="11" t="s">
        <v>804</v>
      </c>
      <c r="E1721" s="11" t="s">
        <v>725</v>
      </c>
      <c r="F1721" s="11" t="s">
        <v>725</v>
      </c>
      <c r="G1721" s="11" t="s">
        <v>805</v>
      </c>
      <c r="H1721" s="11" t="s">
        <v>663</v>
      </c>
      <c r="I1721" s="11" t="s">
        <v>806</v>
      </c>
      <c r="J1721" s="11" t="s">
        <v>846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</row>
    <row r="1722" spans="1:16" x14ac:dyDescent="0.25">
      <c r="A1722">
        <v>202301</v>
      </c>
      <c r="B1722" s="11" t="s">
        <v>803</v>
      </c>
      <c r="C1722" s="11" t="s">
        <v>725</v>
      </c>
      <c r="D1722" s="11" t="s">
        <v>804</v>
      </c>
      <c r="E1722" s="11" t="s">
        <v>725</v>
      </c>
      <c r="F1722" s="11" t="s">
        <v>725</v>
      </c>
      <c r="G1722" s="11" t="s">
        <v>805</v>
      </c>
      <c r="H1722" s="11" t="s">
        <v>663</v>
      </c>
      <c r="I1722" s="11" t="s">
        <v>806</v>
      </c>
      <c r="J1722" s="11" t="s">
        <v>3075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</row>
    <row r="1723" spans="1:16" x14ac:dyDescent="0.25">
      <c r="A1723">
        <v>202301</v>
      </c>
      <c r="B1723" s="11" t="s">
        <v>803</v>
      </c>
      <c r="C1723" s="11" t="s">
        <v>725</v>
      </c>
      <c r="D1723" s="11" t="s">
        <v>804</v>
      </c>
      <c r="E1723" s="11" t="s">
        <v>725</v>
      </c>
      <c r="F1723" s="11" t="s">
        <v>725</v>
      </c>
      <c r="G1723" s="11" t="s">
        <v>805</v>
      </c>
      <c r="H1723" s="11" t="s">
        <v>663</v>
      </c>
      <c r="I1723" s="11" t="s">
        <v>806</v>
      </c>
      <c r="J1723" s="11" t="s">
        <v>822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</row>
    <row r="1724" spans="1:16" x14ac:dyDescent="0.25">
      <c r="A1724">
        <v>202301</v>
      </c>
      <c r="B1724" s="11" t="s">
        <v>803</v>
      </c>
      <c r="C1724" s="11" t="s">
        <v>725</v>
      </c>
      <c r="D1724" s="11" t="s">
        <v>804</v>
      </c>
      <c r="E1724" s="11" t="s">
        <v>725</v>
      </c>
      <c r="F1724" s="11" t="s">
        <v>725</v>
      </c>
      <c r="G1724" s="11" t="s">
        <v>805</v>
      </c>
      <c r="H1724" s="11" t="s">
        <v>663</v>
      </c>
      <c r="I1724" s="11" t="s">
        <v>806</v>
      </c>
      <c r="J1724" s="11" t="s">
        <v>6912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</row>
    <row r="1725" spans="1:16" x14ac:dyDescent="0.25">
      <c r="A1725">
        <v>202301</v>
      </c>
      <c r="B1725" s="11" t="s">
        <v>803</v>
      </c>
      <c r="C1725" s="11" t="s">
        <v>725</v>
      </c>
      <c r="D1725" s="11" t="s">
        <v>804</v>
      </c>
      <c r="E1725" s="11" t="s">
        <v>725</v>
      </c>
      <c r="F1725" s="11" t="s">
        <v>725</v>
      </c>
      <c r="G1725" s="11" t="s">
        <v>805</v>
      </c>
      <c r="H1725" s="11" t="s">
        <v>663</v>
      </c>
      <c r="I1725" s="11" t="s">
        <v>806</v>
      </c>
      <c r="J1725" s="11" t="s">
        <v>6913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</row>
    <row r="1726" spans="1:16" x14ac:dyDescent="0.25">
      <c r="A1726">
        <v>202301</v>
      </c>
      <c r="B1726" s="11" t="s">
        <v>803</v>
      </c>
      <c r="C1726" s="11" t="s">
        <v>725</v>
      </c>
      <c r="D1726" s="11" t="s">
        <v>804</v>
      </c>
      <c r="E1726" s="11" t="s">
        <v>725</v>
      </c>
      <c r="F1726" s="11" t="s">
        <v>725</v>
      </c>
      <c r="G1726" s="11" t="s">
        <v>805</v>
      </c>
      <c r="H1726" s="11" t="s">
        <v>663</v>
      </c>
      <c r="I1726" s="11" t="s">
        <v>806</v>
      </c>
      <c r="J1726" s="11" t="s">
        <v>1552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</row>
    <row r="1727" spans="1:16" x14ac:dyDescent="0.25">
      <c r="A1727">
        <v>202301</v>
      </c>
      <c r="B1727" s="11" t="s">
        <v>803</v>
      </c>
      <c r="C1727" s="11" t="s">
        <v>725</v>
      </c>
      <c r="D1727" s="11" t="s">
        <v>804</v>
      </c>
      <c r="E1727" s="11" t="s">
        <v>725</v>
      </c>
      <c r="F1727" s="11" t="s">
        <v>725</v>
      </c>
      <c r="G1727" s="11" t="s">
        <v>805</v>
      </c>
      <c r="H1727" s="11" t="s">
        <v>663</v>
      </c>
      <c r="I1727" s="11" t="s">
        <v>806</v>
      </c>
      <c r="J1727" s="11" t="s">
        <v>824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</row>
    <row r="1728" spans="1:16" x14ac:dyDescent="0.25">
      <c r="A1728">
        <v>202301</v>
      </c>
      <c r="B1728" s="11" t="s">
        <v>803</v>
      </c>
      <c r="C1728" s="11" t="s">
        <v>725</v>
      </c>
      <c r="D1728" s="11" t="s">
        <v>804</v>
      </c>
      <c r="E1728" s="11" t="s">
        <v>725</v>
      </c>
      <c r="F1728" s="11" t="s">
        <v>725</v>
      </c>
      <c r="G1728" s="11" t="s">
        <v>805</v>
      </c>
      <c r="H1728" s="11" t="s">
        <v>663</v>
      </c>
      <c r="I1728" s="11" t="s">
        <v>806</v>
      </c>
      <c r="J1728" s="11" t="s">
        <v>3076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</row>
    <row r="1729" spans="1:16" x14ac:dyDescent="0.25">
      <c r="A1729">
        <v>202301</v>
      </c>
      <c r="B1729" s="11" t="s">
        <v>803</v>
      </c>
      <c r="C1729" s="11" t="s">
        <v>725</v>
      </c>
      <c r="D1729" s="11" t="s">
        <v>804</v>
      </c>
      <c r="E1729" s="11" t="s">
        <v>725</v>
      </c>
      <c r="F1729" s="11" t="s">
        <v>725</v>
      </c>
      <c r="G1729" s="11" t="s">
        <v>805</v>
      </c>
      <c r="H1729" s="11" t="s">
        <v>663</v>
      </c>
      <c r="I1729" s="11" t="s">
        <v>806</v>
      </c>
      <c r="J1729" s="11" t="s">
        <v>6914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</row>
    <row r="1730" spans="1:16" x14ac:dyDescent="0.25">
      <c r="A1730">
        <v>202301</v>
      </c>
      <c r="B1730" s="11" t="s">
        <v>803</v>
      </c>
      <c r="C1730" s="11" t="s">
        <v>725</v>
      </c>
      <c r="D1730" s="11" t="s">
        <v>804</v>
      </c>
      <c r="E1730" s="11" t="s">
        <v>725</v>
      </c>
      <c r="F1730" s="11" t="s">
        <v>725</v>
      </c>
      <c r="G1730" s="11" t="s">
        <v>805</v>
      </c>
      <c r="H1730" s="11" t="s">
        <v>663</v>
      </c>
      <c r="I1730" s="11" t="s">
        <v>806</v>
      </c>
      <c r="J1730" s="11" t="s">
        <v>4789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</row>
    <row r="1731" spans="1:16" x14ac:dyDescent="0.25">
      <c r="A1731">
        <v>202301</v>
      </c>
      <c r="B1731" s="11" t="s">
        <v>803</v>
      </c>
      <c r="C1731" s="11" t="s">
        <v>725</v>
      </c>
      <c r="D1731" s="11" t="s">
        <v>804</v>
      </c>
      <c r="E1731" s="11" t="s">
        <v>725</v>
      </c>
      <c r="F1731" s="11" t="s">
        <v>725</v>
      </c>
      <c r="G1731" s="11" t="s">
        <v>805</v>
      </c>
      <c r="H1731" s="11" t="s">
        <v>663</v>
      </c>
      <c r="I1731" s="11" t="s">
        <v>806</v>
      </c>
      <c r="J1731" s="11" t="s">
        <v>4790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</row>
    <row r="1732" spans="1:16" x14ac:dyDescent="0.25">
      <c r="A1732">
        <v>202301</v>
      </c>
      <c r="B1732" s="11" t="s">
        <v>803</v>
      </c>
      <c r="C1732" s="11" t="s">
        <v>725</v>
      </c>
      <c r="D1732" s="11" t="s">
        <v>804</v>
      </c>
      <c r="E1732" s="11" t="s">
        <v>725</v>
      </c>
      <c r="F1732" s="11" t="s">
        <v>725</v>
      </c>
      <c r="G1732" s="11" t="s">
        <v>805</v>
      </c>
      <c r="H1732" s="11" t="s">
        <v>663</v>
      </c>
      <c r="I1732" s="11" t="s">
        <v>806</v>
      </c>
      <c r="J1732" s="11" t="s">
        <v>3077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</row>
    <row r="1733" spans="1:16" x14ac:dyDescent="0.25">
      <c r="A1733">
        <v>202301</v>
      </c>
      <c r="B1733" s="11" t="s">
        <v>803</v>
      </c>
      <c r="C1733" s="11" t="s">
        <v>725</v>
      </c>
      <c r="D1733" s="11" t="s">
        <v>804</v>
      </c>
      <c r="E1733" s="11" t="s">
        <v>725</v>
      </c>
      <c r="F1733" s="11" t="s">
        <v>725</v>
      </c>
      <c r="G1733" s="11" t="s">
        <v>805</v>
      </c>
      <c r="H1733" s="11" t="s">
        <v>663</v>
      </c>
      <c r="I1733" s="11" t="s">
        <v>825</v>
      </c>
      <c r="J1733" s="11" t="s">
        <v>826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</row>
    <row r="1734" spans="1:16" x14ac:dyDescent="0.25">
      <c r="A1734">
        <v>202301</v>
      </c>
      <c r="B1734" s="11" t="s">
        <v>803</v>
      </c>
      <c r="C1734" s="11" t="s">
        <v>725</v>
      </c>
      <c r="D1734" s="11" t="s">
        <v>804</v>
      </c>
      <c r="E1734" s="11" t="s">
        <v>725</v>
      </c>
      <c r="F1734" s="11" t="s">
        <v>725</v>
      </c>
      <c r="G1734" s="11" t="s">
        <v>805</v>
      </c>
      <c r="H1734" s="11" t="s">
        <v>663</v>
      </c>
      <c r="I1734" s="11" t="s">
        <v>825</v>
      </c>
      <c r="J1734" s="11" t="s">
        <v>4125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</row>
    <row r="1735" spans="1:16" x14ac:dyDescent="0.25">
      <c r="A1735">
        <v>202301</v>
      </c>
      <c r="B1735" s="11" t="s">
        <v>803</v>
      </c>
      <c r="C1735" s="11" t="s">
        <v>725</v>
      </c>
      <c r="D1735" s="11" t="s">
        <v>804</v>
      </c>
      <c r="E1735" s="11" t="s">
        <v>725</v>
      </c>
      <c r="F1735" s="11" t="s">
        <v>725</v>
      </c>
      <c r="G1735" s="11" t="s">
        <v>805</v>
      </c>
      <c r="H1735" s="11" t="s">
        <v>663</v>
      </c>
      <c r="I1735" s="11" t="s">
        <v>825</v>
      </c>
      <c r="J1735" s="11" t="s">
        <v>827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</row>
    <row r="1736" spans="1:16" x14ac:dyDescent="0.25">
      <c r="A1736">
        <v>202301</v>
      </c>
      <c r="B1736" s="11" t="s">
        <v>803</v>
      </c>
      <c r="C1736" s="11" t="s">
        <v>725</v>
      </c>
      <c r="D1736" s="11" t="s">
        <v>804</v>
      </c>
      <c r="E1736" s="11" t="s">
        <v>725</v>
      </c>
      <c r="F1736" s="11" t="s">
        <v>725</v>
      </c>
      <c r="G1736" s="11" t="s">
        <v>805</v>
      </c>
      <c r="H1736" s="11" t="s">
        <v>663</v>
      </c>
      <c r="I1736" s="11" t="s">
        <v>825</v>
      </c>
      <c r="J1736" s="11" t="s">
        <v>828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</row>
    <row r="1737" spans="1:16" x14ac:dyDescent="0.25">
      <c r="A1737">
        <v>202301</v>
      </c>
      <c r="B1737" s="11" t="s">
        <v>803</v>
      </c>
      <c r="C1737" s="11" t="s">
        <v>725</v>
      </c>
      <c r="D1737" s="11" t="s">
        <v>804</v>
      </c>
      <c r="E1737" s="11" t="s">
        <v>725</v>
      </c>
      <c r="F1737" s="11" t="s">
        <v>725</v>
      </c>
      <c r="G1737" s="11" t="s">
        <v>805</v>
      </c>
      <c r="H1737" s="11" t="s">
        <v>663</v>
      </c>
      <c r="I1737" s="11" t="s">
        <v>825</v>
      </c>
      <c r="J1737" s="11" t="s">
        <v>829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</row>
    <row r="1738" spans="1:16" x14ac:dyDescent="0.25">
      <c r="A1738">
        <v>202301</v>
      </c>
      <c r="B1738" s="11" t="s">
        <v>803</v>
      </c>
      <c r="C1738" s="11" t="s">
        <v>725</v>
      </c>
      <c r="D1738" s="11" t="s">
        <v>804</v>
      </c>
      <c r="E1738" s="11" t="s">
        <v>725</v>
      </c>
      <c r="F1738" s="11" t="s">
        <v>725</v>
      </c>
      <c r="G1738" s="11" t="s">
        <v>805</v>
      </c>
      <c r="H1738" s="11" t="s">
        <v>663</v>
      </c>
      <c r="I1738" s="11" t="s">
        <v>825</v>
      </c>
      <c r="J1738" s="11" t="s">
        <v>5227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</row>
    <row r="1739" spans="1:16" x14ac:dyDescent="0.25">
      <c r="A1739">
        <v>202301</v>
      </c>
      <c r="B1739" s="11" t="s">
        <v>803</v>
      </c>
      <c r="C1739" s="11" t="s">
        <v>725</v>
      </c>
      <c r="D1739" s="11" t="s">
        <v>804</v>
      </c>
      <c r="E1739" s="11" t="s">
        <v>725</v>
      </c>
      <c r="F1739" s="11" t="s">
        <v>725</v>
      </c>
      <c r="G1739" s="11" t="s">
        <v>805</v>
      </c>
      <c r="H1739" s="11" t="s">
        <v>663</v>
      </c>
      <c r="I1739" s="11" t="s">
        <v>825</v>
      </c>
      <c r="J1739" s="11" t="s">
        <v>6210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</row>
    <row r="1740" spans="1:16" x14ac:dyDescent="0.25">
      <c r="A1740">
        <v>202301</v>
      </c>
      <c r="B1740" s="11" t="s">
        <v>803</v>
      </c>
      <c r="C1740" s="11" t="s">
        <v>725</v>
      </c>
      <c r="D1740" s="11" t="s">
        <v>804</v>
      </c>
      <c r="E1740" s="11" t="s">
        <v>725</v>
      </c>
      <c r="F1740" s="11" t="s">
        <v>725</v>
      </c>
      <c r="G1740" s="11" t="s">
        <v>805</v>
      </c>
      <c r="H1740" s="11" t="s">
        <v>663</v>
      </c>
      <c r="I1740" s="11" t="s">
        <v>825</v>
      </c>
      <c r="J1740" s="11" t="s">
        <v>5228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</row>
    <row r="1741" spans="1:16" x14ac:dyDescent="0.25">
      <c r="A1741">
        <v>202301</v>
      </c>
      <c r="B1741" s="11" t="s">
        <v>803</v>
      </c>
      <c r="C1741" s="11" t="s">
        <v>725</v>
      </c>
      <c r="D1741" s="11" t="s">
        <v>804</v>
      </c>
      <c r="E1741" s="11" t="s">
        <v>725</v>
      </c>
      <c r="F1741" s="11" t="s">
        <v>725</v>
      </c>
      <c r="G1741" s="11" t="s">
        <v>805</v>
      </c>
      <c r="H1741" s="11" t="s">
        <v>663</v>
      </c>
      <c r="I1741" s="11" t="s">
        <v>825</v>
      </c>
      <c r="J1741" s="11" t="s">
        <v>5229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</row>
    <row r="1742" spans="1:16" x14ac:dyDescent="0.25">
      <c r="A1742">
        <v>202301</v>
      </c>
      <c r="B1742" s="11" t="s">
        <v>803</v>
      </c>
      <c r="C1742" s="11" t="s">
        <v>725</v>
      </c>
      <c r="D1742" s="11" t="s">
        <v>804</v>
      </c>
      <c r="E1742" s="11" t="s">
        <v>725</v>
      </c>
      <c r="F1742" s="11" t="s">
        <v>725</v>
      </c>
      <c r="G1742" s="11" t="s">
        <v>805</v>
      </c>
      <c r="H1742" s="11" t="s">
        <v>663</v>
      </c>
      <c r="I1742" s="11" t="s">
        <v>825</v>
      </c>
      <c r="J1742" s="11" t="s">
        <v>5230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</row>
    <row r="1743" spans="1:16" x14ac:dyDescent="0.25">
      <c r="A1743">
        <v>202301</v>
      </c>
      <c r="B1743" s="11" t="s">
        <v>803</v>
      </c>
      <c r="C1743" s="11" t="s">
        <v>725</v>
      </c>
      <c r="D1743" s="11" t="s">
        <v>804</v>
      </c>
      <c r="E1743" s="11" t="s">
        <v>725</v>
      </c>
      <c r="F1743" s="11" t="s">
        <v>725</v>
      </c>
      <c r="G1743" s="11" t="s">
        <v>805</v>
      </c>
      <c r="H1743" s="11" t="s">
        <v>663</v>
      </c>
      <c r="I1743" s="11" t="s">
        <v>825</v>
      </c>
      <c r="J1743" s="11" t="s">
        <v>830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</row>
    <row r="1744" spans="1:16" x14ac:dyDescent="0.25">
      <c r="A1744">
        <v>202301</v>
      </c>
      <c r="B1744" s="11" t="s">
        <v>803</v>
      </c>
      <c r="C1744" s="11" t="s">
        <v>725</v>
      </c>
      <c r="D1744" s="11" t="s">
        <v>804</v>
      </c>
      <c r="E1744" s="11" t="s">
        <v>725</v>
      </c>
      <c r="F1744" s="11" t="s">
        <v>725</v>
      </c>
      <c r="G1744" s="11" t="s">
        <v>805</v>
      </c>
      <c r="H1744" s="11" t="s">
        <v>663</v>
      </c>
      <c r="I1744" s="11" t="s">
        <v>825</v>
      </c>
      <c r="J1744" s="11" t="s">
        <v>831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</row>
    <row r="1745" spans="1:16" x14ac:dyDescent="0.25">
      <c r="A1745">
        <v>202301</v>
      </c>
      <c r="B1745" s="11" t="s">
        <v>803</v>
      </c>
      <c r="C1745" s="11" t="s">
        <v>725</v>
      </c>
      <c r="D1745" s="11" t="s">
        <v>804</v>
      </c>
      <c r="E1745" s="11" t="s">
        <v>725</v>
      </c>
      <c r="F1745" s="11" t="s">
        <v>725</v>
      </c>
      <c r="G1745" s="11" t="s">
        <v>805</v>
      </c>
      <c r="H1745" s="11" t="s">
        <v>663</v>
      </c>
      <c r="I1745" s="11" t="s">
        <v>825</v>
      </c>
      <c r="J1745" s="11" t="s">
        <v>4126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</row>
    <row r="1746" spans="1:16" x14ac:dyDescent="0.25">
      <c r="A1746">
        <v>202301</v>
      </c>
      <c r="B1746" s="11" t="s">
        <v>803</v>
      </c>
      <c r="C1746" s="11" t="s">
        <v>725</v>
      </c>
      <c r="D1746" s="11" t="s">
        <v>804</v>
      </c>
      <c r="E1746" s="11" t="s">
        <v>725</v>
      </c>
      <c r="F1746" s="11" t="s">
        <v>725</v>
      </c>
      <c r="G1746" s="11" t="s">
        <v>805</v>
      </c>
      <c r="H1746" s="11" t="s">
        <v>663</v>
      </c>
      <c r="I1746" s="11" t="s">
        <v>825</v>
      </c>
      <c r="J1746" s="11" t="s">
        <v>832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</row>
    <row r="1747" spans="1:16" x14ac:dyDescent="0.25">
      <c r="A1747">
        <v>202301</v>
      </c>
      <c r="B1747" s="11" t="s">
        <v>803</v>
      </c>
      <c r="C1747" s="11" t="s">
        <v>725</v>
      </c>
      <c r="D1747" s="11" t="s">
        <v>804</v>
      </c>
      <c r="E1747" s="11" t="s">
        <v>725</v>
      </c>
      <c r="F1747" s="11" t="s">
        <v>725</v>
      </c>
      <c r="G1747" s="11" t="s">
        <v>805</v>
      </c>
      <c r="H1747" s="11" t="s">
        <v>663</v>
      </c>
      <c r="I1747" s="11" t="s">
        <v>825</v>
      </c>
      <c r="J1747" s="11" t="s">
        <v>5231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</row>
    <row r="1748" spans="1:16" x14ac:dyDescent="0.25">
      <c r="A1748">
        <v>202301</v>
      </c>
      <c r="B1748" s="11" t="s">
        <v>803</v>
      </c>
      <c r="C1748" s="11" t="s">
        <v>725</v>
      </c>
      <c r="D1748" s="11" t="s">
        <v>804</v>
      </c>
      <c r="E1748" s="11" t="s">
        <v>725</v>
      </c>
      <c r="F1748" s="11" t="s">
        <v>725</v>
      </c>
      <c r="G1748" s="11" t="s">
        <v>805</v>
      </c>
      <c r="H1748" s="11" t="s">
        <v>663</v>
      </c>
      <c r="I1748" s="11" t="s">
        <v>825</v>
      </c>
      <c r="J1748" s="11" t="s">
        <v>3078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</row>
    <row r="1749" spans="1:16" x14ac:dyDescent="0.25">
      <c r="A1749">
        <v>202301</v>
      </c>
      <c r="B1749" s="11" t="s">
        <v>803</v>
      </c>
      <c r="C1749" s="11" t="s">
        <v>725</v>
      </c>
      <c r="D1749" s="11" t="s">
        <v>804</v>
      </c>
      <c r="E1749" s="11" t="s">
        <v>725</v>
      </c>
      <c r="F1749" s="11" t="s">
        <v>725</v>
      </c>
      <c r="G1749" s="11" t="s">
        <v>805</v>
      </c>
      <c r="H1749" s="11" t="s">
        <v>663</v>
      </c>
      <c r="I1749" s="11" t="s">
        <v>825</v>
      </c>
      <c r="J1749" s="11" t="s">
        <v>833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</row>
    <row r="1750" spans="1:16" x14ac:dyDescent="0.25">
      <c r="A1750">
        <v>202301</v>
      </c>
      <c r="B1750" s="11" t="s">
        <v>803</v>
      </c>
      <c r="C1750" s="11" t="s">
        <v>725</v>
      </c>
      <c r="D1750" s="11" t="s">
        <v>804</v>
      </c>
      <c r="E1750" s="11" t="s">
        <v>725</v>
      </c>
      <c r="F1750" s="11" t="s">
        <v>725</v>
      </c>
      <c r="G1750" s="11" t="s">
        <v>805</v>
      </c>
      <c r="H1750" s="11" t="s">
        <v>663</v>
      </c>
      <c r="I1750" s="11" t="s">
        <v>825</v>
      </c>
      <c r="J1750" s="11" t="s">
        <v>834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</row>
    <row r="1751" spans="1:16" x14ac:dyDescent="0.25">
      <c r="A1751">
        <v>202301</v>
      </c>
      <c r="B1751" s="11" t="s">
        <v>803</v>
      </c>
      <c r="C1751" s="11" t="s">
        <v>725</v>
      </c>
      <c r="D1751" s="11" t="s">
        <v>804</v>
      </c>
      <c r="E1751" s="11" t="s">
        <v>725</v>
      </c>
      <c r="F1751" s="11" t="s">
        <v>725</v>
      </c>
      <c r="G1751" s="11" t="s">
        <v>805</v>
      </c>
      <c r="H1751" s="11" t="s">
        <v>663</v>
      </c>
      <c r="I1751" s="11" t="s">
        <v>825</v>
      </c>
      <c r="J1751" s="11" t="s">
        <v>3079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</row>
    <row r="1752" spans="1:16" x14ac:dyDescent="0.25">
      <c r="A1752">
        <v>202301</v>
      </c>
      <c r="B1752" s="11" t="s">
        <v>803</v>
      </c>
      <c r="C1752" s="11" t="s">
        <v>725</v>
      </c>
      <c r="D1752" s="11" t="s">
        <v>804</v>
      </c>
      <c r="E1752" s="11" t="s">
        <v>725</v>
      </c>
      <c r="F1752" s="11" t="s">
        <v>725</v>
      </c>
      <c r="G1752" s="11" t="s">
        <v>805</v>
      </c>
      <c r="H1752" s="11" t="s">
        <v>663</v>
      </c>
      <c r="I1752" s="11" t="s">
        <v>825</v>
      </c>
      <c r="J1752" s="11" t="s">
        <v>835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</row>
    <row r="1753" spans="1:16" x14ac:dyDescent="0.25">
      <c r="A1753">
        <v>202301</v>
      </c>
      <c r="B1753" s="11" t="s">
        <v>803</v>
      </c>
      <c r="C1753" s="11" t="s">
        <v>725</v>
      </c>
      <c r="D1753" s="11" t="s">
        <v>804</v>
      </c>
      <c r="E1753" s="11" t="s">
        <v>725</v>
      </c>
      <c r="F1753" s="11" t="s">
        <v>725</v>
      </c>
      <c r="G1753" s="11" t="s">
        <v>805</v>
      </c>
      <c r="H1753" s="11" t="s">
        <v>663</v>
      </c>
      <c r="I1753" s="11" t="s">
        <v>825</v>
      </c>
      <c r="J1753" s="11" t="s">
        <v>6211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</row>
    <row r="1754" spans="1:16" x14ac:dyDescent="0.25">
      <c r="A1754">
        <v>202301</v>
      </c>
      <c r="B1754" s="11" t="s">
        <v>803</v>
      </c>
      <c r="C1754" s="11" t="s">
        <v>725</v>
      </c>
      <c r="D1754" s="11" t="s">
        <v>804</v>
      </c>
      <c r="E1754" s="11" t="s">
        <v>725</v>
      </c>
      <c r="F1754" s="11" t="s">
        <v>725</v>
      </c>
      <c r="G1754" s="11" t="s">
        <v>805</v>
      </c>
      <c r="H1754" s="11" t="s">
        <v>836</v>
      </c>
      <c r="I1754" s="11" t="s">
        <v>837</v>
      </c>
      <c r="J1754" s="11" t="s">
        <v>6212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</row>
    <row r="1755" spans="1:16" x14ac:dyDescent="0.25">
      <c r="A1755">
        <v>202301</v>
      </c>
      <c r="B1755" s="11" t="s">
        <v>803</v>
      </c>
      <c r="C1755" s="11" t="s">
        <v>725</v>
      </c>
      <c r="D1755" s="11" t="s">
        <v>804</v>
      </c>
      <c r="E1755" s="11" t="s">
        <v>725</v>
      </c>
      <c r="F1755" s="11" t="s">
        <v>725</v>
      </c>
      <c r="G1755" s="11" t="s">
        <v>805</v>
      </c>
      <c r="H1755" s="11" t="s">
        <v>836</v>
      </c>
      <c r="I1755" s="11" t="s">
        <v>837</v>
      </c>
      <c r="J1755" s="11" t="s">
        <v>4127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</row>
    <row r="1756" spans="1:16" x14ac:dyDescent="0.25">
      <c r="A1756">
        <v>202301</v>
      </c>
      <c r="B1756" s="11" t="s">
        <v>803</v>
      </c>
      <c r="C1756" s="11" t="s">
        <v>725</v>
      </c>
      <c r="D1756" s="11" t="s">
        <v>804</v>
      </c>
      <c r="E1756" s="11" t="s">
        <v>725</v>
      </c>
      <c r="F1756" s="11" t="s">
        <v>725</v>
      </c>
      <c r="G1756" s="11" t="s">
        <v>805</v>
      </c>
      <c r="H1756" s="11" t="s">
        <v>836</v>
      </c>
      <c r="I1756" s="11" t="s">
        <v>837</v>
      </c>
      <c r="J1756" s="11" t="s">
        <v>838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</row>
    <row r="1757" spans="1:16" x14ac:dyDescent="0.25">
      <c r="A1757">
        <v>202301</v>
      </c>
      <c r="B1757" s="11" t="s">
        <v>803</v>
      </c>
      <c r="C1757" s="11" t="s">
        <v>725</v>
      </c>
      <c r="D1757" s="11" t="s">
        <v>804</v>
      </c>
      <c r="E1757" s="11" t="s">
        <v>725</v>
      </c>
      <c r="F1757" s="11" t="s">
        <v>725</v>
      </c>
      <c r="G1757" s="11" t="s">
        <v>805</v>
      </c>
      <c r="H1757" s="11" t="s">
        <v>836</v>
      </c>
      <c r="I1757" s="11" t="s">
        <v>837</v>
      </c>
      <c r="J1757" s="11" t="s">
        <v>4791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</row>
    <row r="1758" spans="1:16" x14ac:dyDescent="0.25">
      <c r="A1758">
        <v>202301</v>
      </c>
      <c r="B1758" s="11" t="s">
        <v>803</v>
      </c>
      <c r="C1758" s="11" t="s">
        <v>725</v>
      </c>
      <c r="D1758" s="11" t="s">
        <v>804</v>
      </c>
      <c r="E1758" s="11" t="s">
        <v>725</v>
      </c>
      <c r="F1758" s="11" t="s">
        <v>725</v>
      </c>
      <c r="G1758" s="11" t="s">
        <v>805</v>
      </c>
      <c r="H1758" s="11" t="s">
        <v>836</v>
      </c>
      <c r="I1758" s="11" t="s">
        <v>837</v>
      </c>
      <c r="J1758" s="11" t="s">
        <v>839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</row>
    <row r="1759" spans="1:16" x14ac:dyDescent="0.25">
      <c r="A1759">
        <v>202301</v>
      </c>
      <c r="B1759" s="11" t="s">
        <v>803</v>
      </c>
      <c r="C1759" s="11" t="s">
        <v>725</v>
      </c>
      <c r="D1759" s="11" t="s">
        <v>804</v>
      </c>
      <c r="E1759" s="11" t="s">
        <v>725</v>
      </c>
      <c r="F1759" s="11" t="s">
        <v>725</v>
      </c>
      <c r="G1759" s="11" t="s">
        <v>805</v>
      </c>
      <c r="H1759" s="11" t="s">
        <v>836</v>
      </c>
      <c r="I1759" s="11" t="s">
        <v>837</v>
      </c>
      <c r="J1759" s="11" t="s">
        <v>840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</row>
    <row r="1760" spans="1:16" x14ac:dyDescent="0.25">
      <c r="A1760">
        <v>202301</v>
      </c>
      <c r="B1760" s="11" t="s">
        <v>803</v>
      </c>
      <c r="C1760" s="11" t="s">
        <v>725</v>
      </c>
      <c r="D1760" s="11" t="s">
        <v>804</v>
      </c>
      <c r="E1760" s="11" t="s">
        <v>725</v>
      </c>
      <c r="F1760" s="11" t="s">
        <v>725</v>
      </c>
      <c r="G1760" s="11" t="s">
        <v>805</v>
      </c>
      <c r="H1760" s="11" t="s">
        <v>836</v>
      </c>
      <c r="I1760" s="11" t="s">
        <v>837</v>
      </c>
      <c r="J1760" s="11" t="s">
        <v>841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</row>
    <row r="1761" spans="1:16" x14ac:dyDescent="0.25">
      <c r="A1761">
        <v>202301</v>
      </c>
      <c r="B1761" s="11" t="s">
        <v>803</v>
      </c>
      <c r="C1761" s="11" t="s">
        <v>725</v>
      </c>
      <c r="D1761" s="11" t="s">
        <v>804</v>
      </c>
      <c r="E1761" s="11" t="s">
        <v>725</v>
      </c>
      <c r="F1761" s="11" t="s">
        <v>725</v>
      </c>
      <c r="G1761" s="11" t="s">
        <v>805</v>
      </c>
      <c r="H1761" s="11" t="s">
        <v>836</v>
      </c>
      <c r="I1761" s="11" t="s">
        <v>837</v>
      </c>
      <c r="J1761" s="11" t="s">
        <v>842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</row>
    <row r="1762" spans="1:16" x14ac:dyDescent="0.25">
      <c r="A1762">
        <v>202301</v>
      </c>
      <c r="B1762" s="11" t="s">
        <v>803</v>
      </c>
      <c r="C1762" s="11" t="s">
        <v>725</v>
      </c>
      <c r="D1762" s="11" t="s">
        <v>804</v>
      </c>
      <c r="E1762" s="11" t="s">
        <v>725</v>
      </c>
      <c r="F1762" s="11" t="s">
        <v>725</v>
      </c>
      <c r="G1762" s="11" t="s">
        <v>805</v>
      </c>
      <c r="H1762" s="11" t="s">
        <v>836</v>
      </c>
      <c r="I1762" s="11" t="s">
        <v>837</v>
      </c>
      <c r="J1762" s="11" t="s">
        <v>4128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</row>
    <row r="1763" spans="1:16" x14ac:dyDescent="0.25">
      <c r="A1763">
        <v>202301</v>
      </c>
      <c r="B1763" s="11" t="s">
        <v>803</v>
      </c>
      <c r="C1763" s="11" t="s">
        <v>725</v>
      </c>
      <c r="D1763" s="11" t="s">
        <v>804</v>
      </c>
      <c r="E1763" s="11" t="s">
        <v>725</v>
      </c>
      <c r="F1763" s="11" t="s">
        <v>725</v>
      </c>
      <c r="G1763" s="11" t="s">
        <v>805</v>
      </c>
      <c r="H1763" s="11" t="s">
        <v>836</v>
      </c>
      <c r="I1763" s="11" t="s">
        <v>837</v>
      </c>
      <c r="J1763" s="11" t="s">
        <v>845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</row>
    <row r="1764" spans="1:16" x14ac:dyDescent="0.25">
      <c r="A1764">
        <v>202301</v>
      </c>
      <c r="B1764" s="11" t="s">
        <v>803</v>
      </c>
      <c r="C1764" s="11" t="s">
        <v>725</v>
      </c>
      <c r="D1764" s="11" t="s">
        <v>804</v>
      </c>
      <c r="E1764" s="11" t="s">
        <v>725</v>
      </c>
      <c r="F1764" s="11" t="s">
        <v>725</v>
      </c>
      <c r="G1764" s="11" t="s">
        <v>805</v>
      </c>
      <c r="H1764" s="11" t="s">
        <v>836</v>
      </c>
      <c r="I1764" s="11" t="s">
        <v>837</v>
      </c>
      <c r="J1764" s="11" t="s">
        <v>846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</row>
    <row r="1765" spans="1:16" x14ac:dyDescent="0.25">
      <c r="A1765">
        <v>202301</v>
      </c>
      <c r="B1765" s="11" t="s">
        <v>803</v>
      </c>
      <c r="C1765" s="11" t="s">
        <v>725</v>
      </c>
      <c r="D1765" s="11" t="s">
        <v>804</v>
      </c>
      <c r="E1765" s="11" t="s">
        <v>725</v>
      </c>
      <c r="F1765" s="11" t="s">
        <v>725</v>
      </c>
      <c r="G1765" s="11" t="s">
        <v>805</v>
      </c>
      <c r="H1765" s="11" t="s">
        <v>836</v>
      </c>
      <c r="I1765" s="11" t="s">
        <v>837</v>
      </c>
      <c r="J1765" s="11" t="s">
        <v>4129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</row>
    <row r="1766" spans="1:16" x14ac:dyDescent="0.25">
      <c r="A1766">
        <v>202301</v>
      </c>
      <c r="B1766" s="11" t="s">
        <v>803</v>
      </c>
      <c r="C1766" s="11" t="s">
        <v>725</v>
      </c>
      <c r="D1766" s="11" t="s">
        <v>804</v>
      </c>
      <c r="E1766" s="11" t="s">
        <v>725</v>
      </c>
      <c r="F1766" s="11" t="s">
        <v>725</v>
      </c>
      <c r="G1766" s="11" t="s">
        <v>805</v>
      </c>
      <c r="H1766" s="11" t="s">
        <v>836</v>
      </c>
      <c r="I1766" s="11" t="s">
        <v>837</v>
      </c>
      <c r="J1766" s="11" t="s">
        <v>847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</row>
    <row r="1767" spans="1:16" x14ac:dyDescent="0.25">
      <c r="A1767">
        <v>202301</v>
      </c>
      <c r="B1767" s="11" t="s">
        <v>803</v>
      </c>
      <c r="C1767" s="11" t="s">
        <v>725</v>
      </c>
      <c r="D1767" s="11" t="s">
        <v>804</v>
      </c>
      <c r="E1767" s="11" t="s">
        <v>725</v>
      </c>
      <c r="F1767" s="11" t="s">
        <v>725</v>
      </c>
      <c r="G1767" s="11" t="s">
        <v>805</v>
      </c>
      <c r="H1767" s="11" t="s">
        <v>836</v>
      </c>
      <c r="I1767" s="11" t="s">
        <v>848</v>
      </c>
      <c r="J1767" s="11" t="s">
        <v>6213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</row>
    <row r="1768" spans="1:16" x14ac:dyDescent="0.25">
      <c r="A1768">
        <v>202301</v>
      </c>
      <c r="B1768" s="11" t="s">
        <v>803</v>
      </c>
      <c r="C1768" s="11" t="s">
        <v>725</v>
      </c>
      <c r="D1768" s="11" t="s">
        <v>804</v>
      </c>
      <c r="E1768" s="11" t="s">
        <v>725</v>
      </c>
      <c r="F1768" s="11" t="s">
        <v>725</v>
      </c>
      <c r="G1768" s="11" t="s">
        <v>805</v>
      </c>
      <c r="H1768" s="11" t="s">
        <v>836</v>
      </c>
      <c r="I1768" s="11" t="s">
        <v>848</v>
      </c>
      <c r="J1768" s="11" t="s">
        <v>849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</row>
    <row r="1769" spans="1:16" x14ac:dyDescent="0.25">
      <c r="A1769">
        <v>202301</v>
      </c>
      <c r="B1769" s="11" t="s">
        <v>803</v>
      </c>
      <c r="C1769" s="11" t="s">
        <v>725</v>
      </c>
      <c r="D1769" s="11" t="s">
        <v>804</v>
      </c>
      <c r="E1769" s="11" t="s">
        <v>725</v>
      </c>
      <c r="F1769" s="11" t="s">
        <v>725</v>
      </c>
      <c r="G1769" s="11" t="s">
        <v>805</v>
      </c>
      <c r="H1769" s="11" t="s">
        <v>836</v>
      </c>
      <c r="I1769" s="11" t="s">
        <v>848</v>
      </c>
      <c r="J1769" s="11" t="s">
        <v>850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</row>
    <row r="1770" spans="1:16" x14ac:dyDescent="0.25">
      <c r="A1770">
        <v>202301</v>
      </c>
      <c r="B1770" s="11" t="s">
        <v>803</v>
      </c>
      <c r="C1770" s="11" t="s">
        <v>725</v>
      </c>
      <c r="D1770" s="11" t="s">
        <v>804</v>
      </c>
      <c r="E1770" s="11" t="s">
        <v>725</v>
      </c>
      <c r="F1770" s="11" t="s">
        <v>725</v>
      </c>
      <c r="G1770" s="11" t="s">
        <v>805</v>
      </c>
      <c r="H1770" s="11" t="s">
        <v>836</v>
      </c>
      <c r="I1770" s="11" t="s">
        <v>848</v>
      </c>
      <c r="J1770" s="11" t="s">
        <v>851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</row>
    <row r="1771" spans="1:16" x14ac:dyDescent="0.25">
      <c r="A1771">
        <v>202301</v>
      </c>
      <c r="B1771" s="11" t="s">
        <v>803</v>
      </c>
      <c r="C1771" s="11" t="s">
        <v>725</v>
      </c>
      <c r="D1771" s="11" t="s">
        <v>804</v>
      </c>
      <c r="E1771" s="11" t="s">
        <v>725</v>
      </c>
      <c r="F1771" s="11" t="s">
        <v>725</v>
      </c>
      <c r="G1771" s="11" t="s">
        <v>805</v>
      </c>
      <c r="H1771" s="11" t="s">
        <v>836</v>
      </c>
      <c r="I1771" s="11" t="s">
        <v>848</v>
      </c>
      <c r="J1771" s="11" t="s">
        <v>852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</row>
    <row r="1772" spans="1:16" x14ac:dyDescent="0.25">
      <c r="A1772">
        <v>202301</v>
      </c>
      <c r="B1772" s="11" t="s">
        <v>803</v>
      </c>
      <c r="C1772" s="11" t="s">
        <v>725</v>
      </c>
      <c r="D1772" s="11" t="s">
        <v>804</v>
      </c>
      <c r="E1772" s="11" t="s">
        <v>725</v>
      </c>
      <c r="F1772" s="11" t="s">
        <v>725</v>
      </c>
      <c r="G1772" s="11" t="s">
        <v>805</v>
      </c>
      <c r="H1772" s="11" t="s">
        <v>836</v>
      </c>
      <c r="I1772" s="11" t="s">
        <v>848</v>
      </c>
      <c r="J1772" s="11" t="s">
        <v>4952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</row>
    <row r="1773" spans="1:16" x14ac:dyDescent="0.25">
      <c r="A1773">
        <v>202301</v>
      </c>
      <c r="B1773" s="11" t="s">
        <v>803</v>
      </c>
      <c r="C1773" s="11" t="s">
        <v>725</v>
      </c>
      <c r="D1773" s="11" t="s">
        <v>804</v>
      </c>
      <c r="E1773" s="11" t="s">
        <v>725</v>
      </c>
      <c r="F1773" s="11" t="s">
        <v>725</v>
      </c>
      <c r="G1773" s="11" t="s">
        <v>805</v>
      </c>
      <c r="H1773" s="11" t="s">
        <v>836</v>
      </c>
      <c r="I1773" s="11" t="s">
        <v>848</v>
      </c>
      <c r="J1773" s="11" t="s">
        <v>6214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</row>
    <row r="1774" spans="1:16" x14ac:dyDescent="0.25">
      <c r="A1774">
        <v>202301</v>
      </c>
      <c r="B1774" s="11" t="s">
        <v>803</v>
      </c>
      <c r="C1774" s="11" t="s">
        <v>725</v>
      </c>
      <c r="D1774" s="11" t="s">
        <v>804</v>
      </c>
      <c r="E1774" s="11" t="s">
        <v>725</v>
      </c>
      <c r="F1774" s="11" t="s">
        <v>725</v>
      </c>
      <c r="G1774" s="11" t="s">
        <v>805</v>
      </c>
      <c r="H1774" s="11" t="s">
        <v>836</v>
      </c>
      <c r="I1774" s="11" t="s">
        <v>848</v>
      </c>
      <c r="J1774" s="11" t="s">
        <v>6215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</row>
    <row r="1775" spans="1:16" x14ac:dyDescent="0.25">
      <c r="A1775">
        <v>202301</v>
      </c>
      <c r="B1775" s="11" t="s">
        <v>803</v>
      </c>
      <c r="C1775" s="11" t="s">
        <v>725</v>
      </c>
      <c r="D1775" s="11" t="s">
        <v>804</v>
      </c>
      <c r="E1775" s="11" t="s">
        <v>725</v>
      </c>
      <c r="F1775" s="11" t="s">
        <v>725</v>
      </c>
      <c r="G1775" s="11" t="s">
        <v>805</v>
      </c>
      <c r="H1775" s="11" t="s">
        <v>836</v>
      </c>
      <c r="I1775" s="11" t="s">
        <v>848</v>
      </c>
      <c r="J1775" s="11" t="s">
        <v>4130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</row>
    <row r="1776" spans="1:16" x14ac:dyDescent="0.25">
      <c r="A1776">
        <v>202301</v>
      </c>
      <c r="B1776" s="11" t="s">
        <v>803</v>
      </c>
      <c r="C1776" s="11" t="s">
        <v>725</v>
      </c>
      <c r="D1776" s="11" t="s">
        <v>804</v>
      </c>
      <c r="E1776" s="11" t="s">
        <v>725</v>
      </c>
      <c r="F1776" s="11" t="s">
        <v>725</v>
      </c>
      <c r="G1776" s="11" t="s">
        <v>805</v>
      </c>
      <c r="H1776" s="11" t="s">
        <v>853</v>
      </c>
      <c r="I1776" s="11" t="s">
        <v>854</v>
      </c>
      <c r="J1776" s="11" t="s">
        <v>855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</row>
    <row r="1777" spans="1:16" x14ac:dyDescent="0.25">
      <c r="A1777">
        <v>202301</v>
      </c>
      <c r="B1777" s="11" t="s">
        <v>803</v>
      </c>
      <c r="C1777" s="11" t="s">
        <v>725</v>
      </c>
      <c r="D1777" s="11" t="s">
        <v>804</v>
      </c>
      <c r="E1777" s="11" t="s">
        <v>725</v>
      </c>
      <c r="F1777" s="11" t="s">
        <v>725</v>
      </c>
      <c r="G1777" s="11" t="s">
        <v>805</v>
      </c>
      <c r="H1777" s="11" t="s">
        <v>853</v>
      </c>
      <c r="I1777" s="11" t="s">
        <v>854</v>
      </c>
      <c r="J1777" s="11" t="s">
        <v>856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</row>
    <row r="1778" spans="1:16" x14ac:dyDescent="0.25">
      <c r="A1778">
        <v>202301</v>
      </c>
      <c r="B1778" s="11" t="s">
        <v>803</v>
      </c>
      <c r="C1778" s="11" t="s">
        <v>725</v>
      </c>
      <c r="D1778" s="11" t="s">
        <v>804</v>
      </c>
      <c r="E1778" s="11" t="s">
        <v>725</v>
      </c>
      <c r="F1778" s="11" t="s">
        <v>725</v>
      </c>
      <c r="G1778" s="11" t="s">
        <v>805</v>
      </c>
      <c r="H1778" s="11" t="s">
        <v>853</v>
      </c>
      <c r="I1778" s="11" t="s">
        <v>854</v>
      </c>
      <c r="J1778" s="11" t="s">
        <v>857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</row>
    <row r="1779" spans="1:16" x14ac:dyDescent="0.25">
      <c r="A1779">
        <v>202301</v>
      </c>
      <c r="B1779" s="11" t="s">
        <v>803</v>
      </c>
      <c r="C1779" s="11" t="s">
        <v>725</v>
      </c>
      <c r="D1779" s="11" t="s">
        <v>804</v>
      </c>
      <c r="E1779" s="11" t="s">
        <v>725</v>
      </c>
      <c r="F1779" s="11" t="s">
        <v>725</v>
      </c>
      <c r="G1779" s="11" t="s">
        <v>805</v>
      </c>
      <c r="H1779" s="11" t="s">
        <v>853</v>
      </c>
      <c r="I1779" s="11" t="s">
        <v>854</v>
      </c>
      <c r="J1779" s="11" t="s">
        <v>858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</row>
    <row r="1780" spans="1:16" x14ac:dyDescent="0.25">
      <c r="A1780">
        <v>202301</v>
      </c>
      <c r="B1780" s="11" t="s">
        <v>803</v>
      </c>
      <c r="C1780" s="11" t="s">
        <v>725</v>
      </c>
      <c r="D1780" s="11" t="s">
        <v>804</v>
      </c>
      <c r="E1780" s="11" t="s">
        <v>725</v>
      </c>
      <c r="F1780" s="11" t="s">
        <v>725</v>
      </c>
      <c r="G1780" s="11" t="s">
        <v>805</v>
      </c>
      <c r="H1780" s="11" t="s">
        <v>853</v>
      </c>
      <c r="I1780" s="11" t="s">
        <v>854</v>
      </c>
      <c r="J1780" s="11" t="s">
        <v>6216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</row>
    <row r="1781" spans="1:16" x14ac:dyDescent="0.25">
      <c r="A1781">
        <v>202301</v>
      </c>
      <c r="B1781" s="11" t="s">
        <v>803</v>
      </c>
      <c r="C1781" s="11" t="s">
        <v>725</v>
      </c>
      <c r="D1781" s="11" t="s">
        <v>804</v>
      </c>
      <c r="E1781" s="11" t="s">
        <v>725</v>
      </c>
      <c r="F1781" s="11" t="s">
        <v>725</v>
      </c>
      <c r="G1781" s="11" t="s">
        <v>805</v>
      </c>
      <c r="H1781" s="11" t="s">
        <v>853</v>
      </c>
      <c r="I1781" s="11" t="s">
        <v>854</v>
      </c>
      <c r="J1781" s="11" t="s">
        <v>859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</row>
    <row r="1782" spans="1:16" x14ac:dyDescent="0.25">
      <c r="A1782">
        <v>202301</v>
      </c>
      <c r="B1782" s="11" t="s">
        <v>803</v>
      </c>
      <c r="C1782" s="11" t="s">
        <v>725</v>
      </c>
      <c r="D1782" s="11" t="s">
        <v>804</v>
      </c>
      <c r="E1782" s="11" t="s">
        <v>725</v>
      </c>
      <c r="F1782" s="11" t="s">
        <v>725</v>
      </c>
      <c r="G1782" s="11" t="s">
        <v>805</v>
      </c>
      <c r="H1782" s="11" t="s">
        <v>853</v>
      </c>
      <c r="I1782" s="11" t="s">
        <v>854</v>
      </c>
      <c r="J1782" s="11" t="s">
        <v>860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</row>
    <row r="1783" spans="1:16" x14ac:dyDescent="0.25">
      <c r="A1783">
        <v>202301</v>
      </c>
      <c r="B1783" s="11" t="s">
        <v>803</v>
      </c>
      <c r="C1783" s="11" t="s">
        <v>725</v>
      </c>
      <c r="D1783" s="11" t="s">
        <v>804</v>
      </c>
      <c r="E1783" s="11" t="s">
        <v>725</v>
      </c>
      <c r="F1783" s="11" t="s">
        <v>725</v>
      </c>
      <c r="G1783" s="11" t="s">
        <v>805</v>
      </c>
      <c r="H1783" s="11" t="s">
        <v>853</v>
      </c>
      <c r="I1783" s="11" t="s">
        <v>854</v>
      </c>
      <c r="J1783" s="11" t="s">
        <v>861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</row>
    <row r="1784" spans="1:16" x14ac:dyDescent="0.25">
      <c r="A1784">
        <v>202301</v>
      </c>
      <c r="B1784" s="11" t="s">
        <v>803</v>
      </c>
      <c r="C1784" s="11" t="s">
        <v>725</v>
      </c>
      <c r="D1784" s="11" t="s">
        <v>804</v>
      </c>
      <c r="E1784" s="11" t="s">
        <v>725</v>
      </c>
      <c r="F1784" s="11" t="s">
        <v>725</v>
      </c>
      <c r="G1784" s="11" t="s">
        <v>805</v>
      </c>
      <c r="H1784" s="11" t="s">
        <v>853</v>
      </c>
      <c r="I1784" s="11" t="s">
        <v>854</v>
      </c>
      <c r="J1784" s="11" t="s">
        <v>3080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</row>
    <row r="1785" spans="1:16" x14ac:dyDescent="0.25">
      <c r="A1785">
        <v>202301</v>
      </c>
      <c r="B1785" s="11" t="s">
        <v>803</v>
      </c>
      <c r="C1785" s="11" t="s">
        <v>725</v>
      </c>
      <c r="D1785" s="11" t="s">
        <v>804</v>
      </c>
      <c r="E1785" s="11" t="s">
        <v>725</v>
      </c>
      <c r="F1785" s="11" t="s">
        <v>725</v>
      </c>
      <c r="G1785" s="11" t="s">
        <v>805</v>
      </c>
      <c r="H1785" s="11" t="s">
        <v>853</v>
      </c>
      <c r="I1785" s="11" t="s">
        <v>854</v>
      </c>
      <c r="J1785" s="11" t="s">
        <v>862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</row>
    <row r="1786" spans="1:16" x14ac:dyDescent="0.25">
      <c r="A1786">
        <v>202301</v>
      </c>
      <c r="B1786" s="11" t="s">
        <v>803</v>
      </c>
      <c r="C1786" s="11" t="s">
        <v>725</v>
      </c>
      <c r="D1786" s="11" t="s">
        <v>804</v>
      </c>
      <c r="E1786" s="11" t="s">
        <v>725</v>
      </c>
      <c r="F1786" s="11" t="s">
        <v>725</v>
      </c>
      <c r="G1786" s="11" t="s">
        <v>805</v>
      </c>
      <c r="H1786" s="11" t="s">
        <v>853</v>
      </c>
      <c r="I1786" s="11" t="s">
        <v>854</v>
      </c>
      <c r="J1786" s="11" t="s">
        <v>863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</row>
    <row r="1787" spans="1:16" x14ac:dyDescent="0.25">
      <c r="A1787">
        <v>202301</v>
      </c>
      <c r="B1787" s="11" t="s">
        <v>803</v>
      </c>
      <c r="C1787" s="11" t="s">
        <v>725</v>
      </c>
      <c r="D1787" s="11" t="s">
        <v>804</v>
      </c>
      <c r="E1787" s="11" t="s">
        <v>725</v>
      </c>
      <c r="F1787" s="11" t="s">
        <v>725</v>
      </c>
      <c r="G1787" s="11" t="s">
        <v>805</v>
      </c>
      <c r="H1787" s="11" t="s">
        <v>853</v>
      </c>
      <c r="I1787" s="11" t="s">
        <v>854</v>
      </c>
      <c r="J1787" s="11" t="s">
        <v>3081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</row>
    <row r="1788" spans="1:16" x14ac:dyDescent="0.25">
      <c r="A1788">
        <v>202301</v>
      </c>
      <c r="B1788" s="11" t="s">
        <v>803</v>
      </c>
      <c r="C1788" s="11" t="s">
        <v>725</v>
      </c>
      <c r="D1788" s="11" t="s">
        <v>804</v>
      </c>
      <c r="E1788" s="11" t="s">
        <v>725</v>
      </c>
      <c r="F1788" s="11" t="s">
        <v>725</v>
      </c>
      <c r="G1788" s="11" t="s">
        <v>805</v>
      </c>
      <c r="H1788" s="11" t="s">
        <v>853</v>
      </c>
      <c r="I1788" s="11" t="s">
        <v>854</v>
      </c>
      <c r="J1788" s="11" t="s">
        <v>864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</row>
    <row r="1789" spans="1:16" x14ac:dyDescent="0.25">
      <c r="A1789">
        <v>202301</v>
      </c>
      <c r="B1789" s="11" t="s">
        <v>803</v>
      </c>
      <c r="C1789" s="11" t="s">
        <v>725</v>
      </c>
      <c r="D1789" s="11" t="s">
        <v>804</v>
      </c>
      <c r="E1789" s="11" t="s">
        <v>725</v>
      </c>
      <c r="F1789" s="11" t="s">
        <v>725</v>
      </c>
      <c r="G1789" s="11" t="s">
        <v>805</v>
      </c>
      <c r="H1789" s="11" t="s">
        <v>853</v>
      </c>
      <c r="I1789" s="11" t="s">
        <v>854</v>
      </c>
      <c r="J1789" s="11" t="s">
        <v>865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</row>
    <row r="1790" spans="1:16" x14ac:dyDescent="0.25">
      <c r="A1790">
        <v>202301</v>
      </c>
      <c r="B1790" s="11" t="s">
        <v>803</v>
      </c>
      <c r="C1790" s="11" t="s">
        <v>725</v>
      </c>
      <c r="D1790" s="11" t="s">
        <v>804</v>
      </c>
      <c r="E1790" s="11" t="s">
        <v>725</v>
      </c>
      <c r="F1790" s="11" t="s">
        <v>725</v>
      </c>
      <c r="G1790" s="11" t="s">
        <v>805</v>
      </c>
      <c r="H1790" s="11" t="s">
        <v>853</v>
      </c>
      <c r="I1790" s="11" t="s">
        <v>854</v>
      </c>
      <c r="J1790" s="11" t="s">
        <v>4131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</row>
    <row r="1791" spans="1:16" x14ac:dyDescent="0.25">
      <c r="A1791">
        <v>202301</v>
      </c>
      <c r="B1791" s="11" t="s">
        <v>803</v>
      </c>
      <c r="C1791" s="11" t="s">
        <v>725</v>
      </c>
      <c r="D1791" s="11" t="s">
        <v>804</v>
      </c>
      <c r="E1791" s="11" t="s">
        <v>725</v>
      </c>
      <c r="F1791" s="11" t="s">
        <v>725</v>
      </c>
      <c r="G1791" s="11" t="s">
        <v>805</v>
      </c>
      <c r="H1791" s="11" t="s">
        <v>853</v>
      </c>
      <c r="I1791" s="11" t="s">
        <v>854</v>
      </c>
      <c r="J1791" s="11" t="s">
        <v>5232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</row>
    <row r="1792" spans="1:16" x14ac:dyDescent="0.25">
      <c r="A1792">
        <v>202301</v>
      </c>
      <c r="B1792" s="11" t="s">
        <v>803</v>
      </c>
      <c r="C1792" s="11" t="s">
        <v>725</v>
      </c>
      <c r="D1792" s="11" t="s">
        <v>804</v>
      </c>
      <c r="E1792" s="11" t="s">
        <v>725</v>
      </c>
      <c r="F1792" s="11" t="s">
        <v>725</v>
      </c>
      <c r="G1792" s="11" t="s">
        <v>805</v>
      </c>
      <c r="H1792" s="11" t="s">
        <v>853</v>
      </c>
      <c r="I1792" s="11" t="s">
        <v>854</v>
      </c>
      <c r="J1792" s="11" t="s">
        <v>3082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</row>
    <row r="1793" spans="1:16" x14ac:dyDescent="0.25">
      <c r="A1793">
        <v>202301</v>
      </c>
      <c r="B1793" s="11" t="s">
        <v>803</v>
      </c>
      <c r="C1793" s="11" t="s">
        <v>725</v>
      </c>
      <c r="D1793" s="11" t="s">
        <v>804</v>
      </c>
      <c r="E1793" s="11" t="s">
        <v>725</v>
      </c>
      <c r="F1793" s="11" t="s">
        <v>725</v>
      </c>
      <c r="G1793" s="11" t="s">
        <v>805</v>
      </c>
      <c r="H1793" s="11" t="s">
        <v>853</v>
      </c>
      <c r="I1793" s="11" t="s">
        <v>854</v>
      </c>
      <c r="J1793" s="11" t="s">
        <v>866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 x14ac:dyDescent="0.25">
      <c r="A1794">
        <v>202301</v>
      </c>
      <c r="B1794" s="11" t="s">
        <v>803</v>
      </c>
      <c r="C1794" s="11" t="s">
        <v>725</v>
      </c>
      <c r="D1794" s="11" t="s">
        <v>804</v>
      </c>
      <c r="E1794" s="11" t="s">
        <v>725</v>
      </c>
      <c r="F1794" s="11" t="s">
        <v>725</v>
      </c>
      <c r="G1794" s="11" t="s">
        <v>805</v>
      </c>
      <c r="H1794" s="11" t="s">
        <v>853</v>
      </c>
      <c r="I1794" s="11" t="s">
        <v>854</v>
      </c>
      <c r="J1794" s="11" t="s">
        <v>3083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</row>
    <row r="1795" spans="1:16" x14ac:dyDescent="0.25">
      <c r="A1795">
        <v>202301</v>
      </c>
      <c r="B1795" s="11" t="s">
        <v>803</v>
      </c>
      <c r="C1795" s="11" t="s">
        <v>725</v>
      </c>
      <c r="D1795" s="11" t="s">
        <v>804</v>
      </c>
      <c r="E1795" s="11" t="s">
        <v>725</v>
      </c>
      <c r="F1795" s="11" t="s">
        <v>725</v>
      </c>
      <c r="G1795" s="11" t="s">
        <v>805</v>
      </c>
      <c r="H1795" s="11" t="s">
        <v>853</v>
      </c>
      <c r="I1795" s="11" t="s">
        <v>854</v>
      </c>
      <c r="J1795" s="11" t="s">
        <v>6217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</row>
    <row r="1796" spans="1:16" x14ac:dyDescent="0.25">
      <c r="A1796">
        <v>202301</v>
      </c>
      <c r="B1796" s="11" t="s">
        <v>803</v>
      </c>
      <c r="C1796" s="11" t="s">
        <v>725</v>
      </c>
      <c r="D1796" s="11" t="s">
        <v>804</v>
      </c>
      <c r="E1796" s="11" t="s">
        <v>725</v>
      </c>
      <c r="F1796" s="11" t="s">
        <v>725</v>
      </c>
      <c r="G1796" s="11" t="s">
        <v>805</v>
      </c>
      <c r="H1796" s="11" t="s">
        <v>853</v>
      </c>
      <c r="I1796" s="11" t="s">
        <v>854</v>
      </c>
      <c r="J1796" s="11" t="s">
        <v>5233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</row>
    <row r="1797" spans="1:16" x14ac:dyDescent="0.25">
      <c r="A1797">
        <v>202301</v>
      </c>
      <c r="B1797" s="11" t="s">
        <v>803</v>
      </c>
      <c r="C1797" s="11" t="s">
        <v>725</v>
      </c>
      <c r="D1797" s="11" t="s">
        <v>804</v>
      </c>
      <c r="E1797" s="11" t="s">
        <v>725</v>
      </c>
      <c r="F1797" s="11" t="s">
        <v>725</v>
      </c>
      <c r="G1797" s="11" t="s">
        <v>805</v>
      </c>
      <c r="H1797" s="11" t="s">
        <v>853</v>
      </c>
      <c r="I1797" s="11" t="s">
        <v>854</v>
      </c>
      <c r="J1797" s="11" t="s">
        <v>6218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</row>
    <row r="1798" spans="1:16" x14ac:dyDescent="0.25">
      <c r="A1798">
        <v>202301</v>
      </c>
      <c r="B1798" s="11" t="s">
        <v>867</v>
      </c>
      <c r="C1798" s="11" t="s">
        <v>725</v>
      </c>
      <c r="D1798" s="11" t="s">
        <v>868</v>
      </c>
      <c r="E1798" s="11" t="s">
        <v>477</v>
      </c>
      <c r="F1798" s="11" t="s">
        <v>725</v>
      </c>
      <c r="G1798" s="11" t="s">
        <v>799</v>
      </c>
      <c r="H1798" s="11" t="s">
        <v>869</v>
      </c>
      <c r="I1798" s="11" t="s">
        <v>870</v>
      </c>
      <c r="J1798" s="11" t="s">
        <v>871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</row>
    <row r="1799" spans="1:16" x14ac:dyDescent="0.25">
      <c r="A1799">
        <v>202301</v>
      </c>
      <c r="B1799" s="11" t="s">
        <v>867</v>
      </c>
      <c r="C1799" s="11" t="s">
        <v>725</v>
      </c>
      <c r="D1799" s="11" t="s">
        <v>868</v>
      </c>
      <c r="E1799" s="11" t="s">
        <v>477</v>
      </c>
      <c r="F1799" s="11" t="s">
        <v>725</v>
      </c>
      <c r="G1799" s="11" t="s">
        <v>799</v>
      </c>
      <c r="H1799" s="11" t="s">
        <v>869</v>
      </c>
      <c r="I1799" s="11" t="s">
        <v>870</v>
      </c>
      <c r="J1799" s="11" t="s">
        <v>872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</row>
    <row r="1800" spans="1:16" x14ac:dyDescent="0.25">
      <c r="A1800">
        <v>202301</v>
      </c>
      <c r="B1800" s="11" t="s">
        <v>867</v>
      </c>
      <c r="C1800" s="11" t="s">
        <v>725</v>
      </c>
      <c r="D1800" s="11" t="s">
        <v>868</v>
      </c>
      <c r="E1800" s="11" t="s">
        <v>477</v>
      </c>
      <c r="F1800" s="11" t="s">
        <v>725</v>
      </c>
      <c r="G1800" s="11" t="s">
        <v>799</v>
      </c>
      <c r="H1800" s="11" t="s">
        <v>869</v>
      </c>
      <c r="I1800" s="11" t="s">
        <v>870</v>
      </c>
      <c r="J1800" s="11" t="s">
        <v>4133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</row>
    <row r="1801" spans="1:16" x14ac:dyDescent="0.25">
      <c r="A1801">
        <v>202301</v>
      </c>
      <c r="B1801" s="11" t="s">
        <v>867</v>
      </c>
      <c r="C1801" s="11" t="s">
        <v>725</v>
      </c>
      <c r="D1801" s="11" t="s">
        <v>868</v>
      </c>
      <c r="E1801" s="11" t="s">
        <v>477</v>
      </c>
      <c r="F1801" s="11" t="s">
        <v>725</v>
      </c>
      <c r="G1801" s="11" t="s">
        <v>799</v>
      </c>
      <c r="H1801" s="11" t="s">
        <v>869</v>
      </c>
      <c r="I1801" s="11" t="s">
        <v>870</v>
      </c>
      <c r="J1801" s="11" t="s">
        <v>5237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</row>
    <row r="1802" spans="1:16" x14ac:dyDescent="0.25">
      <c r="A1802">
        <v>202301</v>
      </c>
      <c r="B1802" s="11" t="s">
        <v>867</v>
      </c>
      <c r="C1802" s="11" t="s">
        <v>725</v>
      </c>
      <c r="D1802" s="11" t="s">
        <v>868</v>
      </c>
      <c r="E1802" s="11" t="s">
        <v>477</v>
      </c>
      <c r="F1802" s="11" t="s">
        <v>725</v>
      </c>
      <c r="G1802" s="11" t="s">
        <v>799</v>
      </c>
      <c r="H1802" s="11" t="s">
        <v>869</v>
      </c>
      <c r="I1802" s="11" t="s">
        <v>870</v>
      </c>
      <c r="J1802" s="11" t="s">
        <v>3084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</row>
    <row r="1803" spans="1:16" x14ac:dyDescent="0.25">
      <c r="A1803">
        <v>202301</v>
      </c>
      <c r="B1803" s="11" t="s">
        <v>867</v>
      </c>
      <c r="C1803" s="11" t="s">
        <v>725</v>
      </c>
      <c r="D1803" s="11" t="s">
        <v>868</v>
      </c>
      <c r="E1803" s="11" t="s">
        <v>477</v>
      </c>
      <c r="F1803" s="11" t="s">
        <v>725</v>
      </c>
      <c r="G1803" s="11" t="s">
        <v>799</v>
      </c>
      <c r="H1803" s="11" t="s">
        <v>869</v>
      </c>
      <c r="I1803" s="11" t="s">
        <v>870</v>
      </c>
      <c r="J1803" s="11" t="s">
        <v>873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</row>
    <row r="1804" spans="1:16" x14ac:dyDescent="0.25">
      <c r="A1804">
        <v>202301</v>
      </c>
      <c r="B1804" s="11" t="s">
        <v>867</v>
      </c>
      <c r="C1804" s="11" t="s">
        <v>725</v>
      </c>
      <c r="D1804" s="11" t="s">
        <v>868</v>
      </c>
      <c r="E1804" s="11" t="s">
        <v>477</v>
      </c>
      <c r="F1804" s="11" t="s">
        <v>725</v>
      </c>
      <c r="G1804" s="11" t="s">
        <v>799</v>
      </c>
      <c r="H1804" s="11" t="s">
        <v>869</v>
      </c>
      <c r="I1804" s="11" t="s">
        <v>870</v>
      </c>
      <c r="J1804" s="11" t="s">
        <v>5238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</row>
    <row r="1805" spans="1:16" x14ac:dyDescent="0.25">
      <c r="A1805">
        <v>202301</v>
      </c>
      <c r="B1805" s="11" t="s">
        <v>867</v>
      </c>
      <c r="C1805" s="11" t="s">
        <v>725</v>
      </c>
      <c r="D1805" s="11" t="s">
        <v>868</v>
      </c>
      <c r="E1805" s="11" t="s">
        <v>477</v>
      </c>
      <c r="F1805" s="11" t="s">
        <v>725</v>
      </c>
      <c r="G1805" s="11" t="s">
        <v>799</v>
      </c>
      <c r="H1805" s="11" t="s">
        <v>869</v>
      </c>
      <c r="I1805" s="11" t="s">
        <v>870</v>
      </c>
      <c r="J1805" s="11" t="s">
        <v>874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</row>
    <row r="1806" spans="1:16" x14ac:dyDescent="0.25">
      <c r="A1806">
        <v>202301</v>
      </c>
      <c r="B1806" s="11" t="s">
        <v>867</v>
      </c>
      <c r="C1806" s="11" t="s">
        <v>725</v>
      </c>
      <c r="D1806" s="11" t="s">
        <v>868</v>
      </c>
      <c r="E1806" s="11" t="s">
        <v>477</v>
      </c>
      <c r="F1806" s="11" t="s">
        <v>725</v>
      </c>
      <c r="G1806" s="11" t="s">
        <v>799</v>
      </c>
      <c r="H1806" s="11" t="s">
        <v>869</v>
      </c>
      <c r="I1806" s="11" t="s">
        <v>870</v>
      </c>
      <c r="J1806" s="11" t="s">
        <v>875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</row>
    <row r="1807" spans="1:16" x14ac:dyDescent="0.25">
      <c r="A1807">
        <v>202301</v>
      </c>
      <c r="B1807" s="11" t="s">
        <v>867</v>
      </c>
      <c r="C1807" s="11" t="s">
        <v>725</v>
      </c>
      <c r="D1807" s="11" t="s">
        <v>868</v>
      </c>
      <c r="E1807" s="11" t="s">
        <v>477</v>
      </c>
      <c r="F1807" s="11" t="s">
        <v>725</v>
      </c>
      <c r="G1807" s="11" t="s">
        <v>799</v>
      </c>
      <c r="H1807" s="11" t="s">
        <v>869</v>
      </c>
      <c r="I1807" s="11" t="s">
        <v>870</v>
      </c>
      <c r="J1807" s="11" t="s">
        <v>3085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</row>
    <row r="1808" spans="1:16" x14ac:dyDescent="0.25">
      <c r="A1808">
        <v>202301</v>
      </c>
      <c r="B1808" s="11" t="s">
        <v>867</v>
      </c>
      <c r="C1808" s="11" t="s">
        <v>725</v>
      </c>
      <c r="D1808" s="11" t="s">
        <v>868</v>
      </c>
      <c r="E1808" s="11" t="s">
        <v>477</v>
      </c>
      <c r="F1808" s="11" t="s">
        <v>725</v>
      </c>
      <c r="G1808" s="11" t="s">
        <v>799</v>
      </c>
      <c r="H1808" s="11" t="s">
        <v>869</v>
      </c>
      <c r="I1808" s="11" t="s">
        <v>870</v>
      </c>
      <c r="J1808" s="11" t="s">
        <v>4134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</row>
    <row r="1809" spans="1:16" x14ac:dyDescent="0.25">
      <c r="A1809">
        <v>202301</v>
      </c>
      <c r="B1809" s="11" t="s">
        <v>867</v>
      </c>
      <c r="C1809" s="11" t="s">
        <v>725</v>
      </c>
      <c r="D1809" s="11" t="s">
        <v>868</v>
      </c>
      <c r="E1809" s="11" t="s">
        <v>477</v>
      </c>
      <c r="F1809" s="11" t="s">
        <v>725</v>
      </c>
      <c r="G1809" s="11" t="s">
        <v>799</v>
      </c>
      <c r="H1809" s="11" t="s">
        <v>869</v>
      </c>
      <c r="I1809" s="11" t="s">
        <v>870</v>
      </c>
      <c r="J1809" s="11" t="s">
        <v>3086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</row>
    <row r="1810" spans="1:16" x14ac:dyDescent="0.25">
      <c r="A1810">
        <v>202301</v>
      </c>
      <c r="B1810" s="11" t="s">
        <v>867</v>
      </c>
      <c r="C1810" s="11" t="s">
        <v>725</v>
      </c>
      <c r="D1810" s="11" t="s">
        <v>868</v>
      </c>
      <c r="E1810" s="11" t="s">
        <v>477</v>
      </c>
      <c r="F1810" s="11" t="s">
        <v>725</v>
      </c>
      <c r="G1810" s="11" t="s">
        <v>799</v>
      </c>
      <c r="H1810" s="11" t="s">
        <v>869</v>
      </c>
      <c r="I1810" s="11" t="s">
        <v>870</v>
      </c>
      <c r="J1810" s="11" t="s">
        <v>876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</row>
    <row r="1811" spans="1:16" x14ac:dyDescent="0.25">
      <c r="A1811">
        <v>202301</v>
      </c>
      <c r="B1811" s="11" t="s">
        <v>867</v>
      </c>
      <c r="C1811" s="11" t="s">
        <v>725</v>
      </c>
      <c r="D1811" s="11" t="s">
        <v>868</v>
      </c>
      <c r="E1811" s="11" t="s">
        <v>477</v>
      </c>
      <c r="F1811" s="11" t="s">
        <v>725</v>
      </c>
      <c r="G1811" s="11" t="s">
        <v>799</v>
      </c>
      <c r="H1811" s="11" t="s">
        <v>869</v>
      </c>
      <c r="I1811" s="11" t="s">
        <v>870</v>
      </c>
      <c r="J1811" s="11" t="s">
        <v>4135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</row>
    <row r="1812" spans="1:16" x14ac:dyDescent="0.25">
      <c r="A1812">
        <v>202301</v>
      </c>
      <c r="B1812" s="11" t="s">
        <v>867</v>
      </c>
      <c r="C1812" s="11" t="s">
        <v>725</v>
      </c>
      <c r="D1812" s="11" t="s">
        <v>868</v>
      </c>
      <c r="E1812" s="11" t="s">
        <v>477</v>
      </c>
      <c r="F1812" s="11" t="s">
        <v>725</v>
      </c>
      <c r="G1812" s="11" t="s">
        <v>799</v>
      </c>
      <c r="H1812" s="11" t="s">
        <v>869</v>
      </c>
      <c r="I1812" s="11" t="s">
        <v>870</v>
      </c>
      <c r="J1812" s="11" t="s">
        <v>6221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</row>
    <row r="1813" spans="1:16" x14ac:dyDescent="0.25">
      <c r="A1813">
        <v>202301</v>
      </c>
      <c r="B1813" s="11" t="s">
        <v>867</v>
      </c>
      <c r="C1813" s="11" t="s">
        <v>725</v>
      </c>
      <c r="D1813" s="11" t="s">
        <v>868</v>
      </c>
      <c r="E1813" s="11" t="s">
        <v>477</v>
      </c>
      <c r="F1813" s="11" t="s">
        <v>725</v>
      </c>
      <c r="G1813" s="11" t="s">
        <v>799</v>
      </c>
      <c r="H1813" s="11" t="s">
        <v>869</v>
      </c>
      <c r="I1813" s="11" t="s">
        <v>870</v>
      </c>
      <c r="J1813" s="11" t="s">
        <v>4937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</row>
    <row r="1814" spans="1:16" x14ac:dyDescent="0.25">
      <c r="A1814">
        <v>202301</v>
      </c>
      <c r="B1814" s="11" t="s">
        <v>867</v>
      </c>
      <c r="C1814" s="11" t="s">
        <v>725</v>
      </c>
      <c r="D1814" s="11" t="s">
        <v>868</v>
      </c>
      <c r="E1814" s="11" t="s">
        <v>477</v>
      </c>
      <c r="F1814" s="11" t="s">
        <v>725</v>
      </c>
      <c r="G1814" s="11" t="s">
        <v>799</v>
      </c>
      <c r="H1814" s="11" t="s">
        <v>869</v>
      </c>
      <c r="I1814" s="11" t="s">
        <v>870</v>
      </c>
      <c r="J1814" s="11" t="s">
        <v>877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</row>
    <row r="1815" spans="1:16" x14ac:dyDescent="0.25">
      <c r="A1815">
        <v>202301</v>
      </c>
      <c r="B1815" s="11" t="s">
        <v>867</v>
      </c>
      <c r="C1815" s="11" t="s">
        <v>725</v>
      </c>
      <c r="D1815" s="11" t="s">
        <v>868</v>
      </c>
      <c r="E1815" s="11" t="s">
        <v>477</v>
      </c>
      <c r="F1815" s="11" t="s">
        <v>725</v>
      </c>
      <c r="G1815" s="11" t="s">
        <v>799</v>
      </c>
      <c r="H1815" s="11" t="s">
        <v>869</v>
      </c>
      <c r="I1815" s="11" t="s">
        <v>870</v>
      </c>
      <c r="J1815" s="11" t="s">
        <v>6222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</row>
    <row r="1816" spans="1:16" x14ac:dyDescent="0.25">
      <c r="A1816">
        <v>202301</v>
      </c>
      <c r="B1816" s="11" t="s">
        <v>867</v>
      </c>
      <c r="C1816" s="11" t="s">
        <v>725</v>
      </c>
      <c r="D1816" s="11" t="s">
        <v>868</v>
      </c>
      <c r="E1816" s="11" t="s">
        <v>477</v>
      </c>
      <c r="F1816" s="11" t="s">
        <v>725</v>
      </c>
      <c r="G1816" s="11" t="s">
        <v>799</v>
      </c>
      <c r="H1816" s="11" t="s">
        <v>727</v>
      </c>
      <c r="I1816" s="11" t="s">
        <v>878</v>
      </c>
      <c r="J1816" s="11" t="s">
        <v>6223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</row>
    <row r="1817" spans="1:16" x14ac:dyDescent="0.25">
      <c r="A1817">
        <v>202301</v>
      </c>
      <c r="B1817" s="11" t="s">
        <v>867</v>
      </c>
      <c r="C1817" s="11" t="s">
        <v>725</v>
      </c>
      <c r="D1817" s="11" t="s">
        <v>868</v>
      </c>
      <c r="E1817" s="11" t="s">
        <v>477</v>
      </c>
      <c r="F1817" s="11" t="s">
        <v>725</v>
      </c>
      <c r="G1817" s="11" t="s">
        <v>799</v>
      </c>
      <c r="H1817" s="11" t="s">
        <v>727</v>
      </c>
      <c r="I1817" s="11" t="s">
        <v>878</v>
      </c>
      <c r="J1817" s="11" t="s">
        <v>6224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</row>
    <row r="1818" spans="1:16" x14ac:dyDescent="0.25">
      <c r="A1818">
        <v>202301</v>
      </c>
      <c r="B1818" s="11" t="s">
        <v>867</v>
      </c>
      <c r="C1818" s="11" t="s">
        <v>725</v>
      </c>
      <c r="D1818" s="11" t="s">
        <v>868</v>
      </c>
      <c r="E1818" s="11" t="s">
        <v>477</v>
      </c>
      <c r="F1818" s="11" t="s">
        <v>725</v>
      </c>
      <c r="G1818" s="11" t="s">
        <v>799</v>
      </c>
      <c r="H1818" s="11" t="s">
        <v>727</v>
      </c>
      <c r="I1818" s="11" t="s">
        <v>878</v>
      </c>
      <c r="J1818" s="11" t="s">
        <v>5239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</row>
    <row r="1819" spans="1:16" x14ac:dyDescent="0.25">
      <c r="A1819">
        <v>202301</v>
      </c>
      <c r="B1819" s="11" t="s">
        <v>867</v>
      </c>
      <c r="C1819" s="11" t="s">
        <v>725</v>
      </c>
      <c r="D1819" s="11" t="s">
        <v>868</v>
      </c>
      <c r="E1819" s="11" t="s">
        <v>477</v>
      </c>
      <c r="F1819" s="11" t="s">
        <v>725</v>
      </c>
      <c r="G1819" s="11" t="s">
        <v>799</v>
      </c>
      <c r="H1819" s="11" t="s">
        <v>727</v>
      </c>
      <c r="I1819" s="11" t="s">
        <v>878</v>
      </c>
      <c r="J1819" s="11" t="s">
        <v>879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</row>
    <row r="1820" spans="1:16" x14ac:dyDescent="0.25">
      <c r="A1820">
        <v>202301</v>
      </c>
      <c r="B1820" s="11" t="s">
        <v>867</v>
      </c>
      <c r="C1820" s="11" t="s">
        <v>725</v>
      </c>
      <c r="D1820" s="11" t="s">
        <v>868</v>
      </c>
      <c r="E1820" s="11" t="s">
        <v>477</v>
      </c>
      <c r="F1820" s="11" t="s">
        <v>725</v>
      </c>
      <c r="G1820" s="11" t="s">
        <v>799</v>
      </c>
      <c r="H1820" s="11" t="s">
        <v>727</v>
      </c>
      <c r="I1820" s="11" t="s">
        <v>878</v>
      </c>
      <c r="J1820" s="11" t="s">
        <v>880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</row>
    <row r="1821" spans="1:16" x14ac:dyDescent="0.25">
      <c r="A1821">
        <v>202301</v>
      </c>
      <c r="B1821" s="11" t="s">
        <v>867</v>
      </c>
      <c r="C1821" s="11" t="s">
        <v>725</v>
      </c>
      <c r="D1821" s="11" t="s">
        <v>868</v>
      </c>
      <c r="E1821" s="11" t="s">
        <v>477</v>
      </c>
      <c r="F1821" s="11" t="s">
        <v>725</v>
      </c>
      <c r="G1821" s="11" t="s">
        <v>799</v>
      </c>
      <c r="H1821" s="11" t="s">
        <v>727</v>
      </c>
      <c r="I1821" s="11" t="s">
        <v>878</v>
      </c>
      <c r="J1821" s="11" t="s">
        <v>881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</row>
    <row r="1822" spans="1:16" x14ac:dyDescent="0.25">
      <c r="A1822">
        <v>202301</v>
      </c>
      <c r="B1822" s="11" t="s">
        <v>867</v>
      </c>
      <c r="C1822" s="11" t="s">
        <v>725</v>
      </c>
      <c r="D1822" s="11" t="s">
        <v>868</v>
      </c>
      <c r="E1822" s="11" t="s">
        <v>477</v>
      </c>
      <c r="F1822" s="11" t="s">
        <v>725</v>
      </c>
      <c r="G1822" s="11" t="s">
        <v>799</v>
      </c>
      <c r="H1822" s="11" t="s">
        <v>727</v>
      </c>
      <c r="I1822" s="11" t="s">
        <v>878</v>
      </c>
      <c r="J1822" s="11" t="s">
        <v>882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</row>
    <row r="1823" spans="1:16" x14ac:dyDescent="0.25">
      <c r="A1823">
        <v>202301</v>
      </c>
      <c r="B1823" s="11" t="s">
        <v>867</v>
      </c>
      <c r="C1823" s="11" t="s">
        <v>725</v>
      </c>
      <c r="D1823" s="11" t="s">
        <v>868</v>
      </c>
      <c r="E1823" s="11" t="s">
        <v>477</v>
      </c>
      <c r="F1823" s="11" t="s">
        <v>725</v>
      </c>
      <c r="G1823" s="11" t="s">
        <v>799</v>
      </c>
      <c r="H1823" s="11" t="s">
        <v>727</v>
      </c>
      <c r="I1823" s="11" t="s">
        <v>878</v>
      </c>
      <c r="J1823" s="11" t="s">
        <v>5240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</row>
    <row r="1824" spans="1:16" x14ac:dyDescent="0.25">
      <c r="A1824">
        <v>202301</v>
      </c>
      <c r="B1824" s="11" t="s">
        <v>867</v>
      </c>
      <c r="C1824" s="11" t="s">
        <v>725</v>
      </c>
      <c r="D1824" s="11" t="s">
        <v>868</v>
      </c>
      <c r="E1824" s="11" t="s">
        <v>477</v>
      </c>
      <c r="F1824" s="11" t="s">
        <v>725</v>
      </c>
      <c r="G1824" s="11" t="s">
        <v>799</v>
      </c>
      <c r="H1824" s="11" t="s">
        <v>727</v>
      </c>
      <c r="I1824" s="11" t="s">
        <v>878</v>
      </c>
      <c r="J1824" s="11" t="s">
        <v>883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</row>
    <row r="1825" spans="1:16" x14ac:dyDescent="0.25">
      <c r="A1825">
        <v>202301</v>
      </c>
      <c r="B1825" s="11" t="s">
        <v>867</v>
      </c>
      <c r="C1825" s="11" t="s">
        <v>725</v>
      </c>
      <c r="D1825" s="11" t="s">
        <v>868</v>
      </c>
      <c r="E1825" s="11" t="s">
        <v>477</v>
      </c>
      <c r="F1825" s="11" t="s">
        <v>725</v>
      </c>
      <c r="G1825" s="11" t="s">
        <v>799</v>
      </c>
      <c r="H1825" s="11" t="s">
        <v>727</v>
      </c>
      <c r="I1825" s="11" t="s">
        <v>878</v>
      </c>
      <c r="J1825" s="11" t="s">
        <v>5241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</row>
    <row r="1826" spans="1:16" x14ac:dyDescent="0.25">
      <c r="A1826">
        <v>202301</v>
      </c>
      <c r="B1826" s="11" t="s">
        <v>867</v>
      </c>
      <c r="C1826" s="11" t="s">
        <v>725</v>
      </c>
      <c r="D1826" s="11" t="s">
        <v>868</v>
      </c>
      <c r="E1826" s="11" t="s">
        <v>477</v>
      </c>
      <c r="F1826" s="11" t="s">
        <v>725</v>
      </c>
      <c r="G1826" s="11" t="s">
        <v>799</v>
      </c>
      <c r="H1826" s="11" t="s">
        <v>727</v>
      </c>
      <c r="I1826" s="11" t="s">
        <v>878</v>
      </c>
      <c r="J1826" s="11" t="s">
        <v>6225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</row>
    <row r="1827" spans="1:16" x14ac:dyDescent="0.25">
      <c r="A1827">
        <v>202301</v>
      </c>
      <c r="B1827" s="11" t="s">
        <v>867</v>
      </c>
      <c r="C1827" s="11" t="s">
        <v>725</v>
      </c>
      <c r="D1827" s="11" t="s">
        <v>868</v>
      </c>
      <c r="E1827" s="11" t="s">
        <v>477</v>
      </c>
      <c r="F1827" s="11" t="s">
        <v>725</v>
      </c>
      <c r="G1827" s="11" t="s">
        <v>799</v>
      </c>
      <c r="H1827" s="11" t="s">
        <v>727</v>
      </c>
      <c r="I1827" s="11" t="s">
        <v>878</v>
      </c>
      <c r="J1827" s="11" t="s">
        <v>884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</row>
    <row r="1828" spans="1:16" x14ac:dyDescent="0.25">
      <c r="A1828">
        <v>202301</v>
      </c>
      <c r="B1828" s="11" t="s">
        <v>867</v>
      </c>
      <c r="C1828" s="11" t="s">
        <v>725</v>
      </c>
      <c r="D1828" s="11" t="s">
        <v>868</v>
      </c>
      <c r="E1828" s="11" t="s">
        <v>477</v>
      </c>
      <c r="F1828" s="11" t="s">
        <v>725</v>
      </c>
      <c r="G1828" s="11" t="s">
        <v>799</v>
      </c>
      <c r="H1828" s="11" t="s">
        <v>727</v>
      </c>
      <c r="I1828" s="11" t="s">
        <v>878</v>
      </c>
      <c r="J1828" s="11" t="s">
        <v>885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</row>
    <row r="1829" spans="1:16" x14ac:dyDescent="0.25">
      <c r="A1829">
        <v>202301</v>
      </c>
      <c r="B1829" s="11" t="s">
        <v>867</v>
      </c>
      <c r="C1829" s="11" t="s">
        <v>725</v>
      </c>
      <c r="D1829" s="11" t="s">
        <v>868</v>
      </c>
      <c r="E1829" s="11" t="s">
        <v>477</v>
      </c>
      <c r="F1829" s="11" t="s">
        <v>725</v>
      </c>
      <c r="G1829" s="11" t="s">
        <v>799</v>
      </c>
      <c r="H1829" s="11" t="s">
        <v>727</v>
      </c>
      <c r="I1829" s="11" t="s">
        <v>878</v>
      </c>
      <c r="J1829" s="11" t="s">
        <v>4136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</row>
    <row r="1830" spans="1:16" x14ac:dyDescent="0.25">
      <c r="A1830">
        <v>202301</v>
      </c>
      <c r="B1830" s="11" t="s">
        <v>867</v>
      </c>
      <c r="C1830" s="11" t="s">
        <v>725</v>
      </c>
      <c r="D1830" s="11" t="s">
        <v>868</v>
      </c>
      <c r="E1830" s="11" t="s">
        <v>477</v>
      </c>
      <c r="F1830" s="11" t="s">
        <v>725</v>
      </c>
      <c r="G1830" s="11" t="s">
        <v>799</v>
      </c>
      <c r="H1830" s="11" t="s">
        <v>727</v>
      </c>
      <c r="I1830" s="11" t="s">
        <v>878</v>
      </c>
      <c r="J1830" s="11" t="s">
        <v>6226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</row>
    <row r="1831" spans="1:16" x14ac:dyDescent="0.25">
      <c r="A1831">
        <v>202301</v>
      </c>
      <c r="B1831" s="11" t="s">
        <v>867</v>
      </c>
      <c r="C1831" s="11" t="s">
        <v>725</v>
      </c>
      <c r="D1831" s="11" t="s">
        <v>868</v>
      </c>
      <c r="E1831" s="11" t="s">
        <v>477</v>
      </c>
      <c r="F1831" s="11" t="s">
        <v>725</v>
      </c>
      <c r="G1831" s="11" t="s">
        <v>799</v>
      </c>
      <c r="H1831" s="11" t="s">
        <v>727</v>
      </c>
      <c r="I1831" s="11" t="s">
        <v>878</v>
      </c>
      <c r="J1831" s="11" t="s">
        <v>5242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</row>
    <row r="1832" spans="1:16" x14ac:dyDescent="0.25">
      <c r="A1832">
        <v>202301</v>
      </c>
      <c r="B1832" s="11" t="s">
        <v>867</v>
      </c>
      <c r="C1832" s="11" t="s">
        <v>725</v>
      </c>
      <c r="D1832" s="11" t="s">
        <v>868</v>
      </c>
      <c r="E1832" s="11" t="s">
        <v>477</v>
      </c>
      <c r="F1832" s="11" t="s">
        <v>725</v>
      </c>
      <c r="G1832" s="11" t="s">
        <v>799</v>
      </c>
      <c r="H1832" s="11" t="s">
        <v>727</v>
      </c>
      <c r="I1832" s="11" t="s">
        <v>878</v>
      </c>
      <c r="J1832" s="11" t="s">
        <v>4137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</row>
    <row r="1833" spans="1:16" x14ac:dyDescent="0.25">
      <c r="A1833">
        <v>202301</v>
      </c>
      <c r="B1833" s="11" t="s">
        <v>867</v>
      </c>
      <c r="C1833" s="11" t="s">
        <v>725</v>
      </c>
      <c r="D1833" s="11" t="s">
        <v>868</v>
      </c>
      <c r="E1833" s="11" t="s">
        <v>477</v>
      </c>
      <c r="F1833" s="11" t="s">
        <v>725</v>
      </c>
      <c r="G1833" s="11" t="s">
        <v>799</v>
      </c>
      <c r="H1833" s="11" t="s">
        <v>727</v>
      </c>
      <c r="I1833" s="11" t="s">
        <v>878</v>
      </c>
      <c r="J1833" s="11" t="s">
        <v>886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</row>
    <row r="1834" spans="1:16" x14ac:dyDescent="0.25">
      <c r="A1834">
        <v>202301</v>
      </c>
      <c r="B1834" s="11" t="s">
        <v>867</v>
      </c>
      <c r="C1834" s="11" t="s">
        <v>725</v>
      </c>
      <c r="D1834" s="11" t="s">
        <v>868</v>
      </c>
      <c r="E1834" s="11" t="s">
        <v>477</v>
      </c>
      <c r="F1834" s="11" t="s">
        <v>725</v>
      </c>
      <c r="G1834" s="11" t="s">
        <v>799</v>
      </c>
      <c r="H1834" s="11" t="s">
        <v>727</v>
      </c>
      <c r="I1834" s="11" t="s">
        <v>878</v>
      </c>
      <c r="J1834" s="11" t="s">
        <v>4915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</row>
    <row r="1835" spans="1:16" x14ac:dyDescent="0.25">
      <c r="A1835">
        <v>202301</v>
      </c>
      <c r="B1835" s="11" t="s">
        <v>867</v>
      </c>
      <c r="C1835" s="11" t="s">
        <v>725</v>
      </c>
      <c r="D1835" s="11" t="s">
        <v>868</v>
      </c>
      <c r="E1835" s="11" t="s">
        <v>477</v>
      </c>
      <c r="F1835" s="11" t="s">
        <v>725</v>
      </c>
      <c r="G1835" s="11" t="s">
        <v>799</v>
      </c>
      <c r="H1835" s="11" t="s">
        <v>727</v>
      </c>
      <c r="I1835" s="11" t="s">
        <v>878</v>
      </c>
      <c r="J1835" s="11" t="s">
        <v>887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</row>
    <row r="1836" spans="1:16" x14ac:dyDescent="0.25">
      <c r="A1836">
        <v>202301</v>
      </c>
      <c r="B1836" s="11" t="s">
        <v>867</v>
      </c>
      <c r="C1836" s="11" t="s">
        <v>725</v>
      </c>
      <c r="D1836" s="11" t="s">
        <v>868</v>
      </c>
      <c r="E1836" s="11" t="s">
        <v>477</v>
      </c>
      <c r="F1836" s="11" t="s">
        <v>725</v>
      </c>
      <c r="G1836" s="11" t="s">
        <v>799</v>
      </c>
      <c r="H1836" s="11" t="s">
        <v>727</v>
      </c>
      <c r="I1836" s="11" t="s">
        <v>878</v>
      </c>
      <c r="J1836" s="11" t="s">
        <v>5243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</row>
    <row r="1837" spans="1:16" x14ac:dyDescent="0.25">
      <c r="A1837">
        <v>202301</v>
      </c>
      <c r="B1837" s="11" t="s">
        <v>867</v>
      </c>
      <c r="C1837" s="11" t="s">
        <v>725</v>
      </c>
      <c r="D1837" s="11" t="s">
        <v>868</v>
      </c>
      <c r="E1837" s="11" t="s">
        <v>477</v>
      </c>
      <c r="F1837" s="11" t="s">
        <v>725</v>
      </c>
      <c r="G1837" s="11" t="s">
        <v>799</v>
      </c>
      <c r="H1837" s="11" t="s">
        <v>727</v>
      </c>
      <c r="I1837" s="11" t="s">
        <v>878</v>
      </c>
      <c r="J1837" s="11" t="s">
        <v>4138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</row>
    <row r="1838" spans="1:16" x14ac:dyDescent="0.25">
      <c r="A1838">
        <v>202301</v>
      </c>
      <c r="B1838" s="11" t="s">
        <v>867</v>
      </c>
      <c r="C1838" s="11" t="s">
        <v>725</v>
      </c>
      <c r="D1838" s="11" t="s">
        <v>868</v>
      </c>
      <c r="E1838" s="11" t="s">
        <v>477</v>
      </c>
      <c r="F1838" s="11" t="s">
        <v>725</v>
      </c>
      <c r="G1838" s="11" t="s">
        <v>799</v>
      </c>
      <c r="H1838" s="11" t="s">
        <v>727</v>
      </c>
      <c r="I1838" s="11" t="s">
        <v>878</v>
      </c>
      <c r="J1838" s="11" t="s">
        <v>889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</row>
    <row r="1839" spans="1:16" x14ac:dyDescent="0.25">
      <c r="A1839">
        <v>202301</v>
      </c>
      <c r="B1839" s="11" t="s">
        <v>867</v>
      </c>
      <c r="C1839" s="11" t="s">
        <v>725</v>
      </c>
      <c r="D1839" s="11" t="s">
        <v>868</v>
      </c>
      <c r="E1839" s="11" t="s">
        <v>477</v>
      </c>
      <c r="F1839" s="11" t="s">
        <v>725</v>
      </c>
      <c r="G1839" s="11" t="s">
        <v>799</v>
      </c>
      <c r="H1839" s="11" t="s">
        <v>663</v>
      </c>
      <c r="I1839" s="11" t="s">
        <v>868</v>
      </c>
      <c r="J1839" s="11" t="s">
        <v>5244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</row>
    <row r="1840" spans="1:16" x14ac:dyDescent="0.25">
      <c r="A1840">
        <v>202301</v>
      </c>
      <c r="B1840" s="11" t="s">
        <v>867</v>
      </c>
      <c r="C1840" s="11" t="s">
        <v>725</v>
      </c>
      <c r="D1840" s="11" t="s">
        <v>868</v>
      </c>
      <c r="E1840" s="11" t="s">
        <v>477</v>
      </c>
      <c r="F1840" s="11" t="s">
        <v>725</v>
      </c>
      <c r="G1840" s="11" t="s">
        <v>799</v>
      </c>
      <c r="H1840" s="11" t="s">
        <v>663</v>
      </c>
      <c r="I1840" s="11" t="s">
        <v>868</v>
      </c>
      <c r="J1840" s="11" t="s">
        <v>890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</row>
    <row r="1841" spans="1:16" x14ac:dyDescent="0.25">
      <c r="A1841">
        <v>202301</v>
      </c>
      <c r="B1841" s="11" t="s">
        <v>867</v>
      </c>
      <c r="C1841" s="11" t="s">
        <v>725</v>
      </c>
      <c r="D1841" s="11" t="s">
        <v>868</v>
      </c>
      <c r="E1841" s="11" t="s">
        <v>477</v>
      </c>
      <c r="F1841" s="11" t="s">
        <v>725</v>
      </c>
      <c r="G1841" s="11" t="s">
        <v>799</v>
      </c>
      <c r="H1841" s="11" t="s">
        <v>663</v>
      </c>
      <c r="I1841" s="11" t="s">
        <v>868</v>
      </c>
      <c r="J1841" s="11" t="s">
        <v>891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</row>
    <row r="1842" spans="1:16" x14ac:dyDescent="0.25">
      <c r="A1842">
        <v>202301</v>
      </c>
      <c r="B1842" s="11" t="s">
        <v>867</v>
      </c>
      <c r="C1842" s="11" t="s">
        <v>725</v>
      </c>
      <c r="D1842" s="11" t="s">
        <v>868</v>
      </c>
      <c r="E1842" s="11" t="s">
        <v>477</v>
      </c>
      <c r="F1842" s="11" t="s">
        <v>725</v>
      </c>
      <c r="G1842" s="11" t="s">
        <v>799</v>
      </c>
      <c r="H1842" s="11" t="s">
        <v>663</v>
      </c>
      <c r="I1842" s="11" t="s">
        <v>868</v>
      </c>
      <c r="J1842" s="11" t="s">
        <v>892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</row>
    <row r="1843" spans="1:16" x14ac:dyDescent="0.25">
      <c r="A1843">
        <v>202301</v>
      </c>
      <c r="B1843" s="11" t="s">
        <v>867</v>
      </c>
      <c r="C1843" s="11" t="s">
        <v>725</v>
      </c>
      <c r="D1843" s="11" t="s">
        <v>868</v>
      </c>
      <c r="E1843" s="11" t="s">
        <v>477</v>
      </c>
      <c r="F1843" s="11" t="s">
        <v>725</v>
      </c>
      <c r="G1843" s="11" t="s">
        <v>799</v>
      </c>
      <c r="H1843" s="11" t="s">
        <v>663</v>
      </c>
      <c r="I1843" s="11" t="s">
        <v>868</v>
      </c>
      <c r="J1843" s="11" t="s">
        <v>893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</row>
    <row r="1844" spans="1:16" x14ac:dyDescent="0.25">
      <c r="A1844">
        <v>202301</v>
      </c>
      <c r="B1844" s="11" t="s">
        <v>867</v>
      </c>
      <c r="C1844" s="11" t="s">
        <v>725</v>
      </c>
      <c r="D1844" s="11" t="s">
        <v>868</v>
      </c>
      <c r="E1844" s="11" t="s">
        <v>477</v>
      </c>
      <c r="F1844" s="11" t="s">
        <v>725</v>
      </c>
      <c r="G1844" s="11" t="s">
        <v>799</v>
      </c>
      <c r="H1844" s="11" t="s">
        <v>663</v>
      </c>
      <c r="I1844" s="11" t="s">
        <v>868</v>
      </c>
      <c r="J1844" s="11" t="s">
        <v>894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</row>
    <row r="1845" spans="1:16" x14ac:dyDescent="0.25">
      <c r="A1845">
        <v>202301</v>
      </c>
      <c r="B1845" s="11" t="s">
        <v>867</v>
      </c>
      <c r="C1845" s="11" t="s">
        <v>725</v>
      </c>
      <c r="D1845" s="11" t="s">
        <v>868</v>
      </c>
      <c r="E1845" s="11" t="s">
        <v>477</v>
      </c>
      <c r="F1845" s="11" t="s">
        <v>725</v>
      </c>
      <c r="G1845" s="11" t="s">
        <v>799</v>
      </c>
      <c r="H1845" s="11" t="s">
        <v>663</v>
      </c>
      <c r="I1845" s="11" t="s">
        <v>868</v>
      </c>
      <c r="J1845" s="11" t="s">
        <v>772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</row>
    <row r="1846" spans="1:16" x14ac:dyDescent="0.25">
      <c r="A1846">
        <v>202301</v>
      </c>
      <c r="B1846" s="11" t="s">
        <v>867</v>
      </c>
      <c r="C1846" s="11" t="s">
        <v>725</v>
      </c>
      <c r="D1846" s="11" t="s">
        <v>868</v>
      </c>
      <c r="E1846" s="11" t="s">
        <v>477</v>
      </c>
      <c r="F1846" s="11" t="s">
        <v>725</v>
      </c>
      <c r="G1846" s="11" t="s">
        <v>799</v>
      </c>
      <c r="H1846" s="11" t="s">
        <v>478</v>
      </c>
      <c r="I1846" s="11" t="s">
        <v>895</v>
      </c>
      <c r="J1846" s="11" t="s">
        <v>3087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</row>
    <row r="1847" spans="1:16" x14ac:dyDescent="0.25">
      <c r="A1847">
        <v>202301</v>
      </c>
      <c r="B1847" s="11" t="s">
        <v>867</v>
      </c>
      <c r="C1847" s="11" t="s">
        <v>725</v>
      </c>
      <c r="D1847" s="11" t="s">
        <v>868</v>
      </c>
      <c r="E1847" s="11" t="s">
        <v>477</v>
      </c>
      <c r="F1847" s="11" t="s">
        <v>725</v>
      </c>
      <c r="G1847" s="11" t="s">
        <v>799</v>
      </c>
      <c r="H1847" s="11" t="s">
        <v>478</v>
      </c>
      <c r="I1847" s="11" t="s">
        <v>895</v>
      </c>
      <c r="J1847" s="11" t="s">
        <v>896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</row>
    <row r="1848" spans="1:16" x14ac:dyDescent="0.25">
      <c r="A1848">
        <v>202301</v>
      </c>
      <c r="B1848" s="11" t="s">
        <v>867</v>
      </c>
      <c r="C1848" s="11" t="s">
        <v>725</v>
      </c>
      <c r="D1848" s="11" t="s">
        <v>868</v>
      </c>
      <c r="E1848" s="11" t="s">
        <v>477</v>
      </c>
      <c r="F1848" s="11" t="s">
        <v>725</v>
      </c>
      <c r="G1848" s="11" t="s">
        <v>799</v>
      </c>
      <c r="H1848" s="11" t="s">
        <v>478</v>
      </c>
      <c r="I1848" s="11" t="s">
        <v>895</v>
      </c>
      <c r="J1848" s="11" t="s">
        <v>897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</row>
    <row r="1849" spans="1:16" x14ac:dyDescent="0.25">
      <c r="A1849">
        <v>202301</v>
      </c>
      <c r="B1849" s="11" t="s">
        <v>867</v>
      </c>
      <c r="C1849" s="11" t="s">
        <v>725</v>
      </c>
      <c r="D1849" s="11" t="s">
        <v>868</v>
      </c>
      <c r="E1849" s="11" t="s">
        <v>477</v>
      </c>
      <c r="F1849" s="11" t="s">
        <v>725</v>
      </c>
      <c r="G1849" s="11" t="s">
        <v>799</v>
      </c>
      <c r="H1849" s="11" t="s">
        <v>478</v>
      </c>
      <c r="I1849" s="11" t="s">
        <v>895</v>
      </c>
      <c r="J1849" s="11" t="s">
        <v>901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</row>
    <row r="1850" spans="1:16" x14ac:dyDescent="0.25">
      <c r="A1850">
        <v>202301</v>
      </c>
      <c r="B1850" s="11" t="s">
        <v>867</v>
      </c>
      <c r="C1850" s="11" t="s">
        <v>725</v>
      </c>
      <c r="D1850" s="11" t="s">
        <v>868</v>
      </c>
      <c r="E1850" s="11" t="s">
        <v>477</v>
      </c>
      <c r="F1850" s="11" t="s">
        <v>725</v>
      </c>
      <c r="G1850" s="11" t="s">
        <v>799</v>
      </c>
      <c r="H1850" s="11" t="s">
        <v>478</v>
      </c>
      <c r="I1850" s="11" t="s">
        <v>895</v>
      </c>
      <c r="J1850" s="11" t="s">
        <v>4139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</row>
    <row r="1851" spans="1:16" x14ac:dyDescent="0.25">
      <c r="A1851">
        <v>202301</v>
      </c>
      <c r="B1851" s="11" t="s">
        <v>867</v>
      </c>
      <c r="C1851" s="11" t="s">
        <v>725</v>
      </c>
      <c r="D1851" s="11" t="s">
        <v>868</v>
      </c>
      <c r="E1851" s="11" t="s">
        <v>477</v>
      </c>
      <c r="F1851" s="11" t="s">
        <v>725</v>
      </c>
      <c r="G1851" s="11" t="s">
        <v>799</v>
      </c>
      <c r="H1851" s="11" t="s">
        <v>478</v>
      </c>
      <c r="I1851" s="11" t="s">
        <v>895</v>
      </c>
      <c r="J1851" s="11" t="s">
        <v>3088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</row>
    <row r="1852" spans="1:16" x14ac:dyDescent="0.25">
      <c r="A1852">
        <v>202301</v>
      </c>
      <c r="B1852" s="11" t="s">
        <v>867</v>
      </c>
      <c r="C1852" s="11" t="s">
        <v>725</v>
      </c>
      <c r="D1852" s="11" t="s">
        <v>868</v>
      </c>
      <c r="E1852" s="11" t="s">
        <v>477</v>
      </c>
      <c r="F1852" s="11" t="s">
        <v>725</v>
      </c>
      <c r="G1852" s="11" t="s">
        <v>799</v>
      </c>
      <c r="H1852" s="11" t="s">
        <v>478</v>
      </c>
      <c r="I1852" s="11" t="s">
        <v>895</v>
      </c>
      <c r="J1852" s="11" t="s">
        <v>900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 x14ac:dyDescent="0.25">
      <c r="A1853">
        <v>202301</v>
      </c>
      <c r="B1853" s="11" t="s">
        <v>867</v>
      </c>
      <c r="C1853" s="11" t="s">
        <v>725</v>
      </c>
      <c r="D1853" s="11" t="s">
        <v>868</v>
      </c>
      <c r="E1853" s="11" t="s">
        <v>477</v>
      </c>
      <c r="F1853" s="11" t="s">
        <v>725</v>
      </c>
      <c r="G1853" s="11" t="s">
        <v>799</v>
      </c>
      <c r="H1853" s="11" t="s">
        <v>478</v>
      </c>
      <c r="I1853" s="11" t="s">
        <v>895</v>
      </c>
      <c r="J1853" s="11" t="s">
        <v>4140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</row>
    <row r="1854" spans="1:16" x14ac:dyDescent="0.25">
      <c r="A1854">
        <v>202301</v>
      </c>
      <c r="B1854" s="11" t="s">
        <v>867</v>
      </c>
      <c r="C1854" s="11" t="s">
        <v>725</v>
      </c>
      <c r="D1854" s="11" t="s">
        <v>868</v>
      </c>
      <c r="E1854" s="11" t="s">
        <v>477</v>
      </c>
      <c r="F1854" s="11" t="s">
        <v>725</v>
      </c>
      <c r="G1854" s="11" t="s">
        <v>799</v>
      </c>
      <c r="H1854" s="11" t="s">
        <v>478</v>
      </c>
      <c r="I1854" s="11" t="s">
        <v>895</v>
      </c>
      <c r="J1854" s="11" t="s">
        <v>3089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</row>
    <row r="1855" spans="1:16" x14ac:dyDescent="0.25">
      <c r="A1855">
        <v>202301</v>
      </c>
      <c r="B1855" s="11" t="s">
        <v>867</v>
      </c>
      <c r="C1855" s="11" t="s">
        <v>725</v>
      </c>
      <c r="D1855" s="11" t="s">
        <v>868</v>
      </c>
      <c r="E1855" s="11" t="s">
        <v>477</v>
      </c>
      <c r="F1855" s="11" t="s">
        <v>725</v>
      </c>
      <c r="G1855" s="11" t="s">
        <v>799</v>
      </c>
      <c r="H1855" s="11" t="s">
        <v>478</v>
      </c>
      <c r="I1855" s="11" t="s">
        <v>625</v>
      </c>
      <c r="J1855" s="11" t="s">
        <v>902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</row>
    <row r="1856" spans="1:16" x14ac:dyDescent="0.25">
      <c r="A1856">
        <v>202301</v>
      </c>
      <c r="B1856" s="11" t="s">
        <v>867</v>
      </c>
      <c r="C1856" s="11" t="s">
        <v>725</v>
      </c>
      <c r="D1856" s="11" t="s">
        <v>868</v>
      </c>
      <c r="E1856" s="11" t="s">
        <v>477</v>
      </c>
      <c r="F1856" s="11" t="s">
        <v>725</v>
      </c>
      <c r="G1856" s="11" t="s">
        <v>799</v>
      </c>
      <c r="H1856" s="11" t="s">
        <v>478</v>
      </c>
      <c r="I1856" s="11" t="s">
        <v>625</v>
      </c>
      <c r="J1856" s="11" t="s">
        <v>903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</row>
    <row r="1857" spans="1:16" x14ac:dyDescent="0.25">
      <c r="A1857">
        <v>202301</v>
      </c>
      <c r="B1857" s="11" t="s">
        <v>867</v>
      </c>
      <c r="C1857" s="11" t="s">
        <v>725</v>
      </c>
      <c r="D1857" s="11" t="s">
        <v>868</v>
      </c>
      <c r="E1857" s="11" t="s">
        <v>477</v>
      </c>
      <c r="F1857" s="11" t="s">
        <v>477</v>
      </c>
      <c r="G1857" s="11" t="s">
        <v>662</v>
      </c>
      <c r="H1857" s="11" t="s">
        <v>485</v>
      </c>
      <c r="I1857" s="11" t="s">
        <v>4132</v>
      </c>
      <c r="J1857" s="11" t="s">
        <v>5234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</row>
    <row r="1858" spans="1:16" x14ac:dyDescent="0.25">
      <c r="A1858">
        <v>202301</v>
      </c>
      <c r="B1858" s="11" t="s">
        <v>867</v>
      </c>
      <c r="C1858" s="11" t="s">
        <v>725</v>
      </c>
      <c r="D1858" s="11" t="s">
        <v>868</v>
      </c>
      <c r="E1858" s="11" t="s">
        <v>477</v>
      </c>
      <c r="F1858" s="11" t="s">
        <v>477</v>
      </c>
      <c r="G1858" s="11" t="s">
        <v>662</v>
      </c>
      <c r="H1858" s="11" t="s">
        <v>485</v>
      </c>
      <c r="I1858" s="11" t="s">
        <v>4132</v>
      </c>
      <c r="J1858" s="11" t="s">
        <v>5235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</row>
    <row r="1859" spans="1:16" x14ac:dyDescent="0.25">
      <c r="A1859">
        <v>202301</v>
      </c>
      <c r="B1859" s="11" t="s">
        <v>867</v>
      </c>
      <c r="C1859" s="11" t="s">
        <v>725</v>
      </c>
      <c r="D1859" s="11" t="s">
        <v>868</v>
      </c>
      <c r="E1859" s="11" t="s">
        <v>477</v>
      </c>
      <c r="F1859" s="11" t="s">
        <v>477</v>
      </c>
      <c r="G1859" s="11" t="s">
        <v>662</v>
      </c>
      <c r="H1859" s="11" t="s">
        <v>485</v>
      </c>
      <c r="I1859" s="11" t="s">
        <v>4132</v>
      </c>
      <c r="J1859" s="11" t="s">
        <v>6219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</row>
    <row r="1860" spans="1:16" x14ac:dyDescent="0.25">
      <c r="A1860">
        <v>202301</v>
      </c>
      <c r="B1860" s="11" t="s">
        <v>867</v>
      </c>
      <c r="C1860" s="11" t="s">
        <v>725</v>
      </c>
      <c r="D1860" s="11" t="s">
        <v>868</v>
      </c>
      <c r="E1860" s="11" t="s">
        <v>477</v>
      </c>
      <c r="F1860" s="11" t="s">
        <v>477</v>
      </c>
      <c r="G1860" s="11" t="s">
        <v>662</v>
      </c>
      <c r="H1860" s="11" t="s">
        <v>485</v>
      </c>
      <c r="I1860" s="11" t="s">
        <v>4132</v>
      </c>
      <c r="J1860" s="11" t="s">
        <v>4373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</row>
    <row r="1861" spans="1:16" x14ac:dyDescent="0.25">
      <c r="A1861">
        <v>202301</v>
      </c>
      <c r="B1861" s="11" t="s">
        <v>867</v>
      </c>
      <c r="C1861" s="11" t="s">
        <v>725</v>
      </c>
      <c r="D1861" s="11" t="s">
        <v>868</v>
      </c>
      <c r="E1861" s="11" t="s">
        <v>477</v>
      </c>
      <c r="F1861" s="11" t="s">
        <v>477</v>
      </c>
      <c r="G1861" s="11" t="s">
        <v>662</v>
      </c>
      <c r="H1861" s="11" t="s">
        <v>485</v>
      </c>
      <c r="I1861" s="11" t="s">
        <v>4132</v>
      </c>
      <c r="J1861" s="11" t="s">
        <v>6220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</row>
    <row r="1862" spans="1:16" x14ac:dyDescent="0.25">
      <c r="A1862">
        <v>202301</v>
      </c>
      <c r="B1862" s="11" t="s">
        <v>867</v>
      </c>
      <c r="C1862" s="11" t="s">
        <v>725</v>
      </c>
      <c r="D1862" s="11" t="s">
        <v>868</v>
      </c>
      <c r="E1862" s="11" t="s">
        <v>477</v>
      </c>
      <c r="F1862" s="11" t="s">
        <v>477</v>
      </c>
      <c r="G1862" s="11" t="s">
        <v>662</v>
      </c>
      <c r="H1862" s="11" t="s">
        <v>485</v>
      </c>
      <c r="I1862" s="11" t="s">
        <v>4132</v>
      </c>
      <c r="J1862" s="11" t="s">
        <v>5236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</row>
    <row r="1863" spans="1:16" x14ac:dyDescent="0.25">
      <c r="A1863">
        <v>202301</v>
      </c>
      <c r="B1863" s="11" t="s">
        <v>904</v>
      </c>
      <c r="C1863" s="11" t="s">
        <v>725</v>
      </c>
      <c r="D1863" s="11" t="s">
        <v>905</v>
      </c>
      <c r="E1863" s="11" t="s">
        <v>725</v>
      </c>
      <c r="F1863" s="11" t="s">
        <v>725</v>
      </c>
      <c r="G1863" s="11" t="s">
        <v>726</v>
      </c>
      <c r="H1863" s="11" t="s">
        <v>663</v>
      </c>
      <c r="I1863" s="11" t="s">
        <v>906</v>
      </c>
      <c r="J1863" s="11" t="s">
        <v>5245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</row>
    <row r="1864" spans="1:16" x14ac:dyDescent="0.25">
      <c r="A1864">
        <v>202301</v>
      </c>
      <c r="B1864" s="11" t="s">
        <v>904</v>
      </c>
      <c r="C1864" s="11" t="s">
        <v>725</v>
      </c>
      <c r="D1864" s="11" t="s">
        <v>905</v>
      </c>
      <c r="E1864" s="11" t="s">
        <v>725</v>
      </c>
      <c r="F1864" s="11" t="s">
        <v>725</v>
      </c>
      <c r="G1864" s="11" t="s">
        <v>726</v>
      </c>
      <c r="H1864" s="11" t="s">
        <v>663</v>
      </c>
      <c r="I1864" s="11" t="s">
        <v>906</v>
      </c>
      <c r="J1864" s="11" t="s">
        <v>907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</row>
    <row r="1865" spans="1:16" x14ac:dyDescent="0.25">
      <c r="A1865">
        <v>202301</v>
      </c>
      <c r="B1865" s="11" t="s">
        <v>904</v>
      </c>
      <c r="C1865" s="11" t="s">
        <v>725</v>
      </c>
      <c r="D1865" s="11" t="s">
        <v>905</v>
      </c>
      <c r="E1865" s="11" t="s">
        <v>725</v>
      </c>
      <c r="F1865" s="11" t="s">
        <v>725</v>
      </c>
      <c r="G1865" s="11" t="s">
        <v>726</v>
      </c>
      <c r="H1865" s="11" t="s">
        <v>663</v>
      </c>
      <c r="I1865" s="11" t="s">
        <v>906</v>
      </c>
      <c r="J1865" s="11" t="s">
        <v>908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</row>
    <row r="1866" spans="1:16" x14ac:dyDescent="0.25">
      <c r="A1866">
        <v>202301</v>
      </c>
      <c r="B1866" s="11" t="s">
        <v>904</v>
      </c>
      <c r="C1866" s="11" t="s">
        <v>725</v>
      </c>
      <c r="D1866" s="11" t="s">
        <v>905</v>
      </c>
      <c r="E1866" s="11" t="s">
        <v>725</v>
      </c>
      <c r="F1866" s="11" t="s">
        <v>725</v>
      </c>
      <c r="G1866" s="11" t="s">
        <v>726</v>
      </c>
      <c r="H1866" s="11" t="s">
        <v>663</v>
      </c>
      <c r="I1866" s="11" t="s">
        <v>906</v>
      </c>
      <c r="J1866" s="11" t="s">
        <v>5246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</row>
    <row r="1867" spans="1:16" x14ac:dyDescent="0.25">
      <c r="A1867">
        <v>202301</v>
      </c>
      <c r="B1867" s="11" t="s">
        <v>904</v>
      </c>
      <c r="C1867" s="11" t="s">
        <v>725</v>
      </c>
      <c r="D1867" s="11" t="s">
        <v>905</v>
      </c>
      <c r="E1867" s="11" t="s">
        <v>725</v>
      </c>
      <c r="F1867" s="11" t="s">
        <v>725</v>
      </c>
      <c r="G1867" s="11" t="s">
        <v>726</v>
      </c>
      <c r="H1867" s="11" t="s">
        <v>663</v>
      </c>
      <c r="I1867" s="11" t="s">
        <v>906</v>
      </c>
      <c r="J1867" s="11" t="s">
        <v>909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</row>
    <row r="1868" spans="1:16" x14ac:dyDescent="0.25">
      <c r="A1868">
        <v>202301</v>
      </c>
      <c r="B1868" s="11" t="s">
        <v>904</v>
      </c>
      <c r="C1868" s="11" t="s">
        <v>725</v>
      </c>
      <c r="D1868" s="11" t="s">
        <v>905</v>
      </c>
      <c r="E1868" s="11" t="s">
        <v>725</v>
      </c>
      <c r="F1868" s="11" t="s">
        <v>725</v>
      </c>
      <c r="G1868" s="11" t="s">
        <v>726</v>
      </c>
      <c r="H1868" s="11" t="s">
        <v>663</v>
      </c>
      <c r="I1868" s="11" t="s">
        <v>906</v>
      </c>
      <c r="J1868" s="11" t="s">
        <v>3090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</row>
    <row r="1869" spans="1:16" x14ac:dyDescent="0.25">
      <c r="A1869">
        <v>202301</v>
      </c>
      <c r="B1869" s="11" t="s">
        <v>904</v>
      </c>
      <c r="C1869" s="11" t="s">
        <v>725</v>
      </c>
      <c r="D1869" s="11" t="s">
        <v>905</v>
      </c>
      <c r="E1869" s="11" t="s">
        <v>725</v>
      </c>
      <c r="F1869" s="11" t="s">
        <v>725</v>
      </c>
      <c r="G1869" s="11" t="s">
        <v>726</v>
      </c>
      <c r="H1869" s="11" t="s">
        <v>663</v>
      </c>
      <c r="I1869" s="11" t="s">
        <v>906</v>
      </c>
      <c r="J1869" s="11" t="s">
        <v>5247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</row>
    <row r="1870" spans="1:16" x14ac:dyDescent="0.25">
      <c r="A1870">
        <v>202301</v>
      </c>
      <c r="B1870" s="11" t="s">
        <v>904</v>
      </c>
      <c r="C1870" s="11" t="s">
        <v>725</v>
      </c>
      <c r="D1870" s="11" t="s">
        <v>905</v>
      </c>
      <c r="E1870" s="11" t="s">
        <v>725</v>
      </c>
      <c r="F1870" s="11" t="s">
        <v>725</v>
      </c>
      <c r="G1870" s="11" t="s">
        <v>726</v>
      </c>
      <c r="H1870" s="11" t="s">
        <v>663</v>
      </c>
      <c r="I1870" s="11" t="s">
        <v>906</v>
      </c>
      <c r="J1870" s="11" t="s">
        <v>6227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</row>
    <row r="1871" spans="1:16" x14ac:dyDescent="0.25">
      <c r="A1871">
        <v>202301</v>
      </c>
      <c r="B1871" s="11" t="s">
        <v>904</v>
      </c>
      <c r="C1871" s="11" t="s">
        <v>725</v>
      </c>
      <c r="D1871" s="11" t="s">
        <v>905</v>
      </c>
      <c r="E1871" s="11" t="s">
        <v>725</v>
      </c>
      <c r="F1871" s="11" t="s">
        <v>725</v>
      </c>
      <c r="G1871" s="11" t="s">
        <v>726</v>
      </c>
      <c r="H1871" s="11" t="s">
        <v>663</v>
      </c>
      <c r="I1871" s="11" t="s">
        <v>906</v>
      </c>
      <c r="J1871" s="11" t="s">
        <v>6228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</row>
    <row r="1872" spans="1:16" x14ac:dyDescent="0.25">
      <c r="A1872">
        <v>202301</v>
      </c>
      <c r="B1872" s="11" t="s">
        <v>904</v>
      </c>
      <c r="C1872" s="11" t="s">
        <v>725</v>
      </c>
      <c r="D1872" s="11" t="s">
        <v>905</v>
      </c>
      <c r="E1872" s="11" t="s">
        <v>725</v>
      </c>
      <c r="F1872" s="11" t="s">
        <v>725</v>
      </c>
      <c r="G1872" s="11" t="s">
        <v>726</v>
      </c>
      <c r="H1872" s="11" t="s">
        <v>663</v>
      </c>
      <c r="I1872" s="11" t="s">
        <v>906</v>
      </c>
      <c r="J1872" s="11" t="s">
        <v>910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</row>
    <row r="1873" spans="1:16" x14ac:dyDescent="0.25">
      <c r="A1873">
        <v>202301</v>
      </c>
      <c r="B1873" s="11" t="s">
        <v>904</v>
      </c>
      <c r="C1873" s="11" t="s">
        <v>725</v>
      </c>
      <c r="D1873" s="11" t="s">
        <v>905</v>
      </c>
      <c r="E1873" s="11" t="s">
        <v>725</v>
      </c>
      <c r="F1873" s="11" t="s">
        <v>725</v>
      </c>
      <c r="G1873" s="11" t="s">
        <v>726</v>
      </c>
      <c r="H1873" s="11" t="s">
        <v>663</v>
      </c>
      <c r="I1873" s="11" t="s">
        <v>906</v>
      </c>
      <c r="J1873" s="11" t="s">
        <v>6229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</row>
    <row r="1874" spans="1:16" x14ac:dyDescent="0.25">
      <c r="A1874">
        <v>202301</v>
      </c>
      <c r="B1874" s="11" t="s">
        <v>904</v>
      </c>
      <c r="C1874" s="11" t="s">
        <v>725</v>
      </c>
      <c r="D1874" s="11" t="s">
        <v>905</v>
      </c>
      <c r="E1874" s="11" t="s">
        <v>725</v>
      </c>
      <c r="F1874" s="11" t="s">
        <v>725</v>
      </c>
      <c r="G1874" s="11" t="s">
        <v>805</v>
      </c>
      <c r="H1874" s="11" t="s">
        <v>663</v>
      </c>
      <c r="I1874" s="11" t="s">
        <v>905</v>
      </c>
      <c r="J1874" s="11" t="s">
        <v>911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</row>
    <row r="1875" spans="1:16" x14ac:dyDescent="0.25">
      <c r="A1875">
        <v>202301</v>
      </c>
      <c r="B1875" s="11" t="s">
        <v>904</v>
      </c>
      <c r="C1875" s="11" t="s">
        <v>725</v>
      </c>
      <c r="D1875" s="11" t="s">
        <v>905</v>
      </c>
      <c r="E1875" s="11" t="s">
        <v>725</v>
      </c>
      <c r="F1875" s="11" t="s">
        <v>725</v>
      </c>
      <c r="G1875" s="11" t="s">
        <v>805</v>
      </c>
      <c r="H1875" s="11" t="s">
        <v>663</v>
      </c>
      <c r="I1875" s="11" t="s">
        <v>905</v>
      </c>
      <c r="J1875" s="11" t="s">
        <v>912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 x14ac:dyDescent="0.25">
      <c r="A1876">
        <v>202301</v>
      </c>
      <c r="B1876" s="11" t="s">
        <v>904</v>
      </c>
      <c r="C1876" s="11" t="s">
        <v>725</v>
      </c>
      <c r="D1876" s="11" t="s">
        <v>905</v>
      </c>
      <c r="E1876" s="11" t="s">
        <v>725</v>
      </c>
      <c r="F1876" s="11" t="s">
        <v>725</v>
      </c>
      <c r="G1876" s="11" t="s">
        <v>805</v>
      </c>
      <c r="H1876" s="11" t="s">
        <v>663</v>
      </c>
      <c r="I1876" s="11" t="s">
        <v>905</v>
      </c>
      <c r="J1876" s="11" t="s">
        <v>6915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</row>
    <row r="1877" spans="1:16" x14ac:dyDescent="0.25">
      <c r="A1877">
        <v>202301</v>
      </c>
      <c r="B1877" s="11" t="s">
        <v>904</v>
      </c>
      <c r="C1877" s="11" t="s">
        <v>725</v>
      </c>
      <c r="D1877" s="11" t="s">
        <v>905</v>
      </c>
      <c r="E1877" s="11" t="s">
        <v>725</v>
      </c>
      <c r="F1877" s="11" t="s">
        <v>725</v>
      </c>
      <c r="G1877" s="11" t="s">
        <v>805</v>
      </c>
      <c r="H1877" s="11" t="s">
        <v>663</v>
      </c>
      <c r="I1877" s="11" t="s">
        <v>905</v>
      </c>
      <c r="J1877" s="11" t="s">
        <v>5248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</row>
    <row r="1878" spans="1:16" x14ac:dyDescent="0.25">
      <c r="A1878">
        <v>202301</v>
      </c>
      <c r="B1878" s="11" t="s">
        <v>904</v>
      </c>
      <c r="C1878" s="11" t="s">
        <v>725</v>
      </c>
      <c r="D1878" s="11" t="s">
        <v>905</v>
      </c>
      <c r="E1878" s="11" t="s">
        <v>725</v>
      </c>
      <c r="F1878" s="11" t="s">
        <v>725</v>
      </c>
      <c r="G1878" s="11" t="s">
        <v>805</v>
      </c>
      <c r="H1878" s="11" t="s">
        <v>663</v>
      </c>
      <c r="I1878" s="11" t="s">
        <v>905</v>
      </c>
      <c r="J1878" s="11" t="s">
        <v>913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</row>
    <row r="1879" spans="1:16" x14ac:dyDescent="0.25">
      <c r="A1879">
        <v>202301</v>
      </c>
      <c r="B1879" s="11" t="s">
        <v>904</v>
      </c>
      <c r="C1879" s="11" t="s">
        <v>725</v>
      </c>
      <c r="D1879" s="11" t="s">
        <v>905</v>
      </c>
      <c r="E1879" s="11" t="s">
        <v>725</v>
      </c>
      <c r="F1879" s="11" t="s">
        <v>725</v>
      </c>
      <c r="G1879" s="11" t="s">
        <v>805</v>
      </c>
      <c r="H1879" s="11" t="s">
        <v>663</v>
      </c>
      <c r="I1879" s="11" t="s">
        <v>905</v>
      </c>
      <c r="J1879" s="11" t="s">
        <v>2322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</row>
    <row r="1880" spans="1:16" x14ac:dyDescent="0.25">
      <c r="A1880">
        <v>202301</v>
      </c>
      <c r="B1880" s="11" t="s">
        <v>904</v>
      </c>
      <c r="C1880" s="11" t="s">
        <v>725</v>
      </c>
      <c r="D1880" s="11" t="s">
        <v>905</v>
      </c>
      <c r="E1880" s="11" t="s">
        <v>725</v>
      </c>
      <c r="F1880" s="11" t="s">
        <v>725</v>
      </c>
      <c r="G1880" s="11" t="s">
        <v>805</v>
      </c>
      <c r="H1880" s="11" t="s">
        <v>663</v>
      </c>
      <c r="I1880" s="11" t="s">
        <v>905</v>
      </c>
      <c r="J1880" s="11" t="s">
        <v>6916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</row>
    <row r="1881" spans="1:16" x14ac:dyDescent="0.25">
      <c r="A1881">
        <v>202301</v>
      </c>
      <c r="B1881" s="11" t="s">
        <v>904</v>
      </c>
      <c r="C1881" s="11" t="s">
        <v>725</v>
      </c>
      <c r="D1881" s="11" t="s">
        <v>905</v>
      </c>
      <c r="E1881" s="11" t="s">
        <v>725</v>
      </c>
      <c r="F1881" s="11" t="s">
        <v>725</v>
      </c>
      <c r="G1881" s="11" t="s">
        <v>805</v>
      </c>
      <c r="H1881" s="11" t="s">
        <v>663</v>
      </c>
      <c r="I1881" s="11" t="s">
        <v>905</v>
      </c>
      <c r="J1881" s="11" t="s">
        <v>914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</row>
    <row r="1882" spans="1:16" x14ac:dyDescent="0.25">
      <c r="A1882">
        <v>202301</v>
      </c>
      <c r="B1882" s="11" t="s">
        <v>904</v>
      </c>
      <c r="C1882" s="11" t="s">
        <v>725</v>
      </c>
      <c r="D1882" s="11" t="s">
        <v>905</v>
      </c>
      <c r="E1882" s="11" t="s">
        <v>725</v>
      </c>
      <c r="F1882" s="11" t="s">
        <v>725</v>
      </c>
      <c r="G1882" s="11" t="s">
        <v>805</v>
      </c>
      <c r="H1882" s="11" t="s">
        <v>663</v>
      </c>
      <c r="I1882" s="11" t="s">
        <v>905</v>
      </c>
      <c r="J1882" s="11" t="s">
        <v>915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</row>
    <row r="1883" spans="1:16" x14ac:dyDescent="0.25">
      <c r="A1883">
        <v>202301</v>
      </c>
      <c r="B1883" s="11" t="s">
        <v>904</v>
      </c>
      <c r="C1883" s="11" t="s">
        <v>725</v>
      </c>
      <c r="D1883" s="11" t="s">
        <v>905</v>
      </c>
      <c r="E1883" s="11" t="s">
        <v>725</v>
      </c>
      <c r="F1883" s="11" t="s">
        <v>725</v>
      </c>
      <c r="G1883" s="11" t="s">
        <v>805</v>
      </c>
      <c r="H1883" s="11" t="s">
        <v>663</v>
      </c>
      <c r="I1883" s="11" t="s">
        <v>905</v>
      </c>
      <c r="J1883" s="11" t="s">
        <v>6917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</row>
    <row r="1884" spans="1:16" x14ac:dyDescent="0.25">
      <c r="A1884">
        <v>202301</v>
      </c>
      <c r="B1884" s="11" t="s">
        <v>904</v>
      </c>
      <c r="C1884" s="11" t="s">
        <v>725</v>
      </c>
      <c r="D1884" s="11" t="s">
        <v>905</v>
      </c>
      <c r="E1884" s="11" t="s">
        <v>725</v>
      </c>
      <c r="F1884" s="11" t="s">
        <v>725</v>
      </c>
      <c r="G1884" s="11" t="s">
        <v>805</v>
      </c>
      <c r="H1884" s="11" t="s">
        <v>663</v>
      </c>
      <c r="I1884" s="11" t="s">
        <v>905</v>
      </c>
      <c r="J1884" s="11" t="s">
        <v>6918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</row>
    <row r="1885" spans="1:16" x14ac:dyDescent="0.25">
      <c r="A1885">
        <v>202301</v>
      </c>
      <c r="B1885" s="11" t="s">
        <v>904</v>
      </c>
      <c r="C1885" s="11" t="s">
        <v>725</v>
      </c>
      <c r="D1885" s="11" t="s">
        <v>905</v>
      </c>
      <c r="E1885" s="11" t="s">
        <v>725</v>
      </c>
      <c r="F1885" s="11" t="s">
        <v>725</v>
      </c>
      <c r="G1885" s="11" t="s">
        <v>805</v>
      </c>
      <c r="H1885" s="11" t="s">
        <v>663</v>
      </c>
      <c r="I1885" s="11" t="s">
        <v>905</v>
      </c>
      <c r="J1885" s="11" t="s">
        <v>916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</row>
    <row r="1886" spans="1:16" x14ac:dyDescent="0.25">
      <c r="A1886">
        <v>202301</v>
      </c>
      <c r="B1886" s="11" t="s">
        <v>904</v>
      </c>
      <c r="C1886" s="11" t="s">
        <v>725</v>
      </c>
      <c r="D1886" s="11" t="s">
        <v>905</v>
      </c>
      <c r="E1886" s="11" t="s">
        <v>725</v>
      </c>
      <c r="F1886" s="11" t="s">
        <v>725</v>
      </c>
      <c r="G1886" s="11" t="s">
        <v>805</v>
      </c>
      <c r="H1886" s="11" t="s">
        <v>663</v>
      </c>
      <c r="I1886" s="11" t="s">
        <v>905</v>
      </c>
      <c r="J1886" s="11" t="s">
        <v>917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</row>
    <row r="1887" spans="1:16" x14ac:dyDescent="0.25">
      <c r="A1887">
        <v>202301</v>
      </c>
      <c r="B1887" s="11" t="s">
        <v>904</v>
      </c>
      <c r="C1887" s="11" t="s">
        <v>725</v>
      </c>
      <c r="D1887" s="11" t="s">
        <v>905</v>
      </c>
      <c r="E1887" s="11" t="s">
        <v>725</v>
      </c>
      <c r="F1887" s="11" t="s">
        <v>725</v>
      </c>
      <c r="G1887" s="11" t="s">
        <v>805</v>
      </c>
      <c r="H1887" s="11" t="s">
        <v>663</v>
      </c>
      <c r="I1887" s="11" t="s">
        <v>905</v>
      </c>
      <c r="J1887" s="11" t="s">
        <v>4792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</row>
    <row r="1888" spans="1:16" x14ac:dyDescent="0.25">
      <c r="A1888">
        <v>202301</v>
      </c>
      <c r="B1888" s="11" t="s">
        <v>904</v>
      </c>
      <c r="C1888" s="11" t="s">
        <v>725</v>
      </c>
      <c r="D1888" s="11" t="s">
        <v>905</v>
      </c>
      <c r="E1888" s="11" t="s">
        <v>725</v>
      </c>
      <c r="F1888" s="11" t="s">
        <v>725</v>
      </c>
      <c r="G1888" s="11" t="s">
        <v>805</v>
      </c>
      <c r="H1888" s="11" t="s">
        <v>663</v>
      </c>
      <c r="I1888" s="11" t="s">
        <v>905</v>
      </c>
      <c r="J1888" s="11" t="s">
        <v>4549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</row>
    <row r="1889" spans="1:16" x14ac:dyDescent="0.25">
      <c r="A1889">
        <v>202301</v>
      </c>
      <c r="B1889" s="11" t="s">
        <v>904</v>
      </c>
      <c r="C1889" s="11" t="s">
        <v>725</v>
      </c>
      <c r="D1889" s="11" t="s">
        <v>905</v>
      </c>
      <c r="E1889" s="11" t="s">
        <v>725</v>
      </c>
      <c r="F1889" s="11" t="s">
        <v>725</v>
      </c>
      <c r="G1889" s="11" t="s">
        <v>805</v>
      </c>
      <c r="H1889" s="11" t="s">
        <v>663</v>
      </c>
      <c r="I1889" s="11" t="s">
        <v>905</v>
      </c>
      <c r="J1889" s="11" t="s">
        <v>5249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</row>
    <row r="1890" spans="1:16" x14ac:dyDescent="0.25">
      <c r="A1890">
        <v>202301</v>
      </c>
      <c r="B1890" s="11" t="s">
        <v>904</v>
      </c>
      <c r="C1890" s="11" t="s">
        <v>725</v>
      </c>
      <c r="D1890" s="11" t="s">
        <v>905</v>
      </c>
      <c r="E1890" s="11" t="s">
        <v>725</v>
      </c>
      <c r="F1890" s="11" t="s">
        <v>725</v>
      </c>
      <c r="G1890" s="11" t="s">
        <v>805</v>
      </c>
      <c r="H1890" s="11" t="s">
        <v>663</v>
      </c>
      <c r="I1890" s="11" t="s">
        <v>905</v>
      </c>
      <c r="J1890" s="11" t="s">
        <v>918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</row>
    <row r="1891" spans="1:16" x14ac:dyDescent="0.25">
      <c r="A1891">
        <v>202301</v>
      </c>
      <c r="B1891" s="11" t="s">
        <v>904</v>
      </c>
      <c r="C1891" s="11" t="s">
        <v>725</v>
      </c>
      <c r="D1891" s="11" t="s">
        <v>905</v>
      </c>
      <c r="E1891" s="11" t="s">
        <v>725</v>
      </c>
      <c r="F1891" s="11" t="s">
        <v>725</v>
      </c>
      <c r="G1891" s="11" t="s">
        <v>805</v>
      </c>
      <c r="H1891" s="11" t="s">
        <v>663</v>
      </c>
      <c r="I1891" s="11" t="s">
        <v>905</v>
      </c>
      <c r="J1891" s="11" t="s">
        <v>5250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</row>
    <row r="1892" spans="1:16" x14ac:dyDescent="0.25">
      <c r="A1892">
        <v>202301</v>
      </c>
      <c r="B1892" s="11" t="s">
        <v>904</v>
      </c>
      <c r="C1892" s="11" t="s">
        <v>725</v>
      </c>
      <c r="D1892" s="11" t="s">
        <v>905</v>
      </c>
      <c r="E1892" s="11" t="s">
        <v>725</v>
      </c>
      <c r="F1892" s="11" t="s">
        <v>725</v>
      </c>
      <c r="G1892" s="11" t="s">
        <v>805</v>
      </c>
      <c r="H1892" s="11" t="s">
        <v>663</v>
      </c>
      <c r="I1892" s="11" t="s">
        <v>905</v>
      </c>
      <c r="J1892" s="11" t="s">
        <v>919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</row>
    <row r="1893" spans="1:16" x14ac:dyDescent="0.25">
      <c r="A1893">
        <v>202301</v>
      </c>
      <c r="B1893" s="11" t="s">
        <v>904</v>
      </c>
      <c r="C1893" s="11" t="s">
        <v>725</v>
      </c>
      <c r="D1893" s="11" t="s">
        <v>905</v>
      </c>
      <c r="E1893" s="11" t="s">
        <v>725</v>
      </c>
      <c r="F1893" s="11" t="s">
        <v>725</v>
      </c>
      <c r="G1893" s="11" t="s">
        <v>805</v>
      </c>
      <c r="H1893" s="11" t="s">
        <v>663</v>
      </c>
      <c r="I1893" s="11" t="s">
        <v>905</v>
      </c>
      <c r="J1893" s="11" t="s">
        <v>5251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</row>
    <row r="1894" spans="1:16" x14ac:dyDescent="0.25">
      <c r="A1894">
        <v>202301</v>
      </c>
      <c r="B1894" s="11" t="s">
        <v>904</v>
      </c>
      <c r="C1894" s="11" t="s">
        <v>725</v>
      </c>
      <c r="D1894" s="11" t="s">
        <v>905</v>
      </c>
      <c r="E1894" s="11" t="s">
        <v>725</v>
      </c>
      <c r="F1894" s="11" t="s">
        <v>725</v>
      </c>
      <c r="G1894" s="11" t="s">
        <v>805</v>
      </c>
      <c r="H1894" s="11" t="s">
        <v>663</v>
      </c>
      <c r="I1894" s="11" t="s">
        <v>905</v>
      </c>
      <c r="J1894" s="11" t="s">
        <v>920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</row>
    <row r="1895" spans="1:16" x14ac:dyDescent="0.25">
      <c r="A1895">
        <v>202301</v>
      </c>
      <c r="B1895" s="11" t="s">
        <v>904</v>
      </c>
      <c r="C1895" s="11" t="s">
        <v>725</v>
      </c>
      <c r="D1895" s="11" t="s">
        <v>905</v>
      </c>
      <c r="E1895" s="11" t="s">
        <v>725</v>
      </c>
      <c r="F1895" s="11" t="s">
        <v>725</v>
      </c>
      <c r="G1895" s="11" t="s">
        <v>805</v>
      </c>
      <c r="H1895" s="11" t="s">
        <v>663</v>
      </c>
      <c r="I1895" s="11" t="s">
        <v>905</v>
      </c>
      <c r="J1895" s="11" t="s">
        <v>6919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</row>
    <row r="1896" spans="1:16" x14ac:dyDescent="0.25">
      <c r="A1896">
        <v>202301</v>
      </c>
      <c r="B1896" s="11" t="s">
        <v>904</v>
      </c>
      <c r="C1896" s="11" t="s">
        <v>725</v>
      </c>
      <c r="D1896" s="11" t="s">
        <v>905</v>
      </c>
      <c r="E1896" s="11" t="s">
        <v>725</v>
      </c>
      <c r="F1896" s="11" t="s">
        <v>725</v>
      </c>
      <c r="G1896" s="11" t="s">
        <v>805</v>
      </c>
      <c r="H1896" s="11" t="s">
        <v>663</v>
      </c>
      <c r="I1896" s="11" t="s">
        <v>905</v>
      </c>
      <c r="J1896" s="11" t="s">
        <v>3091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</row>
    <row r="1897" spans="1:16" x14ac:dyDescent="0.25">
      <c r="A1897">
        <v>202301</v>
      </c>
      <c r="B1897" s="11" t="s">
        <v>921</v>
      </c>
      <c r="C1897" s="11" t="s">
        <v>649</v>
      </c>
      <c r="D1897" s="11" t="s">
        <v>922</v>
      </c>
      <c r="E1897" s="11" t="s">
        <v>649</v>
      </c>
      <c r="F1897" s="11" t="s">
        <v>649</v>
      </c>
      <c r="G1897" s="11" t="s">
        <v>922</v>
      </c>
      <c r="H1897" s="11" t="s">
        <v>502</v>
      </c>
      <c r="I1897" s="11" t="s">
        <v>923</v>
      </c>
      <c r="J1897" s="11" t="s">
        <v>5252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</row>
    <row r="1898" spans="1:16" x14ac:dyDescent="0.25">
      <c r="A1898">
        <v>202301</v>
      </c>
      <c r="B1898" s="11" t="s">
        <v>921</v>
      </c>
      <c r="C1898" s="11" t="s">
        <v>649</v>
      </c>
      <c r="D1898" s="11" t="s">
        <v>922</v>
      </c>
      <c r="E1898" s="11" t="s">
        <v>649</v>
      </c>
      <c r="F1898" s="11" t="s">
        <v>649</v>
      </c>
      <c r="G1898" s="11" t="s">
        <v>922</v>
      </c>
      <c r="H1898" s="11" t="s">
        <v>502</v>
      </c>
      <c r="I1898" s="11" t="s">
        <v>923</v>
      </c>
      <c r="J1898" s="11" t="s">
        <v>6230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</row>
    <row r="1899" spans="1:16" x14ac:dyDescent="0.25">
      <c r="A1899">
        <v>202301</v>
      </c>
      <c r="B1899" s="11" t="s">
        <v>921</v>
      </c>
      <c r="C1899" s="11" t="s">
        <v>649</v>
      </c>
      <c r="D1899" s="11" t="s">
        <v>922</v>
      </c>
      <c r="E1899" s="11" t="s">
        <v>649</v>
      </c>
      <c r="F1899" s="11" t="s">
        <v>649</v>
      </c>
      <c r="G1899" s="11" t="s">
        <v>922</v>
      </c>
      <c r="H1899" s="11" t="s">
        <v>502</v>
      </c>
      <c r="I1899" s="11" t="s">
        <v>923</v>
      </c>
      <c r="J1899" s="11" t="s">
        <v>5253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</row>
    <row r="1900" spans="1:16" x14ac:dyDescent="0.25">
      <c r="A1900">
        <v>202301</v>
      </c>
      <c r="B1900" s="11" t="s">
        <v>921</v>
      </c>
      <c r="C1900" s="11" t="s">
        <v>649</v>
      </c>
      <c r="D1900" s="11" t="s">
        <v>922</v>
      </c>
      <c r="E1900" s="11" t="s">
        <v>649</v>
      </c>
      <c r="F1900" s="11" t="s">
        <v>649</v>
      </c>
      <c r="G1900" s="11" t="s">
        <v>922</v>
      </c>
      <c r="H1900" s="11" t="s">
        <v>502</v>
      </c>
      <c r="I1900" s="11" t="s">
        <v>923</v>
      </c>
      <c r="J1900" s="11" t="s">
        <v>3092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</row>
    <row r="1901" spans="1:16" x14ac:dyDescent="0.25">
      <c r="A1901">
        <v>202301</v>
      </c>
      <c r="B1901" s="11" t="s">
        <v>921</v>
      </c>
      <c r="C1901" s="11" t="s">
        <v>649</v>
      </c>
      <c r="D1901" s="11" t="s">
        <v>922</v>
      </c>
      <c r="E1901" s="11" t="s">
        <v>649</v>
      </c>
      <c r="F1901" s="11" t="s">
        <v>649</v>
      </c>
      <c r="G1901" s="11" t="s">
        <v>922</v>
      </c>
      <c r="H1901" s="11" t="s">
        <v>502</v>
      </c>
      <c r="I1901" s="11" t="s">
        <v>923</v>
      </c>
      <c r="J1901" s="11" t="s">
        <v>924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</row>
    <row r="1902" spans="1:16" x14ac:dyDescent="0.25">
      <c r="A1902">
        <v>202301</v>
      </c>
      <c r="B1902" s="11" t="s">
        <v>921</v>
      </c>
      <c r="C1902" s="11" t="s">
        <v>649</v>
      </c>
      <c r="D1902" s="11" t="s">
        <v>922</v>
      </c>
      <c r="E1902" s="11" t="s">
        <v>649</v>
      </c>
      <c r="F1902" s="11" t="s">
        <v>649</v>
      </c>
      <c r="G1902" s="11" t="s">
        <v>922</v>
      </c>
      <c r="H1902" s="11" t="s">
        <v>502</v>
      </c>
      <c r="I1902" s="11" t="s">
        <v>923</v>
      </c>
      <c r="J1902" s="11" t="s">
        <v>6231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 x14ac:dyDescent="0.25">
      <c r="A1903">
        <v>202301</v>
      </c>
      <c r="B1903" s="11" t="s">
        <v>921</v>
      </c>
      <c r="C1903" s="11" t="s">
        <v>649</v>
      </c>
      <c r="D1903" s="11" t="s">
        <v>922</v>
      </c>
      <c r="E1903" s="11" t="s">
        <v>649</v>
      </c>
      <c r="F1903" s="11" t="s">
        <v>649</v>
      </c>
      <c r="G1903" s="11" t="s">
        <v>922</v>
      </c>
      <c r="H1903" s="11" t="s">
        <v>502</v>
      </c>
      <c r="I1903" s="11" t="s">
        <v>923</v>
      </c>
      <c r="J1903" s="11" t="s">
        <v>925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</row>
    <row r="1904" spans="1:16" x14ac:dyDescent="0.25">
      <c r="A1904">
        <v>202301</v>
      </c>
      <c r="B1904" s="11" t="s">
        <v>921</v>
      </c>
      <c r="C1904" s="11" t="s">
        <v>649</v>
      </c>
      <c r="D1904" s="11" t="s">
        <v>922</v>
      </c>
      <c r="E1904" s="11" t="s">
        <v>649</v>
      </c>
      <c r="F1904" s="11" t="s">
        <v>649</v>
      </c>
      <c r="G1904" s="11" t="s">
        <v>922</v>
      </c>
      <c r="H1904" s="11" t="s">
        <v>502</v>
      </c>
      <c r="I1904" s="11" t="s">
        <v>923</v>
      </c>
      <c r="J1904" s="11" t="s">
        <v>926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</row>
    <row r="1905" spans="1:16" x14ac:dyDescent="0.25">
      <c r="A1905">
        <v>202301</v>
      </c>
      <c r="B1905" s="11" t="s">
        <v>921</v>
      </c>
      <c r="C1905" s="11" t="s">
        <v>649</v>
      </c>
      <c r="D1905" s="11" t="s">
        <v>922</v>
      </c>
      <c r="E1905" s="11" t="s">
        <v>649</v>
      </c>
      <c r="F1905" s="11" t="s">
        <v>649</v>
      </c>
      <c r="G1905" s="11" t="s">
        <v>922</v>
      </c>
      <c r="H1905" s="11" t="s">
        <v>502</v>
      </c>
      <c r="I1905" s="11" t="s">
        <v>923</v>
      </c>
      <c r="J1905" s="11" t="s">
        <v>6232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</row>
    <row r="1906" spans="1:16" x14ac:dyDescent="0.25">
      <c r="A1906">
        <v>202301</v>
      </c>
      <c r="B1906" s="11" t="s">
        <v>921</v>
      </c>
      <c r="C1906" s="11" t="s">
        <v>649</v>
      </c>
      <c r="D1906" s="11" t="s">
        <v>922</v>
      </c>
      <c r="E1906" s="11" t="s">
        <v>649</v>
      </c>
      <c r="F1906" s="11" t="s">
        <v>649</v>
      </c>
      <c r="G1906" s="11" t="s">
        <v>922</v>
      </c>
      <c r="H1906" s="11" t="s">
        <v>502</v>
      </c>
      <c r="I1906" s="11" t="s">
        <v>923</v>
      </c>
      <c r="J1906" s="11" t="s">
        <v>927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</row>
    <row r="1907" spans="1:16" x14ac:dyDescent="0.25">
      <c r="A1907">
        <v>202301</v>
      </c>
      <c r="B1907" s="11" t="s">
        <v>921</v>
      </c>
      <c r="C1907" s="11" t="s">
        <v>649</v>
      </c>
      <c r="D1907" s="11" t="s">
        <v>922</v>
      </c>
      <c r="E1907" s="11" t="s">
        <v>649</v>
      </c>
      <c r="F1907" s="11" t="s">
        <v>649</v>
      </c>
      <c r="G1907" s="11" t="s">
        <v>922</v>
      </c>
      <c r="H1907" s="11" t="s">
        <v>502</v>
      </c>
      <c r="I1907" s="11" t="s">
        <v>923</v>
      </c>
      <c r="J1907" s="11" t="s">
        <v>928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</row>
    <row r="1908" spans="1:16" x14ac:dyDescent="0.25">
      <c r="A1908">
        <v>202301</v>
      </c>
      <c r="B1908" s="11" t="s">
        <v>921</v>
      </c>
      <c r="C1908" s="11" t="s">
        <v>649</v>
      </c>
      <c r="D1908" s="11" t="s">
        <v>922</v>
      </c>
      <c r="E1908" s="11" t="s">
        <v>649</v>
      </c>
      <c r="F1908" s="11" t="s">
        <v>649</v>
      </c>
      <c r="G1908" s="11" t="s">
        <v>922</v>
      </c>
      <c r="H1908" s="11" t="s">
        <v>502</v>
      </c>
      <c r="I1908" s="11" t="s">
        <v>923</v>
      </c>
      <c r="J1908" s="11" t="s">
        <v>929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</row>
    <row r="1909" spans="1:16" x14ac:dyDescent="0.25">
      <c r="A1909">
        <v>202301</v>
      </c>
      <c r="B1909" s="11" t="s">
        <v>921</v>
      </c>
      <c r="C1909" s="11" t="s">
        <v>649</v>
      </c>
      <c r="D1909" s="11" t="s">
        <v>922</v>
      </c>
      <c r="E1909" s="11" t="s">
        <v>649</v>
      </c>
      <c r="F1909" s="11" t="s">
        <v>649</v>
      </c>
      <c r="G1909" s="11" t="s">
        <v>922</v>
      </c>
      <c r="H1909" s="11" t="s">
        <v>502</v>
      </c>
      <c r="I1909" s="11" t="s">
        <v>923</v>
      </c>
      <c r="J1909" s="11" t="s">
        <v>6233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</row>
    <row r="1910" spans="1:16" x14ac:dyDescent="0.25">
      <c r="A1910">
        <v>202301</v>
      </c>
      <c r="B1910" s="11" t="s">
        <v>921</v>
      </c>
      <c r="C1910" s="11" t="s">
        <v>649</v>
      </c>
      <c r="D1910" s="11" t="s">
        <v>922</v>
      </c>
      <c r="E1910" s="11" t="s">
        <v>649</v>
      </c>
      <c r="F1910" s="11" t="s">
        <v>649</v>
      </c>
      <c r="G1910" s="11" t="s">
        <v>922</v>
      </c>
      <c r="H1910" s="11" t="s">
        <v>502</v>
      </c>
      <c r="I1910" s="11" t="s">
        <v>923</v>
      </c>
      <c r="J1910" s="11" t="s">
        <v>5254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</row>
    <row r="1911" spans="1:16" x14ac:dyDescent="0.25">
      <c r="A1911">
        <v>202301</v>
      </c>
      <c r="B1911" s="11" t="s">
        <v>921</v>
      </c>
      <c r="C1911" s="11" t="s">
        <v>649</v>
      </c>
      <c r="D1911" s="11" t="s">
        <v>922</v>
      </c>
      <c r="E1911" s="11" t="s">
        <v>649</v>
      </c>
      <c r="F1911" s="11" t="s">
        <v>649</v>
      </c>
      <c r="G1911" s="11" t="s">
        <v>922</v>
      </c>
      <c r="H1911" s="11" t="s">
        <v>502</v>
      </c>
      <c r="I1911" s="11" t="s">
        <v>923</v>
      </c>
      <c r="J1911" s="11" t="s">
        <v>6234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</row>
    <row r="1912" spans="1:16" x14ac:dyDescent="0.25">
      <c r="A1912">
        <v>202301</v>
      </c>
      <c r="B1912" s="11" t="s">
        <v>921</v>
      </c>
      <c r="C1912" s="11" t="s">
        <v>649</v>
      </c>
      <c r="D1912" s="11" t="s">
        <v>922</v>
      </c>
      <c r="E1912" s="11" t="s">
        <v>649</v>
      </c>
      <c r="F1912" s="11" t="s">
        <v>649</v>
      </c>
      <c r="G1912" s="11" t="s">
        <v>922</v>
      </c>
      <c r="H1912" s="11" t="s">
        <v>502</v>
      </c>
      <c r="I1912" s="11" t="s">
        <v>923</v>
      </c>
      <c r="J1912" s="11" t="s">
        <v>930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</row>
    <row r="1913" spans="1:16" x14ac:dyDescent="0.25">
      <c r="A1913">
        <v>202301</v>
      </c>
      <c r="B1913" s="11" t="s">
        <v>921</v>
      </c>
      <c r="C1913" s="11" t="s">
        <v>649</v>
      </c>
      <c r="D1913" s="11" t="s">
        <v>922</v>
      </c>
      <c r="E1913" s="11" t="s">
        <v>649</v>
      </c>
      <c r="F1913" s="11" t="s">
        <v>649</v>
      </c>
      <c r="G1913" s="11" t="s">
        <v>922</v>
      </c>
      <c r="H1913" s="11" t="s">
        <v>502</v>
      </c>
      <c r="I1913" s="11" t="s">
        <v>923</v>
      </c>
      <c r="J1913" s="11" t="s">
        <v>5256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</row>
    <row r="1914" spans="1:16" x14ac:dyDescent="0.25">
      <c r="A1914">
        <v>202301</v>
      </c>
      <c r="B1914" s="11" t="s">
        <v>921</v>
      </c>
      <c r="C1914" s="11" t="s">
        <v>649</v>
      </c>
      <c r="D1914" s="11" t="s">
        <v>922</v>
      </c>
      <c r="E1914" s="11" t="s">
        <v>649</v>
      </c>
      <c r="F1914" s="11" t="s">
        <v>649</v>
      </c>
      <c r="G1914" s="11" t="s">
        <v>922</v>
      </c>
      <c r="H1914" s="11" t="s">
        <v>502</v>
      </c>
      <c r="I1914" s="11" t="s">
        <v>923</v>
      </c>
      <c r="J1914" s="11" t="s">
        <v>3093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</row>
    <row r="1915" spans="1:16" x14ac:dyDescent="0.25">
      <c r="A1915">
        <v>202301</v>
      </c>
      <c r="B1915" s="11" t="s">
        <v>921</v>
      </c>
      <c r="C1915" s="11" t="s">
        <v>649</v>
      </c>
      <c r="D1915" s="11" t="s">
        <v>922</v>
      </c>
      <c r="E1915" s="11" t="s">
        <v>649</v>
      </c>
      <c r="F1915" s="11" t="s">
        <v>649</v>
      </c>
      <c r="G1915" s="11" t="s">
        <v>922</v>
      </c>
      <c r="H1915" s="11" t="s">
        <v>502</v>
      </c>
      <c r="I1915" s="11" t="s">
        <v>923</v>
      </c>
      <c r="J1915" s="11" t="s">
        <v>4141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</row>
    <row r="1916" spans="1:16" x14ac:dyDescent="0.25">
      <c r="A1916">
        <v>202301</v>
      </c>
      <c r="B1916" s="11" t="s">
        <v>921</v>
      </c>
      <c r="C1916" s="11" t="s">
        <v>649</v>
      </c>
      <c r="D1916" s="11" t="s">
        <v>922</v>
      </c>
      <c r="E1916" s="11" t="s">
        <v>649</v>
      </c>
      <c r="F1916" s="11" t="s">
        <v>649</v>
      </c>
      <c r="G1916" s="11" t="s">
        <v>922</v>
      </c>
      <c r="H1916" s="11" t="s">
        <v>502</v>
      </c>
      <c r="I1916" s="11" t="s">
        <v>923</v>
      </c>
      <c r="J1916" s="11" t="s">
        <v>931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</row>
    <row r="1917" spans="1:16" x14ac:dyDescent="0.25">
      <c r="A1917">
        <v>202301</v>
      </c>
      <c r="B1917" s="11" t="s">
        <v>921</v>
      </c>
      <c r="C1917" s="11" t="s">
        <v>649</v>
      </c>
      <c r="D1917" s="11" t="s">
        <v>922</v>
      </c>
      <c r="E1917" s="11" t="s">
        <v>649</v>
      </c>
      <c r="F1917" s="11" t="s">
        <v>649</v>
      </c>
      <c r="G1917" s="11" t="s">
        <v>922</v>
      </c>
      <c r="H1917" s="11" t="s">
        <v>502</v>
      </c>
      <c r="I1917" s="11" t="s">
        <v>923</v>
      </c>
      <c r="J1917" s="11" t="s">
        <v>6235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</row>
    <row r="1918" spans="1:16" x14ac:dyDescent="0.25">
      <c r="A1918">
        <v>202301</v>
      </c>
      <c r="B1918" s="11" t="s">
        <v>921</v>
      </c>
      <c r="C1918" s="11" t="s">
        <v>649</v>
      </c>
      <c r="D1918" s="11" t="s">
        <v>922</v>
      </c>
      <c r="E1918" s="11" t="s">
        <v>649</v>
      </c>
      <c r="F1918" s="11" t="s">
        <v>649</v>
      </c>
      <c r="G1918" s="11" t="s">
        <v>922</v>
      </c>
      <c r="H1918" s="11" t="s">
        <v>502</v>
      </c>
      <c r="I1918" s="11" t="s">
        <v>923</v>
      </c>
      <c r="J1918" s="11" t="s">
        <v>3094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</row>
    <row r="1919" spans="1:16" x14ac:dyDescent="0.25">
      <c r="A1919">
        <v>202301</v>
      </c>
      <c r="B1919" s="11" t="s">
        <v>921</v>
      </c>
      <c r="C1919" s="11" t="s">
        <v>649</v>
      </c>
      <c r="D1919" s="11" t="s">
        <v>922</v>
      </c>
      <c r="E1919" s="11" t="s">
        <v>649</v>
      </c>
      <c r="F1919" s="11" t="s">
        <v>649</v>
      </c>
      <c r="G1919" s="11" t="s">
        <v>922</v>
      </c>
      <c r="H1919" s="11" t="s">
        <v>502</v>
      </c>
      <c r="I1919" s="11" t="s">
        <v>923</v>
      </c>
      <c r="J1919" s="11" t="s">
        <v>6236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</row>
    <row r="1920" spans="1:16" x14ac:dyDescent="0.25">
      <c r="A1920">
        <v>202301</v>
      </c>
      <c r="B1920" s="11" t="s">
        <v>921</v>
      </c>
      <c r="C1920" s="11" t="s">
        <v>649</v>
      </c>
      <c r="D1920" s="11" t="s">
        <v>922</v>
      </c>
      <c r="E1920" s="11" t="s">
        <v>649</v>
      </c>
      <c r="F1920" s="11" t="s">
        <v>649</v>
      </c>
      <c r="G1920" s="11" t="s">
        <v>922</v>
      </c>
      <c r="H1920" s="11" t="s">
        <v>502</v>
      </c>
      <c r="I1920" s="11" t="s">
        <v>923</v>
      </c>
      <c r="J1920" s="11" t="s">
        <v>6237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</row>
    <row r="1921" spans="1:16" x14ac:dyDescent="0.25">
      <c r="A1921">
        <v>202301</v>
      </c>
      <c r="B1921" s="11" t="s">
        <v>921</v>
      </c>
      <c r="C1921" s="11" t="s">
        <v>649</v>
      </c>
      <c r="D1921" s="11" t="s">
        <v>922</v>
      </c>
      <c r="E1921" s="11" t="s">
        <v>649</v>
      </c>
      <c r="F1921" s="11" t="s">
        <v>649</v>
      </c>
      <c r="G1921" s="11" t="s">
        <v>922</v>
      </c>
      <c r="H1921" s="11" t="s">
        <v>502</v>
      </c>
      <c r="I1921" s="11" t="s">
        <v>923</v>
      </c>
      <c r="J1921" s="11" t="s">
        <v>3095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</row>
    <row r="1922" spans="1:16" x14ac:dyDescent="0.25">
      <c r="A1922">
        <v>202301</v>
      </c>
      <c r="B1922" s="11" t="s">
        <v>921</v>
      </c>
      <c r="C1922" s="11" t="s">
        <v>649</v>
      </c>
      <c r="D1922" s="11" t="s">
        <v>922</v>
      </c>
      <c r="E1922" s="11" t="s">
        <v>649</v>
      </c>
      <c r="F1922" s="11" t="s">
        <v>649</v>
      </c>
      <c r="G1922" s="11" t="s">
        <v>922</v>
      </c>
      <c r="H1922" s="11" t="s">
        <v>502</v>
      </c>
      <c r="I1922" s="11" t="s">
        <v>923</v>
      </c>
      <c r="J1922" s="11" t="s">
        <v>5257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</row>
    <row r="1923" spans="1:16" x14ac:dyDescent="0.25">
      <c r="A1923">
        <v>202301</v>
      </c>
      <c r="B1923" s="11" t="s">
        <v>921</v>
      </c>
      <c r="C1923" s="11" t="s">
        <v>649</v>
      </c>
      <c r="D1923" s="11" t="s">
        <v>922</v>
      </c>
      <c r="E1923" s="11" t="s">
        <v>649</v>
      </c>
      <c r="F1923" s="11" t="s">
        <v>649</v>
      </c>
      <c r="G1923" s="11" t="s">
        <v>922</v>
      </c>
      <c r="H1923" s="11" t="s">
        <v>502</v>
      </c>
      <c r="I1923" s="11" t="s">
        <v>923</v>
      </c>
      <c r="J1923" s="11" t="s">
        <v>932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</row>
    <row r="1924" spans="1:16" x14ac:dyDescent="0.25">
      <c r="A1924">
        <v>202301</v>
      </c>
      <c r="B1924" s="11" t="s">
        <v>921</v>
      </c>
      <c r="C1924" s="11" t="s">
        <v>649</v>
      </c>
      <c r="D1924" s="11" t="s">
        <v>922</v>
      </c>
      <c r="E1924" s="11" t="s">
        <v>649</v>
      </c>
      <c r="F1924" s="11" t="s">
        <v>649</v>
      </c>
      <c r="G1924" s="11" t="s">
        <v>922</v>
      </c>
      <c r="H1924" s="11" t="s">
        <v>502</v>
      </c>
      <c r="I1924" s="11" t="s">
        <v>923</v>
      </c>
      <c r="J1924" s="11" t="s">
        <v>3096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</row>
    <row r="1925" spans="1:16" x14ac:dyDescent="0.25">
      <c r="A1925">
        <v>202301</v>
      </c>
      <c r="B1925" s="11" t="s">
        <v>921</v>
      </c>
      <c r="C1925" s="11" t="s">
        <v>649</v>
      </c>
      <c r="D1925" s="11" t="s">
        <v>922</v>
      </c>
      <c r="E1925" s="11" t="s">
        <v>649</v>
      </c>
      <c r="F1925" s="11" t="s">
        <v>649</v>
      </c>
      <c r="G1925" s="11" t="s">
        <v>922</v>
      </c>
      <c r="H1925" s="11" t="s">
        <v>502</v>
      </c>
      <c r="I1925" s="11" t="s">
        <v>923</v>
      </c>
      <c r="J1925" s="11" t="s">
        <v>3097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</row>
    <row r="1926" spans="1:16" x14ac:dyDescent="0.25">
      <c r="A1926">
        <v>202301</v>
      </c>
      <c r="B1926" s="11" t="s">
        <v>921</v>
      </c>
      <c r="C1926" s="11" t="s">
        <v>649</v>
      </c>
      <c r="D1926" s="11" t="s">
        <v>922</v>
      </c>
      <c r="E1926" s="11" t="s">
        <v>649</v>
      </c>
      <c r="F1926" s="11" t="s">
        <v>649</v>
      </c>
      <c r="G1926" s="11" t="s">
        <v>922</v>
      </c>
      <c r="H1926" s="11" t="s">
        <v>502</v>
      </c>
      <c r="I1926" s="11" t="s">
        <v>923</v>
      </c>
      <c r="J1926" s="11" t="s">
        <v>933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</row>
    <row r="1927" spans="1:16" x14ac:dyDescent="0.25">
      <c r="A1927">
        <v>202301</v>
      </c>
      <c r="B1927" s="11" t="s">
        <v>921</v>
      </c>
      <c r="C1927" s="11" t="s">
        <v>649</v>
      </c>
      <c r="D1927" s="11" t="s">
        <v>922</v>
      </c>
      <c r="E1927" s="11" t="s">
        <v>649</v>
      </c>
      <c r="F1927" s="11" t="s">
        <v>649</v>
      </c>
      <c r="G1927" s="11" t="s">
        <v>922</v>
      </c>
      <c r="H1927" s="11" t="s">
        <v>502</v>
      </c>
      <c r="I1927" s="11" t="s">
        <v>923</v>
      </c>
      <c r="J1927" s="11" t="s">
        <v>934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 x14ac:dyDescent="0.25">
      <c r="A1928">
        <v>202301</v>
      </c>
      <c r="B1928" s="11" t="s">
        <v>921</v>
      </c>
      <c r="C1928" s="11" t="s">
        <v>649</v>
      </c>
      <c r="D1928" s="11" t="s">
        <v>922</v>
      </c>
      <c r="E1928" s="11" t="s">
        <v>649</v>
      </c>
      <c r="F1928" s="11" t="s">
        <v>649</v>
      </c>
      <c r="G1928" s="11" t="s">
        <v>922</v>
      </c>
      <c r="H1928" s="11" t="s">
        <v>502</v>
      </c>
      <c r="I1928" s="11" t="s">
        <v>923</v>
      </c>
      <c r="J1928" s="11" t="s">
        <v>935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</row>
    <row r="1929" spans="1:16" x14ac:dyDescent="0.25">
      <c r="A1929">
        <v>202301</v>
      </c>
      <c r="B1929" s="11" t="s">
        <v>921</v>
      </c>
      <c r="C1929" s="11" t="s">
        <v>649</v>
      </c>
      <c r="D1929" s="11" t="s">
        <v>922</v>
      </c>
      <c r="E1929" s="11" t="s">
        <v>649</v>
      </c>
      <c r="F1929" s="11" t="s">
        <v>649</v>
      </c>
      <c r="G1929" s="11" t="s">
        <v>922</v>
      </c>
      <c r="H1929" s="11" t="s">
        <v>502</v>
      </c>
      <c r="I1929" s="11" t="s">
        <v>923</v>
      </c>
      <c r="J1929" s="11" t="s">
        <v>4142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</row>
    <row r="1930" spans="1:16" x14ac:dyDescent="0.25">
      <c r="A1930">
        <v>202301</v>
      </c>
      <c r="B1930" s="11" t="s">
        <v>921</v>
      </c>
      <c r="C1930" s="11" t="s">
        <v>649</v>
      </c>
      <c r="D1930" s="11" t="s">
        <v>922</v>
      </c>
      <c r="E1930" s="11" t="s">
        <v>649</v>
      </c>
      <c r="F1930" s="11" t="s">
        <v>649</v>
      </c>
      <c r="G1930" s="11" t="s">
        <v>922</v>
      </c>
      <c r="H1930" s="11" t="s">
        <v>502</v>
      </c>
      <c r="I1930" s="11" t="s">
        <v>923</v>
      </c>
      <c r="J1930" s="11" t="s">
        <v>6238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</row>
    <row r="1931" spans="1:16" x14ac:dyDescent="0.25">
      <c r="A1931">
        <v>202301</v>
      </c>
      <c r="B1931" s="11" t="s">
        <v>921</v>
      </c>
      <c r="C1931" s="11" t="s">
        <v>649</v>
      </c>
      <c r="D1931" s="11" t="s">
        <v>922</v>
      </c>
      <c r="E1931" s="11" t="s">
        <v>649</v>
      </c>
      <c r="F1931" s="11" t="s">
        <v>649</v>
      </c>
      <c r="G1931" s="11" t="s">
        <v>922</v>
      </c>
      <c r="H1931" s="11" t="s">
        <v>502</v>
      </c>
      <c r="I1931" s="11" t="s">
        <v>923</v>
      </c>
      <c r="J1931" s="11" t="s">
        <v>936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</row>
    <row r="1932" spans="1:16" x14ac:dyDescent="0.25">
      <c r="A1932">
        <v>202301</v>
      </c>
      <c r="B1932" s="11" t="s">
        <v>921</v>
      </c>
      <c r="C1932" s="11" t="s">
        <v>649</v>
      </c>
      <c r="D1932" s="11" t="s">
        <v>922</v>
      </c>
      <c r="E1932" s="11" t="s">
        <v>649</v>
      </c>
      <c r="F1932" s="11" t="s">
        <v>649</v>
      </c>
      <c r="G1932" s="11" t="s">
        <v>922</v>
      </c>
      <c r="H1932" s="11" t="s">
        <v>502</v>
      </c>
      <c r="I1932" s="11" t="s">
        <v>923</v>
      </c>
      <c r="J1932" s="11" t="s">
        <v>4173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</row>
    <row r="1933" spans="1:16" x14ac:dyDescent="0.25">
      <c r="A1933">
        <v>202301</v>
      </c>
      <c r="B1933" s="11" t="s">
        <v>921</v>
      </c>
      <c r="C1933" s="11" t="s">
        <v>649</v>
      </c>
      <c r="D1933" s="11" t="s">
        <v>922</v>
      </c>
      <c r="E1933" s="11" t="s">
        <v>649</v>
      </c>
      <c r="F1933" s="11" t="s">
        <v>649</v>
      </c>
      <c r="G1933" s="11" t="s">
        <v>922</v>
      </c>
      <c r="H1933" s="11" t="s">
        <v>502</v>
      </c>
      <c r="I1933" s="11" t="s">
        <v>923</v>
      </c>
      <c r="J1933" s="11" t="s">
        <v>6239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</row>
    <row r="1934" spans="1:16" x14ac:dyDescent="0.25">
      <c r="A1934">
        <v>202301</v>
      </c>
      <c r="B1934" s="11" t="s">
        <v>921</v>
      </c>
      <c r="C1934" s="11" t="s">
        <v>649</v>
      </c>
      <c r="D1934" s="11" t="s">
        <v>922</v>
      </c>
      <c r="E1934" s="11" t="s">
        <v>649</v>
      </c>
      <c r="F1934" s="11" t="s">
        <v>649</v>
      </c>
      <c r="G1934" s="11" t="s">
        <v>922</v>
      </c>
      <c r="H1934" s="11" t="s">
        <v>502</v>
      </c>
      <c r="I1934" s="11" t="s">
        <v>923</v>
      </c>
      <c r="J1934" s="11" t="s">
        <v>3098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</row>
    <row r="1935" spans="1:16" x14ac:dyDescent="0.25">
      <c r="A1935">
        <v>202301</v>
      </c>
      <c r="B1935" s="11" t="s">
        <v>921</v>
      </c>
      <c r="C1935" s="11" t="s">
        <v>649</v>
      </c>
      <c r="D1935" s="11" t="s">
        <v>922</v>
      </c>
      <c r="E1935" s="11" t="s">
        <v>649</v>
      </c>
      <c r="F1935" s="11" t="s">
        <v>649</v>
      </c>
      <c r="G1935" s="11" t="s">
        <v>922</v>
      </c>
      <c r="H1935" s="11" t="s">
        <v>502</v>
      </c>
      <c r="I1935" s="11" t="s">
        <v>923</v>
      </c>
      <c r="J1935" s="11" t="s">
        <v>4143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</row>
    <row r="1936" spans="1:16" x14ac:dyDescent="0.25">
      <c r="A1936">
        <v>202301</v>
      </c>
      <c r="B1936" s="11" t="s">
        <v>921</v>
      </c>
      <c r="C1936" s="11" t="s">
        <v>649</v>
      </c>
      <c r="D1936" s="11" t="s">
        <v>922</v>
      </c>
      <c r="E1936" s="11" t="s">
        <v>649</v>
      </c>
      <c r="F1936" s="11" t="s">
        <v>649</v>
      </c>
      <c r="G1936" s="11" t="s">
        <v>922</v>
      </c>
      <c r="H1936" s="11" t="s">
        <v>502</v>
      </c>
      <c r="I1936" s="11" t="s">
        <v>923</v>
      </c>
      <c r="J1936" s="11" t="s">
        <v>6240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</row>
    <row r="1937" spans="1:16" x14ac:dyDescent="0.25">
      <c r="A1937">
        <v>202301</v>
      </c>
      <c r="B1937" s="11" t="s">
        <v>921</v>
      </c>
      <c r="C1937" s="11" t="s">
        <v>649</v>
      </c>
      <c r="D1937" s="11" t="s">
        <v>922</v>
      </c>
      <c r="E1937" s="11" t="s">
        <v>649</v>
      </c>
      <c r="F1937" s="11" t="s">
        <v>649</v>
      </c>
      <c r="G1937" s="11" t="s">
        <v>922</v>
      </c>
      <c r="H1937" s="11" t="s">
        <v>502</v>
      </c>
      <c r="I1937" s="11" t="s">
        <v>923</v>
      </c>
      <c r="J1937" s="11" t="s">
        <v>3099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</row>
    <row r="1938" spans="1:16" x14ac:dyDescent="0.25">
      <c r="A1938">
        <v>202301</v>
      </c>
      <c r="B1938" s="11" t="s">
        <v>921</v>
      </c>
      <c r="C1938" s="11" t="s">
        <v>649</v>
      </c>
      <c r="D1938" s="11" t="s">
        <v>922</v>
      </c>
      <c r="E1938" s="11" t="s">
        <v>649</v>
      </c>
      <c r="F1938" s="11" t="s">
        <v>649</v>
      </c>
      <c r="G1938" s="11" t="s">
        <v>922</v>
      </c>
      <c r="H1938" s="11" t="s">
        <v>502</v>
      </c>
      <c r="I1938" s="11" t="s">
        <v>923</v>
      </c>
      <c r="J1938" s="11" t="s">
        <v>5259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</row>
    <row r="1939" spans="1:16" x14ac:dyDescent="0.25">
      <c r="A1939">
        <v>202301</v>
      </c>
      <c r="B1939" s="11" t="s">
        <v>921</v>
      </c>
      <c r="C1939" s="11" t="s">
        <v>649</v>
      </c>
      <c r="D1939" s="11" t="s">
        <v>922</v>
      </c>
      <c r="E1939" s="11" t="s">
        <v>649</v>
      </c>
      <c r="F1939" s="11" t="s">
        <v>649</v>
      </c>
      <c r="G1939" s="11" t="s">
        <v>922</v>
      </c>
      <c r="H1939" s="11" t="s">
        <v>502</v>
      </c>
      <c r="I1939" s="11" t="s">
        <v>923</v>
      </c>
      <c r="J1939" s="11" t="s">
        <v>4144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</row>
    <row r="1940" spans="1:16" x14ac:dyDescent="0.25">
      <c r="A1940">
        <v>202301</v>
      </c>
      <c r="B1940" s="11" t="s">
        <v>921</v>
      </c>
      <c r="C1940" s="11" t="s">
        <v>649</v>
      </c>
      <c r="D1940" s="11" t="s">
        <v>922</v>
      </c>
      <c r="E1940" s="11" t="s">
        <v>649</v>
      </c>
      <c r="F1940" s="11" t="s">
        <v>649</v>
      </c>
      <c r="G1940" s="11" t="s">
        <v>922</v>
      </c>
      <c r="H1940" s="11" t="s">
        <v>502</v>
      </c>
      <c r="I1940" s="11" t="s">
        <v>923</v>
      </c>
      <c r="J1940" s="11" t="s">
        <v>5260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</row>
    <row r="1941" spans="1:16" x14ac:dyDescent="0.25">
      <c r="A1941">
        <v>202301</v>
      </c>
      <c r="B1941" s="11" t="s">
        <v>921</v>
      </c>
      <c r="C1941" s="11" t="s">
        <v>649</v>
      </c>
      <c r="D1941" s="11" t="s">
        <v>922</v>
      </c>
      <c r="E1941" s="11" t="s">
        <v>649</v>
      </c>
      <c r="F1941" s="11" t="s">
        <v>649</v>
      </c>
      <c r="G1941" s="11" t="s">
        <v>922</v>
      </c>
      <c r="H1941" s="11" t="s">
        <v>502</v>
      </c>
      <c r="I1941" s="11" t="s">
        <v>923</v>
      </c>
      <c r="J1941" s="11" t="s">
        <v>937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</row>
    <row r="1942" spans="1:16" x14ac:dyDescent="0.25">
      <c r="A1942">
        <v>202301</v>
      </c>
      <c r="B1942" s="11" t="s">
        <v>921</v>
      </c>
      <c r="C1942" s="11" t="s">
        <v>649</v>
      </c>
      <c r="D1942" s="11" t="s">
        <v>922</v>
      </c>
      <c r="E1942" s="11" t="s">
        <v>649</v>
      </c>
      <c r="F1942" s="11" t="s">
        <v>649</v>
      </c>
      <c r="G1942" s="11" t="s">
        <v>922</v>
      </c>
      <c r="H1942" s="11" t="s">
        <v>502</v>
      </c>
      <c r="I1942" s="11" t="s">
        <v>923</v>
      </c>
      <c r="J1942" s="11" t="s">
        <v>938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</row>
    <row r="1943" spans="1:16" x14ac:dyDescent="0.25">
      <c r="A1943">
        <v>202301</v>
      </c>
      <c r="B1943" s="11" t="s">
        <v>921</v>
      </c>
      <c r="C1943" s="11" t="s">
        <v>649</v>
      </c>
      <c r="D1943" s="11" t="s">
        <v>922</v>
      </c>
      <c r="E1943" s="11" t="s">
        <v>649</v>
      </c>
      <c r="F1943" s="11" t="s">
        <v>649</v>
      </c>
      <c r="G1943" s="11" t="s">
        <v>922</v>
      </c>
      <c r="H1943" s="11" t="s">
        <v>502</v>
      </c>
      <c r="I1943" s="11" t="s">
        <v>923</v>
      </c>
      <c r="J1943" s="11" t="s">
        <v>4145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</row>
    <row r="1944" spans="1:16" x14ac:dyDescent="0.25">
      <c r="A1944">
        <v>202301</v>
      </c>
      <c r="B1944" s="11" t="s">
        <v>921</v>
      </c>
      <c r="C1944" s="11" t="s">
        <v>649</v>
      </c>
      <c r="D1944" s="11" t="s">
        <v>922</v>
      </c>
      <c r="E1944" s="11" t="s">
        <v>649</v>
      </c>
      <c r="F1944" s="11" t="s">
        <v>649</v>
      </c>
      <c r="G1944" s="11" t="s">
        <v>922</v>
      </c>
      <c r="H1944" s="11" t="s">
        <v>502</v>
      </c>
      <c r="I1944" s="11" t="s">
        <v>923</v>
      </c>
      <c r="J1944" s="11" t="s">
        <v>6241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</row>
    <row r="1945" spans="1:16" x14ac:dyDescent="0.25">
      <c r="A1945">
        <v>202301</v>
      </c>
      <c r="B1945" s="11" t="s">
        <v>921</v>
      </c>
      <c r="C1945" s="11" t="s">
        <v>649</v>
      </c>
      <c r="D1945" s="11" t="s">
        <v>922</v>
      </c>
      <c r="E1945" s="11" t="s">
        <v>649</v>
      </c>
      <c r="F1945" s="11" t="s">
        <v>649</v>
      </c>
      <c r="G1945" s="11" t="s">
        <v>922</v>
      </c>
      <c r="H1945" s="11" t="s">
        <v>502</v>
      </c>
      <c r="I1945" s="11" t="s">
        <v>923</v>
      </c>
      <c r="J1945" s="11" t="s">
        <v>4146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</row>
    <row r="1946" spans="1:16" x14ac:dyDescent="0.25">
      <c r="A1946">
        <v>202301</v>
      </c>
      <c r="B1946" s="11" t="s">
        <v>921</v>
      </c>
      <c r="C1946" s="11" t="s">
        <v>649</v>
      </c>
      <c r="D1946" s="11" t="s">
        <v>922</v>
      </c>
      <c r="E1946" s="11" t="s">
        <v>649</v>
      </c>
      <c r="F1946" s="11" t="s">
        <v>649</v>
      </c>
      <c r="G1946" s="11" t="s">
        <v>922</v>
      </c>
      <c r="H1946" s="11" t="s">
        <v>502</v>
      </c>
      <c r="I1946" s="11" t="s">
        <v>923</v>
      </c>
      <c r="J1946" s="11" t="s">
        <v>5261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</row>
    <row r="1947" spans="1:16" x14ac:dyDescent="0.25">
      <c r="A1947">
        <v>202301</v>
      </c>
      <c r="B1947" s="11" t="s">
        <v>921</v>
      </c>
      <c r="C1947" s="11" t="s">
        <v>649</v>
      </c>
      <c r="D1947" s="11" t="s">
        <v>922</v>
      </c>
      <c r="E1947" s="11" t="s">
        <v>649</v>
      </c>
      <c r="F1947" s="11" t="s">
        <v>649</v>
      </c>
      <c r="G1947" s="11" t="s">
        <v>922</v>
      </c>
      <c r="H1947" s="11" t="s">
        <v>502</v>
      </c>
      <c r="I1947" s="11" t="s">
        <v>923</v>
      </c>
      <c r="J1947" s="11" t="s">
        <v>6242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</row>
    <row r="1948" spans="1:16" x14ac:dyDescent="0.25">
      <c r="A1948">
        <v>202301</v>
      </c>
      <c r="B1948" s="11" t="s">
        <v>921</v>
      </c>
      <c r="C1948" s="11" t="s">
        <v>649</v>
      </c>
      <c r="D1948" s="11" t="s">
        <v>922</v>
      </c>
      <c r="E1948" s="11" t="s">
        <v>649</v>
      </c>
      <c r="F1948" s="11" t="s">
        <v>649</v>
      </c>
      <c r="G1948" s="11" t="s">
        <v>922</v>
      </c>
      <c r="H1948" s="11" t="s">
        <v>502</v>
      </c>
      <c r="I1948" s="11" t="s">
        <v>923</v>
      </c>
      <c r="J1948" s="11" t="s">
        <v>940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</row>
    <row r="1949" spans="1:16" x14ac:dyDescent="0.25">
      <c r="A1949">
        <v>202301</v>
      </c>
      <c r="B1949" s="11" t="s">
        <v>921</v>
      </c>
      <c r="C1949" s="11" t="s">
        <v>649</v>
      </c>
      <c r="D1949" s="11" t="s">
        <v>922</v>
      </c>
      <c r="E1949" s="11" t="s">
        <v>649</v>
      </c>
      <c r="F1949" s="11" t="s">
        <v>649</v>
      </c>
      <c r="G1949" s="11" t="s">
        <v>922</v>
      </c>
      <c r="H1949" s="11" t="s">
        <v>502</v>
      </c>
      <c r="I1949" s="11" t="s">
        <v>923</v>
      </c>
      <c r="J1949" s="11" t="s">
        <v>941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</row>
    <row r="1950" spans="1:16" x14ac:dyDescent="0.25">
      <c r="A1950">
        <v>202301</v>
      </c>
      <c r="B1950" s="11" t="s">
        <v>921</v>
      </c>
      <c r="C1950" s="11" t="s">
        <v>649</v>
      </c>
      <c r="D1950" s="11" t="s">
        <v>922</v>
      </c>
      <c r="E1950" s="11" t="s">
        <v>649</v>
      </c>
      <c r="F1950" s="11" t="s">
        <v>649</v>
      </c>
      <c r="G1950" s="11" t="s">
        <v>922</v>
      </c>
      <c r="H1950" s="11" t="s">
        <v>502</v>
      </c>
      <c r="I1950" s="11" t="s">
        <v>923</v>
      </c>
      <c r="J1950" s="11" t="s">
        <v>942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</row>
    <row r="1951" spans="1:16" x14ac:dyDescent="0.25">
      <c r="A1951">
        <v>202301</v>
      </c>
      <c r="B1951" s="11" t="s">
        <v>921</v>
      </c>
      <c r="C1951" s="11" t="s">
        <v>649</v>
      </c>
      <c r="D1951" s="11" t="s">
        <v>922</v>
      </c>
      <c r="E1951" s="11" t="s">
        <v>649</v>
      </c>
      <c r="F1951" s="11" t="s">
        <v>649</v>
      </c>
      <c r="G1951" s="11" t="s">
        <v>922</v>
      </c>
      <c r="H1951" s="11" t="s">
        <v>502</v>
      </c>
      <c r="I1951" s="11" t="s">
        <v>923</v>
      </c>
      <c r="J1951" s="11" t="s">
        <v>4147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</row>
    <row r="1952" spans="1:16" x14ac:dyDescent="0.25">
      <c r="A1952">
        <v>202301</v>
      </c>
      <c r="B1952" s="11" t="s">
        <v>921</v>
      </c>
      <c r="C1952" s="11" t="s">
        <v>649</v>
      </c>
      <c r="D1952" s="11" t="s">
        <v>922</v>
      </c>
      <c r="E1952" s="11" t="s">
        <v>649</v>
      </c>
      <c r="F1952" s="11" t="s">
        <v>649</v>
      </c>
      <c r="G1952" s="11" t="s">
        <v>922</v>
      </c>
      <c r="H1952" s="11" t="s">
        <v>502</v>
      </c>
      <c r="I1952" s="11" t="s">
        <v>923</v>
      </c>
      <c r="J1952" s="11" t="s">
        <v>943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</row>
    <row r="1953" spans="1:16" x14ac:dyDescent="0.25">
      <c r="A1953">
        <v>202301</v>
      </c>
      <c r="B1953" s="11" t="s">
        <v>921</v>
      </c>
      <c r="C1953" s="11" t="s">
        <v>649</v>
      </c>
      <c r="D1953" s="11" t="s">
        <v>922</v>
      </c>
      <c r="E1953" s="11" t="s">
        <v>649</v>
      </c>
      <c r="F1953" s="11" t="s">
        <v>649</v>
      </c>
      <c r="G1953" s="11" t="s">
        <v>922</v>
      </c>
      <c r="H1953" s="11" t="s">
        <v>502</v>
      </c>
      <c r="I1953" s="11" t="s">
        <v>923</v>
      </c>
      <c r="J1953" s="11" t="s">
        <v>944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</row>
    <row r="1954" spans="1:16" x14ac:dyDescent="0.25">
      <c r="A1954">
        <v>202301</v>
      </c>
      <c r="B1954" s="11" t="s">
        <v>921</v>
      </c>
      <c r="C1954" s="11" t="s">
        <v>649</v>
      </c>
      <c r="D1954" s="11" t="s">
        <v>922</v>
      </c>
      <c r="E1954" s="11" t="s">
        <v>649</v>
      </c>
      <c r="F1954" s="11" t="s">
        <v>649</v>
      </c>
      <c r="G1954" s="11" t="s">
        <v>922</v>
      </c>
      <c r="H1954" s="11" t="s">
        <v>502</v>
      </c>
      <c r="I1954" s="11" t="s">
        <v>923</v>
      </c>
      <c r="J1954" s="11" t="s">
        <v>5263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</row>
    <row r="1955" spans="1:16" x14ac:dyDescent="0.25">
      <c r="A1955">
        <v>202301</v>
      </c>
      <c r="B1955" s="11" t="s">
        <v>921</v>
      </c>
      <c r="C1955" s="11" t="s">
        <v>649</v>
      </c>
      <c r="D1955" s="11" t="s">
        <v>922</v>
      </c>
      <c r="E1955" s="11" t="s">
        <v>649</v>
      </c>
      <c r="F1955" s="11" t="s">
        <v>649</v>
      </c>
      <c r="G1955" s="11" t="s">
        <v>922</v>
      </c>
      <c r="H1955" s="11" t="s">
        <v>502</v>
      </c>
      <c r="I1955" s="11" t="s">
        <v>923</v>
      </c>
      <c r="J1955" s="11" t="s">
        <v>945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</row>
    <row r="1956" spans="1:16" x14ac:dyDescent="0.25">
      <c r="A1956">
        <v>202301</v>
      </c>
      <c r="B1956" s="11" t="s">
        <v>921</v>
      </c>
      <c r="C1956" s="11" t="s">
        <v>649</v>
      </c>
      <c r="D1956" s="11" t="s">
        <v>922</v>
      </c>
      <c r="E1956" s="11" t="s">
        <v>649</v>
      </c>
      <c r="F1956" s="11" t="s">
        <v>649</v>
      </c>
      <c r="G1956" s="11" t="s">
        <v>922</v>
      </c>
      <c r="H1956" s="11" t="s">
        <v>502</v>
      </c>
      <c r="I1956" s="11" t="s">
        <v>923</v>
      </c>
      <c r="J1956" s="11" t="s">
        <v>4148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</row>
    <row r="1957" spans="1:16" x14ac:dyDescent="0.25">
      <c r="A1957">
        <v>202301</v>
      </c>
      <c r="B1957" s="11" t="s">
        <v>921</v>
      </c>
      <c r="C1957" s="11" t="s">
        <v>649</v>
      </c>
      <c r="D1957" s="11" t="s">
        <v>922</v>
      </c>
      <c r="E1957" s="11" t="s">
        <v>649</v>
      </c>
      <c r="F1957" s="11" t="s">
        <v>649</v>
      </c>
      <c r="G1957" s="11" t="s">
        <v>922</v>
      </c>
      <c r="H1957" s="11" t="s">
        <v>502</v>
      </c>
      <c r="I1957" s="11" t="s">
        <v>923</v>
      </c>
      <c r="J1957" s="11" t="s">
        <v>5290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</row>
    <row r="1958" spans="1:16" x14ac:dyDescent="0.25">
      <c r="A1958">
        <v>202301</v>
      </c>
      <c r="B1958" s="11" t="s">
        <v>921</v>
      </c>
      <c r="C1958" s="11" t="s">
        <v>649</v>
      </c>
      <c r="D1958" s="11" t="s">
        <v>922</v>
      </c>
      <c r="E1958" s="11" t="s">
        <v>649</v>
      </c>
      <c r="F1958" s="11" t="s">
        <v>649</v>
      </c>
      <c r="G1958" s="11" t="s">
        <v>922</v>
      </c>
      <c r="H1958" s="11" t="s">
        <v>502</v>
      </c>
      <c r="I1958" s="11" t="s">
        <v>923</v>
      </c>
      <c r="J1958" s="11" t="s">
        <v>3100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</row>
    <row r="1959" spans="1:16" x14ac:dyDescent="0.25">
      <c r="A1959">
        <v>202301</v>
      </c>
      <c r="B1959" s="11" t="s">
        <v>921</v>
      </c>
      <c r="C1959" s="11" t="s">
        <v>649</v>
      </c>
      <c r="D1959" s="11" t="s">
        <v>922</v>
      </c>
      <c r="E1959" s="11" t="s">
        <v>649</v>
      </c>
      <c r="F1959" s="11" t="s">
        <v>649</v>
      </c>
      <c r="G1959" s="11" t="s">
        <v>922</v>
      </c>
      <c r="H1959" s="11" t="s">
        <v>502</v>
      </c>
      <c r="I1959" s="11" t="s">
        <v>923</v>
      </c>
      <c r="J1959" s="11" t="s">
        <v>4149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</row>
    <row r="1960" spans="1:16" x14ac:dyDescent="0.25">
      <c r="A1960">
        <v>202301</v>
      </c>
      <c r="B1960" s="11" t="s">
        <v>921</v>
      </c>
      <c r="C1960" s="11" t="s">
        <v>649</v>
      </c>
      <c r="D1960" s="11" t="s">
        <v>922</v>
      </c>
      <c r="E1960" s="11" t="s">
        <v>649</v>
      </c>
      <c r="F1960" s="11" t="s">
        <v>649</v>
      </c>
      <c r="G1960" s="11" t="s">
        <v>922</v>
      </c>
      <c r="H1960" s="11" t="s">
        <v>502</v>
      </c>
      <c r="I1960" s="11" t="s">
        <v>923</v>
      </c>
      <c r="J1960" s="11" t="s">
        <v>3808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</row>
    <row r="1961" spans="1:16" x14ac:dyDescent="0.25">
      <c r="A1961">
        <v>202301</v>
      </c>
      <c r="B1961" s="11" t="s">
        <v>921</v>
      </c>
      <c r="C1961" s="11" t="s">
        <v>649</v>
      </c>
      <c r="D1961" s="11" t="s">
        <v>922</v>
      </c>
      <c r="E1961" s="11" t="s">
        <v>649</v>
      </c>
      <c r="F1961" s="11" t="s">
        <v>649</v>
      </c>
      <c r="G1961" s="11" t="s">
        <v>922</v>
      </c>
      <c r="H1961" s="11" t="s">
        <v>502</v>
      </c>
      <c r="I1961" s="11" t="s">
        <v>923</v>
      </c>
      <c r="J1961" s="11" t="s">
        <v>946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</row>
    <row r="1962" spans="1:16" x14ac:dyDescent="0.25">
      <c r="A1962">
        <v>202301</v>
      </c>
      <c r="B1962" s="11" t="s">
        <v>921</v>
      </c>
      <c r="C1962" s="11" t="s">
        <v>649</v>
      </c>
      <c r="D1962" s="11" t="s">
        <v>922</v>
      </c>
      <c r="E1962" s="11" t="s">
        <v>649</v>
      </c>
      <c r="F1962" s="11" t="s">
        <v>649</v>
      </c>
      <c r="G1962" s="11" t="s">
        <v>922</v>
      </c>
      <c r="H1962" s="11" t="s">
        <v>502</v>
      </c>
      <c r="I1962" s="11" t="s">
        <v>923</v>
      </c>
      <c r="J1962" s="11" t="s">
        <v>947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</row>
    <row r="1963" spans="1:16" x14ac:dyDescent="0.25">
      <c r="A1963">
        <v>202301</v>
      </c>
      <c r="B1963" s="11" t="s">
        <v>921</v>
      </c>
      <c r="C1963" s="11" t="s">
        <v>649</v>
      </c>
      <c r="D1963" s="11" t="s">
        <v>922</v>
      </c>
      <c r="E1963" s="11" t="s">
        <v>649</v>
      </c>
      <c r="F1963" s="11" t="s">
        <v>649</v>
      </c>
      <c r="G1963" s="11" t="s">
        <v>922</v>
      </c>
      <c r="H1963" s="11" t="s">
        <v>502</v>
      </c>
      <c r="I1963" s="11" t="s">
        <v>923</v>
      </c>
      <c r="J1963" s="11" t="s">
        <v>4150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</row>
    <row r="1964" spans="1:16" x14ac:dyDescent="0.25">
      <c r="A1964">
        <v>202301</v>
      </c>
      <c r="B1964" s="11" t="s">
        <v>921</v>
      </c>
      <c r="C1964" s="11" t="s">
        <v>649</v>
      </c>
      <c r="D1964" s="11" t="s">
        <v>922</v>
      </c>
      <c r="E1964" s="11" t="s">
        <v>649</v>
      </c>
      <c r="F1964" s="11" t="s">
        <v>649</v>
      </c>
      <c r="G1964" s="11" t="s">
        <v>922</v>
      </c>
      <c r="H1964" s="11" t="s">
        <v>502</v>
      </c>
      <c r="I1964" s="11" t="s">
        <v>923</v>
      </c>
      <c r="J1964" s="11" t="s">
        <v>3101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</row>
    <row r="1965" spans="1:16" x14ac:dyDescent="0.25">
      <c r="A1965">
        <v>202301</v>
      </c>
      <c r="B1965" s="11" t="s">
        <v>921</v>
      </c>
      <c r="C1965" s="11" t="s">
        <v>649</v>
      </c>
      <c r="D1965" s="11" t="s">
        <v>922</v>
      </c>
      <c r="E1965" s="11" t="s">
        <v>649</v>
      </c>
      <c r="F1965" s="11" t="s">
        <v>649</v>
      </c>
      <c r="G1965" s="11" t="s">
        <v>922</v>
      </c>
      <c r="H1965" s="11" t="s">
        <v>502</v>
      </c>
      <c r="I1965" s="11" t="s">
        <v>923</v>
      </c>
      <c r="J1965" s="11" t="s">
        <v>4151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</row>
    <row r="1966" spans="1:16" x14ac:dyDescent="0.25">
      <c r="A1966">
        <v>202301</v>
      </c>
      <c r="B1966" s="11" t="s">
        <v>921</v>
      </c>
      <c r="C1966" s="11" t="s">
        <v>649</v>
      </c>
      <c r="D1966" s="11" t="s">
        <v>922</v>
      </c>
      <c r="E1966" s="11" t="s">
        <v>649</v>
      </c>
      <c r="F1966" s="11" t="s">
        <v>649</v>
      </c>
      <c r="G1966" s="11" t="s">
        <v>922</v>
      </c>
      <c r="H1966" s="11" t="s">
        <v>502</v>
      </c>
      <c r="I1966" s="11" t="s">
        <v>923</v>
      </c>
      <c r="J1966" s="11" t="s">
        <v>948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</row>
    <row r="1967" spans="1:16" x14ac:dyDescent="0.25">
      <c r="A1967">
        <v>202301</v>
      </c>
      <c r="B1967" s="11" t="s">
        <v>921</v>
      </c>
      <c r="C1967" s="11" t="s">
        <v>649</v>
      </c>
      <c r="D1967" s="11" t="s">
        <v>922</v>
      </c>
      <c r="E1967" s="11" t="s">
        <v>649</v>
      </c>
      <c r="F1967" s="11" t="s">
        <v>649</v>
      </c>
      <c r="G1967" s="11" t="s">
        <v>922</v>
      </c>
      <c r="H1967" s="11" t="s">
        <v>502</v>
      </c>
      <c r="I1967" s="11" t="s">
        <v>923</v>
      </c>
      <c r="J1967" s="11" t="s">
        <v>949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</row>
    <row r="1968" spans="1:16" x14ac:dyDescent="0.25">
      <c r="A1968">
        <v>202301</v>
      </c>
      <c r="B1968" s="11" t="s">
        <v>921</v>
      </c>
      <c r="C1968" s="11" t="s">
        <v>649</v>
      </c>
      <c r="D1968" s="11" t="s">
        <v>922</v>
      </c>
      <c r="E1968" s="11" t="s">
        <v>649</v>
      </c>
      <c r="F1968" s="11" t="s">
        <v>649</v>
      </c>
      <c r="G1968" s="11" t="s">
        <v>922</v>
      </c>
      <c r="H1968" s="11" t="s">
        <v>502</v>
      </c>
      <c r="I1968" s="11" t="s">
        <v>923</v>
      </c>
      <c r="J1968" s="11" t="s">
        <v>950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</row>
    <row r="1969" spans="1:16" x14ac:dyDescent="0.25">
      <c r="A1969">
        <v>202301</v>
      </c>
      <c r="B1969" s="11" t="s">
        <v>921</v>
      </c>
      <c r="C1969" s="11" t="s">
        <v>649</v>
      </c>
      <c r="D1969" s="11" t="s">
        <v>922</v>
      </c>
      <c r="E1969" s="11" t="s">
        <v>649</v>
      </c>
      <c r="F1969" s="11" t="s">
        <v>649</v>
      </c>
      <c r="G1969" s="11" t="s">
        <v>922</v>
      </c>
      <c r="H1969" s="11" t="s">
        <v>502</v>
      </c>
      <c r="I1969" s="11" t="s">
        <v>923</v>
      </c>
      <c r="J1969" s="11" t="s">
        <v>6243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</row>
    <row r="1970" spans="1:16" x14ac:dyDescent="0.25">
      <c r="A1970">
        <v>202301</v>
      </c>
      <c r="B1970" s="11" t="s">
        <v>921</v>
      </c>
      <c r="C1970" s="11" t="s">
        <v>649</v>
      </c>
      <c r="D1970" s="11" t="s">
        <v>922</v>
      </c>
      <c r="E1970" s="11" t="s">
        <v>649</v>
      </c>
      <c r="F1970" s="11" t="s">
        <v>649</v>
      </c>
      <c r="G1970" s="11" t="s">
        <v>922</v>
      </c>
      <c r="H1970" s="11" t="s">
        <v>502</v>
      </c>
      <c r="I1970" s="11" t="s">
        <v>923</v>
      </c>
      <c r="J1970" s="11" t="s">
        <v>5264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</row>
    <row r="1971" spans="1:16" x14ac:dyDescent="0.25">
      <c r="A1971">
        <v>202301</v>
      </c>
      <c r="B1971" s="11" t="s">
        <v>921</v>
      </c>
      <c r="C1971" s="11" t="s">
        <v>649</v>
      </c>
      <c r="D1971" s="11" t="s">
        <v>922</v>
      </c>
      <c r="E1971" s="11" t="s">
        <v>649</v>
      </c>
      <c r="F1971" s="11" t="s">
        <v>649</v>
      </c>
      <c r="G1971" s="11" t="s">
        <v>922</v>
      </c>
      <c r="H1971" s="11" t="s">
        <v>502</v>
      </c>
      <c r="I1971" s="11" t="s">
        <v>923</v>
      </c>
      <c r="J1971" s="11" t="s">
        <v>5265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</row>
    <row r="1972" spans="1:16" x14ac:dyDescent="0.25">
      <c r="A1972">
        <v>202301</v>
      </c>
      <c r="B1972" s="11" t="s">
        <v>921</v>
      </c>
      <c r="C1972" s="11" t="s">
        <v>649</v>
      </c>
      <c r="D1972" s="11" t="s">
        <v>922</v>
      </c>
      <c r="E1972" s="11" t="s">
        <v>649</v>
      </c>
      <c r="F1972" s="11" t="s">
        <v>649</v>
      </c>
      <c r="G1972" s="11" t="s">
        <v>922</v>
      </c>
      <c r="H1972" s="11" t="s">
        <v>502</v>
      </c>
      <c r="I1972" s="11" t="s">
        <v>923</v>
      </c>
      <c r="J1972" s="11" t="s">
        <v>951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</row>
    <row r="1973" spans="1:16" x14ac:dyDescent="0.25">
      <c r="A1973">
        <v>202301</v>
      </c>
      <c r="B1973" s="11" t="s">
        <v>921</v>
      </c>
      <c r="C1973" s="11" t="s">
        <v>649</v>
      </c>
      <c r="D1973" s="11" t="s">
        <v>922</v>
      </c>
      <c r="E1973" s="11" t="s">
        <v>649</v>
      </c>
      <c r="F1973" s="11" t="s">
        <v>649</v>
      </c>
      <c r="G1973" s="11" t="s">
        <v>922</v>
      </c>
      <c r="H1973" s="11" t="s">
        <v>502</v>
      </c>
      <c r="I1973" s="11" t="s">
        <v>923</v>
      </c>
      <c r="J1973" s="11" t="s">
        <v>4152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</row>
    <row r="1974" spans="1:16" x14ac:dyDescent="0.25">
      <c r="A1974">
        <v>202301</v>
      </c>
      <c r="B1974" s="11" t="s">
        <v>921</v>
      </c>
      <c r="C1974" s="11" t="s">
        <v>649</v>
      </c>
      <c r="D1974" s="11" t="s">
        <v>922</v>
      </c>
      <c r="E1974" s="11" t="s">
        <v>649</v>
      </c>
      <c r="F1974" s="11" t="s">
        <v>649</v>
      </c>
      <c r="G1974" s="11" t="s">
        <v>922</v>
      </c>
      <c r="H1974" s="11" t="s">
        <v>502</v>
      </c>
      <c r="I1974" s="11" t="s">
        <v>923</v>
      </c>
      <c r="J1974" s="11" t="s">
        <v>6244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</row>
    <row r="1975" spans="1:16" x14ac:dyDescent="0.25">
      <c r="A1975">
        <v>202301</v>
      </c>
      <c r="B1975" s="11" t="s">
        <v>921</v>
      </c>
      <c r="C1975" s="11" t="s">
        <v>649</v>
      </c>
      <c r="D1975" s="11" t="s">
        <v>922</v>
      </c>
      <c r="E1975" s="11" t="s">
        <v>649</v>
      </c>
      <c r="F1975" s="11" t="s">
        <v>649</v>
      </c>
      <c r="G1975" s="11" t="s">
        <v>922</v>
      </c>
      <c r="H1975" s="11" t="s">
        <v>502</v>
      </c>
      <c r="I1975" s="11" t="s">
        <v>923</v>
      </c>
      <c r="J1975" s="11" t="s">
        <v>5266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</row>
    <row r="1976" spans="1:16" x14ac:dyDescent="0.25">
      <c r="A1976">
        <v>202301</v>
      </c>
      <c r="B1976" s="11" t="s">
        <v>921</v>
      </c>
      <c r="C1976" s="11" t="s">
        <v>649</v>
      </c>
      <c r="D1976" s="11" t="s">
        <v>922</v>
      </c>
      <c r="E1976" s="11" t="s">
        <v>649</v>
      </c>
      <c r="F1976" s="11" t="s">
        <v>649</v>
      </c>
      <c r="G1976" s="11" t="s">
        <v>922</v>
      </c>
      <c r="H1976" s="11" t="s">
        <v>502</v>
      </c>
      <c r="I1976" s="11" t="s">
        <v>923</v>
      </c>
      <c r="J1976" s="11" t="s">
        <v>952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</row>
    <row r="1977" spans="1:16" x14ac:dyDescent="0.25">
      <c r="A1977">
        <v>202301</v>
      </c>
      <c r="B1977" s="11" t="s">
        <v>921</v>
      </c>
      <c r="C1977" s="11" t="s">
        <v>649</v>
      </c>
      <c r="D1977" s="11" t="s">
        <v>922</v>
      </c>
      <c r="E1977" s="11" t="s">
        <v>649</v>
      </c>
      <c r="F1977" s="11" t="s">
        <v>649</v>
      </c>
      <c r="G1977" s="11" t="s">
        <v>922</v>
      </c>
      <c r="H1977" s="11" t="s">
        <v>502</v>
      </c>
      <c r="I1977" s="11" t="s">
        <v>923</v>
      </c>
      <c r="J1977" s="11" t="s">
        <v>4154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</row>
    <row r="1978" spans="1:16" x14ac:dyDescent="0.25">
      <c r="A1978">
        <v>202301</v>
      </c>
      <c r="B1978" s="11" t="s">
        <v>921</v>
      </c>
      <c r="C1978" s="11" t="s">
        <v>649</v>
      </c>
      <c r="D1978" s="11" t="s">
        <v>922</v>
      </c>
      <c r="E1978" s="11" t="s">
        <v>649</v>
      </c>
      <c r="F1978" s="11" t="s">
        <v>649</v>
      </c>
      <c r="G1978" s="11" t="s">
        <v>922</v>
      </c>
      <c r="H1978" s="11" t="s">
        <v>502</v>
      </c>
      <c r="I1978" s="11" t="s">
        <v>923</v>
      </c>
      <c r="J1978" s="11" t="s">
        <v>3103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</row>
    <row r="1979" spans="1:16" x14ac:dyDescent="0.25">
      <c r="A1979">
        <v>202301</v>
      </c>
      <c r="B1979" s="11" t="s">
        <v>921</v>
      </c>
      <c r="C1979" s="11" t="s">
        <v>649</v>
      </c>
      <c r="D1979" s="11" t="s">
        <v>922</v>
      </c>
      <c r="E1979" s="11" t="s">
        <v>649</v>
      </c>
      <c r="F1979" s="11" t="s">
        <v>649</v>
      </c>
      <c r="G1979" s="11" t="s">
        <v>922</v>
      </c>
      <c r="H1979" s="11" t="s">
        <v>502</v>
      </c>
      <c r="I1979" s="11" t="s">
        <v>923</v>
      </c>
      <c r="J1979" s="11" t="s">
        <v>953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</row>
    <row r="1980" spans="1:16" x14ac:dyDescent="0.25">
      <c r="A1980">
        <v>202301</v>
      </c>
      <c r="B1980" s="11" t="s">
        <v>921</v>
      </c>
      <c r="C1980" s="11" t="s">
        <v>649</v>
      </c>
      <c r="D1980" s="11" t="s">
        <v>922</v>
      </c>
      <c r="E1980" s="11" t="s">
        <v>649</v>
      </c>
      <c r="F1980" s="11" t="s">
        <v>649</v>
      </c>
      <c r="G1980" s="11" t="s">
        <v>922</v>
      </c>
      <c r="H1980" s="11" t="s">
        <v>502</v>
      </c>
      <c r="I1980" s="11" t="s">
        <v>923</v>
      </c>
      <c r="J1980" s="11" t="s">
        <v>954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</row>
    <row r="1981" spans="1:16" x14ac:dyDescent="0.25">
      <c r="A1981">
        <v>202301</v>
      </c>
      <c r="B1981" s="11" t="s">
        <v>921</v>
      </c>
      <c r="C1981" s="11" t="s">
        <v>649</v>
      </c>
      <c r="D1981" s="11" t="s">
        <v>922</v>
      </c>
      <c r="E1981" s="11" t="s">
        <v>649</v>
      </c>
      <c r="F1981" s="11" t="s">
        <v>649</v>
      </c>
      <c r="G1981" s="11" t="s">
        <v>922</v>
      </c>
      <c r="H1981" s="11" t="s">
        <v>502</v>
      </c>
      <c r="I1981" s="11" t="s">
        <v>923</v>
      </c>
      <c r="J1981" s="11" t="s">
        <v>5267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</row>
    <row r="1982" spans="1:16" x14ac:dyDescent="0.25">
      <c r="A1982">
        <v>202301</v>
      </c>
      <c r="B1982" s="11" t="s">
        <v>921</v>
      </c>
      <c r="C1982" s="11" t="s">
        <v>649</v>
      </c>
      <c r="D1982" s="11" t="s">
        <v>922</v>
      </c>
      <c r="E1982" s="11" t="s">
        <v>649</v>
      </c>
      <c r="F1982" s="11" t="s">
        <v>649</v>
      </c>
      <c r="G1982" s="11" t="s">
        <v>922</v>
      </c>
      <c r="H1982" s="11" t="s">
        <v>955</v>
      </c>
      <c r="I1982" s="11" t="s">
        <v>725</v>
      </c>
      <c r="J1982" s="11" t="s">
        <v>6245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</row>
    <row r="1983" spans="1:16" x14ac:dyDescent="0.25">
      <c r="A1983">
        <v>202301</v>
      </c>
      <c r="B1983" s="11" t="s">
        <v>921</v>
      </c>
      <c r="C1983" s="11" t="s">
        <v>649</v>
      </c>
      <c r="D1983" s="11" t="s">
        <v>922</v>
      </c>
      <c r="E1983" s="11" t="s">
        <v>649</v>
      </c>
      <c r="F1983" s="11" t="s">
        <v>649</v>
      </c>
      <c r="G1983" s="11" t="s">
        <v>922</v>
      </c>
      <c r="H1983" s="11" t="s">
        <v>955</v>
      </c>
      <c r="I1983" s="11" t="s">
        <v>725</v>
      </c>
      <c r="J1983" s="11" t="s">
        <v>956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</row>
    <row r="1984" spans="1:16" x14ac:dyDescent="0.25">
      <c r="A1984">
        <v>202301</v>
      </c>
      <c r="B1984" s="11" t="s">
        <v>921</v>
      </c>
      <c r="C1984" s="11" t="s">
        <v>649</v>
      </c>
      <c r="D1984" s="11" t="s">
        <v>922</v>
      </c>
      <c r="E1984" s="11" t="s">
        <v>649</v>
      </c>
      <c r="F1984" s="11" t="s">
        <v>649</v>
      </c>
      <c r="G1984" s="11" t="s">
        <v>922</v>
      </c>
      <c r="H1984" s="11" t="s">
        <v>955</v>
      </c>
      <c r="I1984" s="11" t="s">
        <v>725</v>
      </c>
      <c r="J1984" s="11" t="s">
        <v>5269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</row>
    <row r="1985" spans="1:16" x14ac:dyDescent="0.25">
      <c r="A1985">
        <v>202301</v>
      </c>
      <c r="B1985" s="11" t="s">
        <v>921</v>
      </c>
      <c r="C1985" s="11" t="s">
        <v>649</v>
      </c>
      <c r="D1985" s="11" t="s">
        <v>922</v>
      </c>
      <c r="E1985" s="11" t="s">
        <v>649</v>
      </c>
      <c r="F1985" s="11" t="s">
        <v>649</v>
      </c>
      <c r="G1985" s="11" t="s">
        <v>922</v>
      </c>
      <c r="H1985" s="11" t="s">
        <v>955</v>
      </c>
      <c r="I1985" s="11" t="s">
        <v>725</v>
      </c>
      <c r="J1985" s="11" t="s">
        <v>5270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</row>
    <row r="1986" spans="1:16" x14ac:dyDescent="0.25">
      <c r="A1986">
        <v>202301</v>
      </c>
      <c r="B1986" s="11" t="s">
        <v>921</v>
      </c>
      <c r="C1986" s="11" t="s">
        <v>649</v>
      </c>
      <c r="D1986" s="11" t="s">
        <v>922</v>
      </c>
      <c r="E1986" s="11" t="s">
        <v>649</v>
      </c>
      <c r="F1986" s="11" t="s">
        <v>649</v>
      </c>
      <c r="G1986" s="11" t="s">
        <v>922</v>
      </c>
      <c r="H1986" s="11" t="s">
        <v>955</v>
      </c>
      <c r="I1986" s="11" t="s">
        <v>725</v>
      </c>
      <c r="J1986" s="11" t="s">
        <v>957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</row>
    <row r="1987" spans="1:16" x14ac:dyDescent="0.25">
      <c r="A1987">
        <v>202301</v>
      </c>
      <c r="B1987" s="11" t="s">
        <v>921</v>
      </c>
      <c r="C1987" s="11" t="s">
        <v>649</v>
      </c>
      <c r="D1987" s="11" t="s">
        <v>922</v>
      </c>
      <c r="E1987" s="11" t="s">
        <v>649</v>
      </c>
      <c r="F1987" s="11" t="s">
        <v>649</v>
      </c>
      <c r="G1987" s="11" t="s">
        <v>922</v>
      </c>
      <c r="H1987" s="11" t="s">
        <v>955</v>
      </c>
      <c r="I1987" s="11" t="s">
        <v>725</v>
      </c>
      <c r="J1987" s="11" t="s">
        <v>6246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</row>
    <row r="1988" spans="1:16" x14ac:dyDescent="0.25">
      <c r="A1988">
        <v>202301</v>
      </c>
      <c r="B1988" s="11" t="s">
        <v>921</v>
      </c>
      <c r="C1988" s="11" t="s">
        <v>649</v>
      </c>
      <c r="D1988" s="11" t="s">
        <v>922</v>
      </c>
      <c r="E1988" s="11" t="s">
        <v>649</v>
      </c>
      <c r="F1988" s="11" t="s">
        <v>649</v>
      </c>
      <c r="G1988" s="11" t="s">
        <v>922</v>
      </c>
      <c r="H1988" s="11" t="s">
        <v>955</v>
      </c>
      <c r="I1988" s="11" t="s">
        <v>725</v>
      </c>
      <c r="J1988" s="11" t="s">
        <v>5272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</row>
    <row r="1989" spans="1:16" x14ac:dyDescent="0.25">
      <c r="A1989">
        <v>202301</v>
      </c>
      <c r="B1989" s="11" t="s">
        <v>921</v>
      </c>
      <c r="C1989" s="11" t="s">
        <v>649</v>
      </c>
      <c r="D1989" s="11" t="s">
        <v>922</v>
      </c>
      <c r="E1989" s="11" t="s">
        <v>649</v>
      </c>
      <c r="F1989" s="11" t="s">
        <v>649</v>
      </c>
      <c r="G1989" s="11" t="s">
        <v>922</v>
      </c>
      <c r="H1989" s="11" t="s">
        <v>955</v>
      </c>
      <c r="I1989" s="11" t="s">
        <v>725</v>
      </c>
      <c r="J1989" s="11" t="s">
        <v>6247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</row>
    <row r="1990" spans="1:16" x14ac:dyDescent="0.25">
      <c r="A1990">
        <v>202301</v>
      </c>
      <c r="B1990" s="11" t="s">
        <v>921</v>
      </c>
      <c r="C1990" s="11" t="s">
        <v>649</v>
      </c>
      <c r="D1990" s="11" t="s">
        <v>922</v>
      </c>
      <c r="E1990" s="11" t="s">
        <v>649</v>
      </c>
      <c r="F1990" s="11" t="s">
        <v>649</v>
      </c>
      <c r="G1990" s="11" t="s">
        <v>922</v>
      </c>
      <c r="H1990" s="11" t="s">
        <v>955</v>
      </c>
      <c r="I1990" s="11" t="s">
        <v>725</v>
      </c>
      <c r="J1990" s="11" t="s">
        <v>3104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</row>
    <row r="1991" spans="1:16" x14ac:dyDescent="0.25">
      <c r="A1991">
        <v>202301</v>
      </c>
      <c r="B1991" s="11" t="s">
        <v>921</v>
      </c>
      <c r="C1991" s="11" t="s">
        <v>649</v>
      </c>
      <c r="D1991" s="11" t="s">
        <v>922</v>
      </c>
      <c r="E1991" s="11" t="s">
        <v>649</v>
      </c>
      <c r="F1991" s="11" t="s">
        <v>649</v>
      </c>
      <c r="G1991" s="11" t="s">
        <v>922</v>
      </c>
      <c r="H1991" s="11" t="s">
        <v>955</v>
      </c>
      <c r="I1991" s="11" t="s">
        <v>725</v>
      </c>
      <c r="J1991" s="11" t="s">
        <v>958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</row>
    <row r="1992" spans="1:16" x14ac:dyDescent="0.25">
      <c r="A1992">
        <v>202301</v>
      </c>
      <c r="B1992" s="11" t="s">
        <v>921</v>
      </c>
      <c r="C1992" s="11" t="s">
        <v>649</v>
      </c>
      <c r="D1992" s="11" t="s">
        <v>922</v>
      </c>
      <c r="E1992" s="11" t="s">
        <v>649</v>
      </c>
      <c r="F1992" s="11" t="s">
        <v>649</v>
      </c>
      <c r="G1992" s="11" t="s">
        <v>922</v>
      </c>
      <c r="H1992" s="11" t="s">
        <v>955</v>
      </c>
      <c r="I1992" s="11" t="s">
        <v>725</v>
      </c>
      <c r="J1992" s="11" t="s">
        <v>4155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</row>
    <row r="1993" spans="1:16" x14ac:dyDescent="0.25">
      <c r="A1993">
        <v>202301</v>
      </c>
      <c r="B1993" s="11" t="s">
        <v>921</v>
      </c>
      <c r="C1993" s="11" t="s">
        <v>649</v>
      </c>
      <c r="D1993" s="11" t="s">
        <v>922</v>
      </c>
      <c r="E1993" s="11" t="s">
        <v>649</v>
      </c>
      <c r="F1993" s="11" t="s">
        <v>649</v>
      </c>
      <c r="G1993" s="11" t="s">
        <v>922</v>
      </c>
      <c r="H1993" s="11" t="s">
        <v>955</v>
      </c>
      <c r="I1993" s="11" t="s">
        <v>725</v>
      </c>
      <c r="J1993" s="11" t="s">
        <v>959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</row>
    <row r="1994" spans="1:16" x14ac:dyDescent="0.25">
      <c r="A1994">
        <v>202301</v>
      </c>
      <c r="B1994" s="11" t="s">
        <v>921</v>
      </c>
      <c r="C1994" s="11" t="s">
        <v>649</v>
      </c>
      <c r="D1994" s="11" t="s">
        <v>922</v>
      </c>
      <c r="E1994" s="11" t="s">
        <v>649</v>
      </c>
      <c r="F1994" s="11" t="s">
        <v>649</v>
      </c>
      <c r="G1994" s="11" t="s">
        <v>922</v>
      </c>
      <c r="H1994" s="11" t="s">
        <v>955</v>
      </c>
      <c r="I1994" s="11" t="s">
        <v>725</v>
      </c>
      <c r="J1994" s="11" t="s">
        <v>4157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</row>
    <row r="1995" spans="1:16" x14ac:dyDescent="0.25">
      <c r="A1995">
        <v>202301</v>
      </c>
      <c r="B1995" s="11" t="s">
        <v>921</v>
      </c>
      <c r="C1995" s="11" t="s">
        <v>649</v>
      </c>
      <c r="D1995" s="11" t="s">
        <v>922</v>
      </c>
      <c r="E1995" s="11" t="s">
        <v>649</v>
      </c>
      <c r="F1995" s="11" t="s">
        <v>649</v>
      </c>
      <c r="G1995" s="11" t="s">
        <v>922</v>
      </c>
      <c r="H1995" s="11" t="s">
        <v>955</v>
      </c>
      <c r="I1995" s="11" t="s">
        <v>725</v>
      </c>
      <c r="J1995" s="11" t="s">
        <v>961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</row>
    <row r="1996" spans="1:16" x14ac:dyDescent="0.25">
      <c r="A1996">
        <v>202301</v>
      </c>
      <c r="B1996" s="11" t="s">
        <v>921</v>
      </c>
      <c r="C1996" s="11" t="s">
        <v>649</v>
      </c>
      <c r="D1996" s="11" t="s">
        <v>922</v>
      </c>
      <c r="E1996" s="11" t="s">
        <v>649</v>
      </c>
      <c r="F1996" s="11" t="s">
        <v>649</v>
      </c>
      <c r="G1996" s="11" t="s">
        <v>922</v>
      </c>
      <c r="H1996" s="11" t="s">
        <v>955</v>
      </c>
      <c r="I1996" s="11" t="s">
        <v>725</v>
      </c>
      <c r="J1996" s="11" t="s">
        <v>3105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</row>
    <row r="1997" spans="1:16" x14ac:dyDescent="0.25">
      <c r="A1997">
        <v>202301</v>
      </c>
      <c r="B1997" s="11" t="s">
        <v>921</v>
      </c>
      <c r="C1997" s="11" t="s">
        <v>649</v>
      </c>
      <c r="D1997" s="11" t="s">
        <v>922</v>
      </c>
      <c r="E1997" s="11" t="s">
        <v>649</v>
      </c>
      <c r="F1997" s="11" t="s">
        <v>649</v>
      </c>
      <c r="G1997" s="11" t="s">
        <v>922</v>
      </c>
      <c r="H1997" s="11" t="s">
        <v>955</v>
      </c>
      <c r="I1997" s="11" t="s">
        <v>725</v>
      </c>
      <c r="J1997" s="11" t="s">
        <v>5273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</row>
    <row r="1998" spans="1:16" x14ac:dyDescent="0.25">
      <c r="A1998">
        <v>202301</v>
      </c>
      <c r="B1998" s="11" t="s">
        <v>921</v>
      </c>
      <c r="C1998" s="11" t="s">
        <v>649</v>
      </c>
      <c r="D1998" s="11" t="s">
        <v>922</v>
      </c>
      <c r="E1998" s="11" t="s">
        <v>649</v>
      </c>
      <c r="F1998" s="11" t="s">
        <v>649</v>
      </c>
      <c r="G1998" s="11" t="s">
        <v>922</v>
      </c>
      <c r="H1998" s="11" t="s">
        <v>955</v>
      </c>
      <c r="I1998" s="11" t="s">
        <v>725</v>
      </c>
      <c r="J1998" s="11" t="s">
        <v>4158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</row>
    <row r="1999" spans="1:16" x14ac:dyDescent="0.25">
      <c r="A1999">
        <v>202301</v>
      </c>
      <c r="B1999" s="11" t="s">
        <v>921</v>
      </c>
      <c r="C1999" s="11" t="s">
        <v>649</v>
      </c>
      <c r="D1999" s="11" t="s">
        <v>922</v>
      </c>
      <c r="E1999" s="11" t="s">
        <v>649</v>
      </c>
      <c r="F1999" s="11" t="s">
        <v>649</v>
      </c>
      <c r="G1999" s="11" t="s">
        <v>922</v>
      </c>
      <c r="H1999" s="11" t="s">
        <v>955</v>
      </c>
      <c r="I1999" s="11" t="s">
        <v>725</v>
      </c>
      <c r="J1999" s="11" t="s">
        <v>3106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</row>
    <row r="2000" spans="1:16" x14ac:dyDescent="0.25">
      <c r="A2000">
        <v>202301</v>
      </c>
      <c r="B2000" s="11" t="s">
        <v>921</v>
      </c>
      <c r="C2000" s="11" t="s">
        <v>649</v>
      </c>
      <c r="D2000" s="11" t="s">
        <v>922</v>
      </c>
      <c r="E2000" s="11" t="s">
        <v>649</v>
      </c>
      <c r="F2000" s="11" t="s">
        <v>649</v>
      </c>
      <c r="G2000" s="11" t="s">
        <v>922</v>
      </c>
      <c r="H2000" s="11" t="s">
        <v>955</v>
      </c>
      <c r="I2000" s="11" t="s">
        <v>725</v>
      </c>
      <c r="J2000" s="11" t="s">
        <v>6248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</row>
    <row r="2001" spans="1:16" x14ac:dyDescent="0.25">
      <c r="A2001">
        <v>202301</v>
      </c>
      <c r="B2001" s="11" t="s">
        <v>921</v>
      </c>
      <c r="C2001" s="11" t="s">
        <v>649</v>
      </c>
      <c r="D2001" s="11" t="s">
        <v>922</v>
      </c>
      <c r="E2001" s="11" t="s">
        <v>649</v>
      </c>
      <c r="F2001" s="11" t="s">
        <v>649</v>
      </c>
      <c r="G2001" s="11" t="s">
        <v>922</v>
      </c>
      <c r="H2001" s="11" t="s">
        <v>955</v>
      </c>
      <c r="I2001" s="11" t="s">
        <v>725</v>
      </c>
      <c r="J2001" s="11" t="s">
        <v>5274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</row>
    <row r="2002" spans="1:16" x14ac:dyDescent="0.25">
      <c r="A2002">
        <v>202301</v>
      </c>
      <c r="B2002" s="11" t="s">
        <v>921</v>
      </c>
      <c r="C2002" s="11" t="s">
        <v>649</v>
      </c>
      <c r="D2002" s="11" t="s">
        <v>922</v>
      </c>
      <c r="E2002" s="11" t="s">
        <v>649</v>
      </c>
      <c r="F2002" s="11" t="s">
        <v>649</v>
      </c>
      <c r="G2002" s="11" t="s">
        <v>922</v>
      </c>
      <c r="H2002" s="11" t="s">
        <v>955</v>
      </c>
      <c r="I2002" s="11" t="s">
        <v>725</v>
      </c>
      <c r="J2002" s="11" t="s">
        <v>4159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</row>
    <row r="2003" spans="1:16" x14ac:dyDescent="0.25">
      <c r="A2003">
        <v>202301</v>
      </c>
      <c r="B2003" s="11" t="s">
        <v>921</v>
      </c>
      <c r="C2003" s="11" t="s">
        <v>649</v>
      </c>
      <c r="D2003" s="11" t="s">
        <v>922</v>
      </c>
      <c r="E2003" s="11" t="s">
        <v>649</v>
      </c>
      <c r="F2003" s="11" t="s">
        <v>649</v>
      </c>
      <c r="G2003" s="11" t="s">
        <v>922</v>
      </c>
      <c r="H2003" s="11" t="s">
        <v>955</v>
      </c>
      <c r="I2003" s="11" t="s">
        <v>725</v>
      </c>
      <c r="J2003" s="11" t="s">
        <v>6249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</row>
    <row r="2004" spans="1:16" x14ac:dyDescent="0.25">
      <c r="A2004">
        <v>202301</v>
      </c>
      <c r="B2004" s="11" t="s">
        <v>921</v>
      </c>
      <c r="C2004" s="11" t="s">
        <v>649</v>
      </c>
      <c r="D2004" s="11" t="s">
        <v>922</v>
      </c>
      <c r="E2004" s="11" t="s">
        <v>649</v>
      </c>
      <c r="F2004" s="11" t="s">
        <v>649</v>
      </c>
      <c r="G2004" s="11" t="s">
        <v>922</v>
      </c>
      <c r="H2004" s="11" t="s">
        <v>955</v>
      </c>
      <c r="I2004" s="11" t="s">
        <v>725</v>
      </c>
      <c r="J2004" s="11" t="s">
        <v>962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</row>
    <row r="2005" spans="1:16" x14ac:dyDescent="0.25">
      <c r="A2005">
        <v>202301</v>
      </c>
      <c r="B2005" s="11" t="s">
        <v>921</v>
      </c>
      <c r="C2005" s="11" t="s">
        <v>649</v>
      </c>
      <c r="D2005" s="11" t="s">
        <v>922</v>
      </c>
      <c r="E2005" s="11" t="s">
        <v>649</v>
      </c>
      <c r="F2005" s="11" t="s">
        <v>649</v>
      </c>
      <c r="G2005" s="11" t="s">
        <v>922</v>
      </c>
      <c r="H2005" s="11" t="s">
        <v>955</v>
      </c>
      <c r="I2005" s="11" t="s">
        <v>725</v>
      </c>
      <c r="J2005" s="11" t="s">
        <v>4956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</row>
    <row r="2006" spans="1:16" x14ac:dyDescent="0.25">
      <c r="A2006">
        <v>202301</v>
      </c>
      <c r="B2006" s="11" t="s">
        <v>921</v>
      </c>
      <c r="C2006" s="11" t="s">
        <v>649</v>
      </c>
      <c r="D2006" s="11" t="s">
        <v>922</v>
      </c>
      <c r="E2006" s="11" t="s">
        <v>649</v>
      </c>
      <c r="F2006" s="11" t="s">
        <v>649</v>
      </c>
      <c r="G2006" s="11" t="s">
        <v>922</v>
      </c>
      <c r="H2006" s="11" t="s">
        <v>955</v>
      </c>
      <c r="I2006" s="11" t="s">
        <v>725</v>
      </c>
      <c r="J2006" s="11" t="s">
        <v>963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</row>
    <row r="2007" spans="1:16" x14ac:dyDescent="0.25">
      <c r="A2007">
        <v>202301</v>
      </c>
      <c r="B2007" s="11" t="s">
        <v>921</v>
      </c>
      <c r="C2007" s="11" t="s">
        <v>649</v>
      </c>
      <c r="D2007" s="11" t="s">
        <v>922</v>
      </c>
      <c r="E2007" s="11" t="s">
        <v>649</v>
      </c>
      <c r="F2007" s="11" t="s">
        <v>649</v>
      </c>
      <c r="G2007" s="11" t="s">
        <v>922</v>
      </c>
      <c r="H2007" s="11" t="s">
        <v>955</v>
      </c>
      <c r="I2007" s="11" t="s">
        <v>725</v>
      </c>
      <c r="J2007" s="11" t="s">
        <v>769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</row>
    <row r="2008" spans="1:16" x14ac:dyDescent="0.25">
      <c r="A2008">
        <v>202301</v>
      </c>
      <c r="B2008" s="11" t="s">
        <v>921</v>
      </c>
      <c r="C2008" s="11" t="s">
        <v>649</v>
      </c>
      <c r="D2008" s="11" t="s">
        <v>922</v>
      </c>
      <c r="E2008" s="11" t="s">
        <v>649</v>
      </c>
      <c r="F2008" s="11" t="s">
        <v>649</v>
      </c>
      <c r="G2008" s="11" t="s">
        <v>922</v>
      </c>
      <c r="H2008" s="11" t="s">
        <v>955</v>
      </c>
      <c r="I2008" s="11" t="s">
        <v>725</v>
      </c>
      <c r="J2008" s="11" t="s">
        <v>3107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</row>
    <row r="2009" spans="1:16" x14ac:dyDescent="0.25">
      <c r="A2009">
        <v>202301</v>
      </c>
      <c r="B2009" s="11" t="s">
        <v>921</v>
      </c>
      <c r="C2009" s="11" t="s">
        <v>649</v>
      </c>
      <c r="D2009" s="11" t="s">
        <v>922</v>
      </c>
      <c r="E2009" s="11" t="s">
        <v>649</v>
      </c>
      <c r="F2009" s="11" t="s">
        <v>649</v>
      </c>
      <c r="G2009" s="11" t="s">
        <v>922</v>
      </c>
      <c r="H2009" s="11" t="s">
        <v>955</v>
      </c>
      <c r="I2009" s="11" t="s">
        <v>725</v>
      </c>
      <c r="J2009" s="11" t="s">
        <v>965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</row>
    <row r="2010" spans="1:16" x14ac:dyDescent="0.25">
      <c r="A2010">
        <v>202301</v>
      </c>
      <c r="B2010" s="11" t="s">
        <v>921</v>
      </c>
      <c r="C2010" s="11" t="s">
        <v>649</v>
      </c>
      <c r="D2010" s="11" t="s">
        <v>922</v>
      </c>
      <c r="E2010" s="11" t="s">
        <v>649</v>
      </c>
      <c r="F2010" s="11" t="s">
        <v>649</v>
      </c>
      <c r="G2010" s="11" t="s">
        <v>922</v>
      </c>
      <c r="H2010" s="11" t="s">
        <v>955</v>
      </c>
      <c r="I2010" s="11" t="s">
        <v>725</v>
      </c>
      <c r="J2010" s="11" t="s">
        <v>2474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</row>
    <row r="2011" spans="1:16" x14ac:dyDescent="0.25">
      <c r="A2011">
        <v>202301</v>
      </c>
      <c r="B2011" s="11" t="s">
        <v>921</v>
      </c>
      <c r="C2011" s="11" t="s">
        <v>649</v>
      </c>
      <c r="D2011" s="11" t="s">
        <v>922</v>
      </c>
      <c r="E2011" s="11" t="s">
        <v>649</v>
      </c>
      <c r="F2011" s="11" t="s">
        <v>649</v>
      </c>
      <c r="G2011" s="11" t="s">
        <v>922</v>
      </c>
      <c r="H2011" s="11" t="s">
        <v>955</v>
      </c>
      <c r="I2011" s="11" t="s">
        <v>725</v>
      </c>
      <c r="J2011" s="11" t="s">
        <v>4161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</row>
    <row r="2012" spans="1:16" x14ac:dyDescent="0.25">
      <c r="A2012">
        <v>202301</v>
      </c>
      <c r="B2012" s="11" t="s">
        <v>921</v>
      </c>
      <c r="C2012" s="11" t="s">
        <v>649</v>
      </c>
      <c r="D2012" s="11" t="s">
        <v>922</v>
      </c>
      <c r="E2012" s="11" t="s">
        <v>649</v>
      </c>
      <c r="F2012" s="11" t="s">
        <v>649</v>
      </c>
      <c r="G2012" s="11" t="s">
        <v>922</v>
      </c>
      <c r="H2012" s="11" t="s">
        <v>955</v>
      </c>
      <c r="I2012" s="11" t="s">
        <v>725</v>
      </c>
      <c r="J2012" s="11" t="s">
        <v>6250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</row>
    <row r="2013" spans="1:16" x14ac:dyDescent="0.25">
      <c r="A2013">
        <v>202301</v>
      </c>
      <c r="B2013" s="11" t="s">
        <v>921</v>
      </c>
      <c r="C2013" s="11" t="s">
        <v>649</v>
      </c>
      <c r="D2013" s="11" t="s">
        <v>922</v>
      </c>
      <c r="E2013" s="11" t="s">
        <v>649</v>
      </c>
      <c r="F2013" s="11" t="s">
        <v>649</v>
      </c>
      <c r="G2013" s="11" t="s">
        <v>922</v>
      </c>
      <c r="H2013" s="11" t="s">
        <v>955</v>
      </c>
      <c r="I2013" s="11" t="s">
        <v>725</v>
      </c>
      <c r="J2013" s="11" t="s">
        <v>3108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</row>
    <row r="2014" spans="1:16" x14ac:dyDescent="0.25">
      <c r="A2014">
        <v>202301</v>
      </c>
      <c r="B2014" s="11" t="s">
        <v>921</v>
      </c>
      <c r="C2014" s="11" t="s">
        <v>649</v>
      </c>
      <c r="D2014" s="11" t="s">
        <v>922</v>
      </c>
      <c r="E2014" s="11" t="s">
        <v>649</v>
      </c>
      <c r="F2014" s="11" t="s">
        <v>649</v>
      </c>
      <c r="G2014" s="11" t="s">
        <v>922</v>
      </c>
      <c r="H2014" s="11" t="s">
        <v>955</v>
      </c>
      <c r="I2014" s="11" t="s">
        <v>725</v>
      </c>
      <c r="J2014" s="11" t="s">
        <v>4162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</row>
    <row r="2015" spans="1:16" x14ac:dyDescent="0.25">
      <c r="A2015">
        <v>202301</v>
      </c>
      <c r="B2015" s="11" t="s">
        <v>921</v>
      </c>
      <c r="C2015" s="11" t="s">
        <v>649</v>
      </c>
      <c r="D2015" s="11" t="s">
        <v>922</v>
      </c>
      <c r="E2015" s="11" t="s">
        <v>649</v>
      </c>
      <c r="F2015" s="11" t="s">
        <v>649</v>
      </c>
      <c r="G2015" s="11" t="s">
        <v>922</v>
      </c>
      <c r="H2015" s="11" t="s">
        <v>955</v>
      </c>
      <c r="I2015" s="11" t="s">
        <v>725</v>
      </c>
      <c r="J2015" s="11" t="s">
        <v>4163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</row>
    <row r="2016" spans="1:16" x14ac:dyDescent="0.25">
      <c r="A2016">
        <v>202301</v>
      </c>
      <c r="B2016" s="11" t="s">
        <v>921</v>
      </c>
      <c r="C2016" s="11" t="s">
        <v>649</v>
      </c>
      <c r="D2016" s="11" t="s">
        <v>922</v>
      </c>
      <c r="E2016" s="11" t="s">
        <v>649</v>
      </c>
      <c r="F2016" s="11" t="s">
        <v>649</v>
      </c>
      <c r="G2016" s="11" t="s">
        <v>922</v>
      </c>
      <c r="H2016" s="11" t="s">
        <v>955</v>
      </c>
      <c r="I2016" s="11" t="s">
        <v>725</v>
      </c>
      <c r="J2016" s="11" t="s">
        <v>3102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</row>
    <row r="2017" spans="1:16" x14ac:dyDescent="0.25">
      <c r="A2017">
        <v>202301</v>
      </c>
      <c r="B2017" s="11" t="s">
        <v>921</v>
      </c>
      <c r="C2017" s="11" t="s">
        <v>649</v>
      </c>
      <c r="D2017" s="11" t="s">
        <v>922</v>
      </c>
      <c r="E2017" s="11" t="s">
        <v>649</v>
      </c>
      <c r="F2017" s="11" t="s">
        <v>649</v>
      </c>
      <c r="G2017" s="11" t="s">
        <v>922</v>
      </c>
      <c r="H2017" s="11" t="s">
        <v>955</v>
      </c>
      <c r="I2017" s="11" t="s">
        <v>725</v>
      </c>
      <c r="J2017" s="11" t="s">
        <v>5276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</row>
    <row r="2018" spans="1:16" x14ac:dyDescent="0.25">
      <c r="A2018">
        <v>202301</v>
      </c>
      <c r="B2018" s="11" t="s">
        <v>921</v>
      </c>
      <c r="C2018" s="11" t="s">
        <v>649</v>
      </c>
      <c r="D2018" s="11" t="s">
        <v>922</v>
      </c>
      <c r="E2018" s="11" t="s">
        <v>649</v>
      </c>
      <c r="F2018" s="11" t="s">
        <v>649</v>
      </c>
      <c r="G2018" s="11" t="s">
        <v>922</v>
      </c>
      <c r="H2018" s="11" t="s">
        <v>955</v>
      </c>
      <c r="I2018" s="11" t="s">
        <v>725</v>
      </c>
      <c r="J2018" s="11" t="s">
        <v>1188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</row>
    <row r="2019" spans="1:16" x14ac:dyDescent="0.25">
      <c r="A2019">
        <v>202301</v>
      </c>
      <c r="B2019" s="11" t="s">
        <v>921</v>
      </c>
      <c r="C2019" s="11" t="s">
        <v>649</v>
      </c>
      <c r="D2019" s="11" t="s">
        <v>922</v>
      </c>
      <c r="E2019" s="11" t="s">
        <v>649</v>
      </c>
      <c r="F2019" s="11" t="s">
        <v>649</v>
      </c>
      <c r="G2019" s="11" t="s">
        <v>922</v>
      </c>
      <c r="H2019" s="11" t="s">
        <v>955</v>
      </c>
      <c r="I2019" s="11" t="s">
        <v>725</v>
      </c>
      <c r="J2019" s="11" t="s">
        <v>967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</row>
    <row r="2020" spans="1:16" x14ac:dyDescent="0.25">
      <c r="A2020">
        <v>202301</v>
      </c>
      <c r="B2020" s="11" t="s">
        <v>921</v>
      </c>
      <c r="C2020" s="11" t="s">
        <v>649</v>
      </c>
      <c r="D2020" s="11" t="s">
        <v>922</v>
      </c>
      <c r="E2020" s="11" t="s">
        <v>649</v>
      </c>
      <c r="F2020" s="11" t="s">
        <v>649</v>
      </c>
      <c r="G2020" s="11" t="s">
        <v>922</v>
      </c>
      <c r="H2020" s="11" t="s">
        <v>955</v>
      </c>
      <c r="I2020" s="11" t="s">
        <v>725</v>
      </c>
      <c r="J2020" s="11" t="s">
        <v>4164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</row>
    <row r="2021" spans="1:16" x14ac:dyDescent="0.25">
      <c r="A2021">
        <v>202301</v>
      </c>
      <c r="B2021" s="11" t="s">
        <v>921</v>
      </c>
      <c r="C2021" s="11" t="s">
        <v>649</v>
      </c>
      <c r="D2021" s="11" t="s">
        <v>922</v>
      </c>
      <c r="E2021" s="11" t="s">
        <v>649</v>
      </c>
      <c r="F2021" s="11" t="s">
        <v>649</v>
      </c>
      <c r="G2021" s="11" t="s">
        <v>922</v>
      </c>
      <c r="H2021" s="11" t="s">
        <v>955</v>
      </c>
      <c r="I2021" s="11" t="s">
        <v>725</v>
      </c>
      <c r="J2021" s="11" t="s">
        <v>968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</row>
    <row r="2022" spans="1:16" x14ac:dyDescent="0.25">
      <c r="A2022">
        <v>202301</v>
      </c>
      <c r="B2022" s="11" t="s">
        <v>921</v>
      </c>
      <c r="C2022" s="11" t="s">
        <v>649</v>
      </c>
      <c r="D2022" s="11" t="s">
        <v>922</v>
      </c>
      <c r="E2022" s="11" t="s">
        <v>649</v>
      </c>
      <c r="F2022" s="11" t="s">
        <v>649</v>
      </c>
      <c r="G2022" s="11" t="s">
        <v>922</v>
      </c>
      <c r="H2022" s="11" t="s">
        <v>955</v>
      </c>
      <c r="I2022" s="11" t="s">
        <v>725</v>
      </c>
      <c r="J2022" s="11" t="s">
        <v>5277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</row>
    <row r="2023" spans="1:16" x14ac:dyDescent="0.25">
      <c r="A2023">
        <v>202301</v>
      </c>
      <c r="B2023" s="11" t="s">
        <v>921</v>
      </c>
      <c r="C2023" s="11" t="s">
        <v>649</v>
      </c>
      <c r="D2023" s="11" t="s">
        <v>922</v>
      </c>
      <c r="E2023" s="11" t="s">
        <v>649</v>
      </c>
      <c r="F2023" s="11" t="s">
        <v>649</v>
      </c>
      <c r="G2023" s="11" t="s">
        <v>922</v>
      </c>
      <c r="H2023" s="11" t="s">
        <v>969</v>
      </c>
      <c r="I2023" s="11" t="s">
        <v>970</v>
      </c>
      <c r="J2023" s="11" t="s">
        <v>3109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 x14ac:dyDescent="0.25">
      <c r="A2024">
        <v>202301</v>
      </c>
      <c r="B2024" s="11" t="s">
        <v>921</v>
      </c>
      <c r="C2024" s="11" t="s">
        <v>649</v>
      </c>
      <c r="D2024" s="11" t="s">
        <v>922</v>
      </c>
      <c r="E2024" s="11" t="s">
        <v>649</v>
      </c>
      <c r="F2024" s="11" t="s">
        <v>649</v>
      </c>
      <c r="G2024" s="11" t="s">
        <v>922</v>
      </c>
      <c r="H2024" s="11" t="s">
        <v>969</v>
      </c>
      <c r="I2024" s="11" t="s">
        <v>970</v>
      </c>
      <c r="J2024" s="11" t="s">
        <v>971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</row>
    <row r="2025" spans="1:16" x14ac:dyDescent="0.25">
      <c r="A2025">
        <v>202301</v>
      </c>
      <c r="B2025" s="11" t="s">
        <v>921</v>
      </c>
      <c r="C2025" s="11" t="s">
        <v>649</v>
      </c>
      <c r="D2025" s="11" t="s">
        <v>922</v>
      </c>
      <c r="E2025" s="11" t="s">
        <v>649</v>
      </c>
      <c r="F2025" s="11" t="s">
        <v>649</v>
      </c>
      <c r="G2025" s="11" t="s">
        <v>922</v>
      </c>
      <c r="H2025" s="11" t="s">
        <v>969</v>
      </c>
      <c r="I2025" s="11" t="s">
        <v>970</v>
      </c>
      <c r="J2025" s="11" t="s">
        <v>5278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 x14ac:dyDescent="0.25">
      <c r="A2026">
        <v>202301</v>
      </c>
      <c r="B2026" s="11" t="s">
        <v>921</v>
      </c>
      <c r="C2026" s="11" t="s">
        <v>649</v>
      </c>
      <c r="D2026" s="11" t="s">
        <v>922</v>
      </c>
      <c r="E2026" s="11" t="s">
        <v>649</v>
      </c>
      <c r="F2026" s="11" t="s">
        <v>649</v>
      </c>
      <c r="G2026" s="11" t="s">
        <v>922</v>
      </c>
      <c r="H2026" s="11" t="s">
        <v>969</v>
      </c>
      <c r="I2026" s="11" t="s">
        <v>970</v>
      </c>
      <c r="J2026" s="11" t="s">
        <v>3110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 x14ac:dyDescent="0.25">
      <c r="A2027">
        <v>202301</v>
      </c>
      <c r="B2027" s="11" t="s">
        <v>921</v>
      </c>
      <c r="C2027" s="11" t="s">
        <v>649</v>
      </c>
      <c r="D2027" s="11" t="s">
        <v>922</v>
      </c>
      <c r="E2027" s="11" t="s">
        <v>649</v>
      </c>
      <c r="F2027" s="11" t="s">
        <v>649</v>
      </c>
      <c r="G2027" s="11" t="s">
        <v>922</v>
      </c>
      <c r="H2027" s="11" t="s">
        <v>969</v>
      </c>
      <c r="I2027" s="11" t="s">
        <v>970</v>
      </c>
      <c r="J2027" s="11" t="s">
        <v>3111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</row>
    <row r="2028" spans="1:16" x14ac:dyDescent="0.25">
      <c r="A2028">
        <v>202301</v>
      </c>
      <c r="B2028" s="11" t="s">
        <v>921</v>
      </c>
      <c r="C2028" s="11" t="s">
        <v>649</v>
      </c>
      <c r="D2028" s="11" t="s">
        <v>922</v>
      </c>
      <c r="E2028" s="11" t="s">
        <v>649</v>
      </c>
      <c r="F2028" s="11" t="s">
        <v>649</v>
      </c>
      <c r="G2028" s="11" t="s">
        <v>922</v>
      </c>
      <c r="H2028" s="11" t="s">
        <v>972</v>
      </c>
      <c r="I2028" s="11" t="s">
        <v>973</v>
      </c>
      <c r="J2028" s="11" t="s">
        <v>5268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 x14ac:dyDescent="0.25">
      <c r="A2029">
        <v>202301</v>
      </c>
      <c r="B2029" s="11" t="s">
        <v>921</v>
      </c>
      <c r="C2029" s="11" t="s">
        <v>649</v>
      </c>
      <c r="D2029" s="11" t="s">
        <v>922</v>
      </c>
      <c r="E2029" s="11" t="s">
        <v>649</v>
      </c>
      <c r="F2029" s="11" t="s">
        <v>649</v>
      </c>
      <c r="G2029" s="11" t="s">
        <v>922</v>
      </c>
      <c r="H2029" s="11" t="s">
        <v>972</v>
      </c>
      <c r="I2029" s="11" t="s">
        <v>973</v>
      </c>
      <c r="J2029" s="11" t="s">
        <v>6920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 x14ac:dyDescent="0.25">
      <c r="A2030">
        <v>202301</v>
      </c>
      <c r="B2030" s="11" t="s">
        <v>921</v>
      </c>
      <c r="C2030" s="11" t="s">
        <v>649</v>
      </c>
      <c r="D2030" s="11" t="s">
        <v>922</v>
      </c>
      <c r="E2030" s="11" t="s">
        <v>649</v>
      </c>
      <c r="F2030" s="11" t="s">
        <v>649</v>
      </c>
      <c r="G2030" s="11" t="s">
        <v>922</v>
      </c>
      <c r="H2030" s="11" t="s">
        <v>972</v>
      </c>
      <c r="I2030" s="11" t="s">
        <v>973</v>
      </c>
      <c r="J2030" s="11" t="s">
        <v>6921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 x14ac:dyDescent="0.25">
      <c r="A2031">
        <v>202301</v>
      </c>
      <c r="B2031" s="11" t="s">
        <v>921</v>
      </c>
      <c r="C2031" s="11" t="s">
        <v>649</v>
      </c>
      <c r="D2031" s="11" t="s">
        <v>922</v>
      </c>
      <c r="E2031" s="11" t="s">
        <v>649</v>
      </c>
      <c r="F2031" s="11" t="s">
        <v>649</v>
      </c>
      <c r="G2031" s="11" t="s">
        <v>922</v>
      </c>
      <c r="H2031" s="11" t="s">
        <v>972</v>
      </c>
      <c r="I2031" s="11" t="s">
        <v>973</v>
      </c>
      <c r="J2031" s="11" t="s">
        <v>5271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</row>
    <row r="2032" spans="1:16" x14ac:dyDescent="0.25">
      <c r="A2032">
        <v>202301</v>
      </c>
      <c r="B2032" s="11" t="s">
        <v>921</v>
      </c>
      <c r="C2032" s="11" t="s">
        <v>649</v>
      </c>
      <c r="D2032" s="11" t="s">
        <v>922</v>
      </c>
      <c r="E2032" s="11" t="s">
        <v>649</v>
      </c>
      <c r="F2032" s="11" t="s">
        <v>649</v>
      </c>
      <c r="G2032" s="11" t="s">
        <v>922</v>
      </c>
      <c r="H2032" s="11" t="s">
        <v>972</v>
      </c>
      <c r="I2032" s="11" t="s">
        <v>973</v>
      </c>
      <c r="J2032" s="11" t="s">
        <v>974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</row>
    <row r="2033" spans="1:16" x14ac:dyDescent="0.25">
      <c r="A2033">
        <v>202301</v>
      </c>
      <c r="B2033" s="11" t="s">
        <v>921</v>
      </c>
      <c r="C2033" s="11" t="s">
        <v>649</v>
      </c>
      <c r="D2033" s="11" t="s">
        <v>922</v>
      </c>
      <c r="E2033" s="11" t="s">
        <v>649</v>
      </c>
      <c r="F2033" s="11" t="s">
        <v>649</v>
      </c>
      <c r="G2033" s="11" t="s">
        <v>922</v>
      </c>
      <c r="H2033" s="11" t="s">
        <v>972</v>
      </c>
      <c r="I2033" s="11" t="s">
        <v>973</v>
      </c>
      <c r="J2033" s="11" t="s">
        <v>975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</row>
    <row r="2034" spans="1:16" x14ac:dyDescent="0.25">
      <c r="A2034">
        <v>202301</v>
      </c>
      <c r="B2034" s="11" t="s">
        <v>921</v>
      </c>
      <c r="C2034" s="11" t="s">
        <v>649</v>
      </c>
      <c r="D2034" s="11" t="s">
        <v>922</v>
      </c>
      <c r="E2034" s="11" t="s">
        <v>649</v>
      </c>
      <c r="F2034" s="11" t="s">
        <v>649</v>
      </c>
      <c r="G2034" s="11" t="s">
        <v>922</v>
      </c>
      <c r="H2034" s="11" t="s">
        <v>972</v>
      </c>
      <c r="I2034" s="11" t="s">
        <v>973</v>
      </c>
      <c r="J2034" s="11" t="s">
        <v>6922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</row>
    <row r="2035" spans="1:16" x14ac:dyDescent="0.25">
      <c r="A2035">
        <v>202301</v>
      </c>
      <c r="B2035" s="11" t="s">
        <v>921</v>
      </c>
      <c r="C2035" s="11" t="s">
        <v>649</v>
      </c>
      <c r="D2035" s="11" t="s">
        <v>922</v>
      </c>
      <c r="E2035" s="11" t="s">
        <v>649</v>
      </c>
      <c r="F2035" s="11" t="s">
        <v>649</v>
      </c>
      <c r="G2035" s="11" t="s">
        <v>922</v>
      </c>
      <c r="H2035" s="11" t="s">
        <v>972</v>
      </c>
      <c r="I2035" s="11" t="s">
        <v>973</v>
      </c>
      <c r="J2035" s="11" t="s">
        <v>976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</row>
    <row r="2036" spans="1:16" x14ac:dyDescent="0.25">
      <c r="A2036">
        <v>202301</v>
      </c>
      <c r="B2036" s="11" t="s">
        <v>921</v>
      </c>
      <c r="C2036" s="11" t="s">
        <v>649</v>
      </c>
      <c r="D2036" s="11" t="s">
        <v>922</v>
      </c>
      <c r="E2036" s="11" t="s">
        <v>649</v>
      </c>
      <c r="F2036" s="11" t="s">
        <v>649</v>
      </c>
      <c r="G2036" s="11" t="s">
        <v>922</v>
      </c>
      <c r="H2036" s="11" t="s">
        <v>972</v>
      </c>
      <c r="I2036" s="11" t="s">
        <v>973</v>
      </c>
      <c r="J2036" s="11" t="s">
        <v>977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</row>
    <row r="2037" spans="1:16" x14ac:dyDescent="0.25">
      <c r="A2037">
        <v>202301</v>
      </c>
      <c r="B2037" s="11" t="s">
        <v>921</v>
      </c>
      <c r="C2037" s="11" t="s">
        <v>649</v>
      </c>
      <c r="D2037" s="11" t="s">
        <v>922</v>
      </c>
      <c r="E2037" s="11" t="s">
        <v>649</v>
      </c>
      <c r="F2037" s="11" t="s">
        <v>649</v>
      </c>
      <c r="G2037" s="11" t="s">
        <v>922</v>
      </c>
      <c r="H2037" s="11" t="s">
        <v>972</v>
      </c>
      <c r="I2037" s="11" t="s">
        <v>973</v>
      </c>
      <c r="J2037" s="11" t="s">
        <v>978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</row>
    <row r="2038" spans="1:16" x14ac:dyDescent="0.25">
      <c r="A2038">
        <v>202301</v>
      </c>
      <c r="B2038" s="11" t="s">
        <v>921</v>
      </c>
      <c r="C2038" s="11" t="s">
        <v>649</v>
      </c>
      <c r="D2038" s="11" t="s">
        <v>922</v>
      </c>
      <c r="E2038" s="11" t="s">
        <v>649</v>
      </c>
      <c r="F2038" s="11" t="s">
        <v>649</v>
      </c>
      <c r="G2038" s="11" t="s">
        <v>922</v>
      </c>
      <c r="H2038" s="11" t="s">
        <v>972</v>
      </c>
      <c r="I2038" s="11" t="s">
        <v>973</v>
      </c>
      <c r="J2038" s="11" t="s">
        <v>979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</row>
    <row r="2039" spans="1:16" x14ac:dyDescent="0.25">
      <c r="A2039">
        <v>202301</v>
      </c>
      <c r="B2039" s="11" t="s">
        <v>921</v>
      </c>
      <c r="C2039" s="11" t="s">
        <v>649</v>
      </c>
      <c r="D2039" s="11" t="s">
        <v>922</v>
      </c>
      <c r="E2039" s="11" t="s">
        <v>649</v>
      </c>
      <c r="F2039" s="11" t="s">
        <v>649</v>
      </c>
      <c r="G2039" s="11" t="s">
        <v>922</v>
      </c>
      <c r="H2039" s="11" t="s">
        <v>972</v>
      </c>
      <c r="I2039" s="11" t="s">
        <v>973</v>
      </c>
      <c r="J2039" s="11" t="s">
        <v>3112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</row>
    <row r="2040" spans="1:16" x14ac:dyDescent="0.25">
      <c r="A2040">
        <v>202301</v>
      </c>
      <c r="B2040" s="11" t="s">
        <v>921</v>
      </c>
      <c r="C2040" s="11" t="s">
        <v>649</v>
      </c>
      <c r="D2040" s="11" t="s">
        <v>922</v>
      </c>
      <c r="E2040" s="11" t="s">
        <v>649</v>
      </c>
      <c r="F2040" s="11" t="s">
        <v>649</v>
      </c>
      <c r="G2040" s="11" t="s">
        <v>922</v>
      </c>
      <c r="H2040" s="11" t="s">
        <v>972</v>
      </c>
      <c r="I2040" s="11" t="s">
        <v>973</v>
      </c>
      <c r="J2040" s="11" t="s">
        <v>5275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</row>
    <row r="2041" spans="1:16" x14ac:dyDescent="0.25">
      <c r="A2041">
        <v>202301</v>
      </c>
      <c r="B2041" s="11" t="s">
        <v>921</v>
      </c>
      <c r="C2041" s="11" t="s">
        <v>649</v>
      </c>
      <c r="D2041" s="11" t="s">
        <v>922</v>
      </c>
      <c r="E2041" s="11" t="s">
        <v>649</v>
      </c>
      <c r="F2041" s="11" t="s">
        <v>649</v>
      </c>
      <c r="G2041" s="11" t="s">
        <v>922</v>
      </c>
      <c r="H2041" s="11" t="s">
        <v>972</v>
      </c>
      <c r="I2041" s="11" t="s">
        <v>973</v>
      </c>
      <c r="J2041" s="11" t="s">
        <v>980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</row>
    <row r="2042" spans="1:16" x14ac:dyDescent="0.25">
      <c r="A2042">
        <v>202301</v>
      </c>
      <c r="B2042" s="11" t="s">
        <v>981</v>
      </c>
      <c r="C2042" s="11" t="s">
        <v>649</v>
      </c>
      <c r="D2042" s="11" t="s">
        <v>982</v>
      </c>
      <c r="E2042" s="11" t="s">
        <v>649</v>
      </c>
      <c r="F2042" s="11" t="s">
        <v>649</v>
      </c>
      <c r="G2042" s="11" t="s">
        <v>922</v>
      </c>
      <c r="H2042" s="11" t="s">
        <v>955</v>
      </c>
      <c r="I2042" s="11" t="s">
        <v>983</v>
      </c>
      <c r="J2042" s="11" t="s">
        <v>3113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</row>
    <row r="2043" spans="1:16" x14ac:dyDescent="0.25">
      <c r="A2043">
        <v>202301</v>
      </c>
      <c r="B2043" s="11" t="s">
        <v>981</v>
      </c>
      <c r="C2043" s="11" t="s">
        <v>649</v>
      </c>
      <c r="D2043" s="11" t="s">
        <v>982</v>
      </c>
      <c r="E2043" s="11" t="s">
        <v>649</v>
      </c>
      <c r="F2043" s="11" t="s">
        <v>649</v>
      </c>
      <c r="G2043" s="11" t="s">
        <v>922</v>
      </c>
      <c r="H2043" s="11" t="s">
        <v>955</v>
      </c>
      <c r="I2043" s="11" t="s">
        <v>983</v>
      </c>
      <c r="J2043" s="11" t="s">
        <v>984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</row>
    <row r="2044" spans="1:16" x14ac:dyDescent="0.25">
      <c r="A2044">
        <v>202301</v>
      </c>
      <c r="B2044" s="11" t="s">
        <v>981</v>
      </c>
      <c r="C2044" s="11" t="s">
        <v>649</v>
      </c>
      <c r="D2044" s="11" t="s">
        <v>982</v>
      </c>
      <c r="E2044" s="11" t="s">
        <v>649</v>
      </c>
      <c r="F2044" s="11" t="s">
        <v>649</v>
      </c>
      <c r="G2044" s="11" t="s">
        <v>922</v>
      </c>
      <c r="H2044" s="11" t="s">
        <v>955</v>
      </c>
      <c r="I2044" s="11" t="s">
        <v>983</v>
      </c>
      <c r="J2044" s="11" t="s">
        <v>5280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</row>
    <row r="2045" spans="1:16" x14ac:dyDescent="0.25">
      <c r="A2045">
        <v>202301</v>
      </c>
      <c r="B2045" s="11" t="s">
        <v>981</v>
      </c>
      <c r="C2045" s="11" t="s">
        <v>649</v>
      </c>
      <c r="D2045" s="11" t="s">
        <v>982</v>
      </c>
      <c r="E2045" s="11" t="s">
        <v>649</v>
      </c>
      <c r="F2045" s="11" t="s">
        <v>649</v>
      </c>
      <c r="G2045" s="11" t="s">
        <v>922</v>
      </c>
      <c r="H2045" s="11" t="s">
        <v>955</v>
      </c>
      <c r="I2045" s="11" t="s">
        <v>983</v>
      </c>
      <c r="J2045" s="11" t="s">
        <v>985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</row>
    <row r="2046" spans="1:16" x14ac:dyDescent="0.25">
      <c r="A2046">
        <v>202301</v>
      </c>
      <c r="B2046" s="11" t="s">
        <v>981</v>
      </c>
      <c r="C2046" s="11" t="s">
        <v>649</v>
      </c>
      <c r="D2046" s="11" t="s">
        <v>982</v>
      </c>
      <c r="E2046" s="11" t="s">
        <v>649</v>
      </c>
      <c r="F2046" s="11" t="s">
        <v>649</v>
      </c>
      <c r="G2046" s="11" t="s">
        <v>922</v>
      </c>
      <c r="H2046" s="11" t="s">
        <v>955</v>
      </c>
      <c r="I2046" s="11" t="s">
        <v>983</v>
      </c>
      <c r="J2046" s="11" t="s">
        <v>6251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</row>
    <row r="2047" spans="1:16" x14ac:dyDescent="0.25">
      <c r="A2047">
        <v>202301</v>
      </c>
      <c r="B2047" s="11" t="s">
        <v>981</v>
      </c>
      <c r="C2047" s="11" t="s">
        <v>649</v>
      </c>
      <c r="D2047" s="11" t="s">
        <v>982</v>
      </c>
      <c r="E2047" s="11" t="s">
        <v>649</v>
      </c>
      <c r="F2047" s="11" t="s">
        <v>649</v>
      </c>
      <c r="G2047" s="11" t="s">
        <v>922</v>
      </c>
      <c r="H2047" s="11" t="s">
        <v>955</v>
      </c>
      <c r="I2047" s="11" t="s">
        <v>983</v>
      </c>
      <c r="J2047" s="11" t="s">
        <v>4165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</row>
    <row r="2048" spans="1:16" x14ac:dyDescent="0.25">
      <c r="A2048">
        <v>202301</v>
      </c>
      <c r="B2048" s="11" t="s">
        <v>981</v>
      </c>
      <c r="C2048" s="11" t="s">
        <v>649</v>
      </c>
      <c r="D2048" s="11" t="s">
        <v>982</v>
      </c>
      <c r="E2048" s="11" t="s">
        <v>649</v>
      </c>
      <c r="F2048" s="11" t="s">
        <v>649</v>
      </c>
      <c r="G2048" s="11" t="s">
        <v>922</v>
      </c>
      <c r="H2048" s="11" t="s">
        <v>955</v>
      </c>
      <c r="I2048" s="11" t="s">
        <v>983</v>
      </c>
      <c r="J2048" s="11" t="s">
        <v>986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</row>
    <row r="2049" spans="1:16" x14ac:dyDescent="0.25">
      <c r="A2049">
        <v>202301</v>
      </c>
      <c r="B2049" s="11" t="s">
        <v>981</v>
      </c>
      <c r="C2049" s="11" t="s">
        <v>649</v>
      </c>
      <c r="D2049" s="11" t="s">
        <v>982</v>
      </c>
      <c r="E2049" s="11" t="s">
        <v>649</v>
      </c>
      <c r="F2049" s="11" t="s">
        <v>649</v>
      </c>
      <c r="G2049" s="11" t="s">
        <v>922</v>
      </c>
      <c r="H2049" s="11" t="s">
        <v>955</v>
      </c>
      <c r="I2049" s="11" t="s">
        <v>983</v>
      </c>
      <c r="J2049" s="11" t="s">
        <v>6252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</row>
    <row r="2050" spans="1:16" x14ac:dyDescent="0.25">
      <c r="A2050">
        <v>202301</v>
      </c>
      <c r="B2050" s="11" t="s">
        <v>981</v>
      </c>
      <c r="C2050" s="11" t="s">
        <v>649</v>
      </c>
      <c r="D2050" s="11" t="s">
        <v>982</v>
      </c>
      <c r="E2050" s="11" t="s">
        <v>649</v>
      </c>
      <c r="F2050" s="11" t="s">
        <v>649</v>
      </c>
      <c r="G2050" s="11" t="s">
        <v>922</v>
      </c>
      <c r="H2050" s="11" t="s">
        <v>955</v>
      </c>
      <c r="I2050" s="11" t="s">
        <v>983</v>
      </c>
      <c r="J2050" s="11" t="s">
        <v>987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</row>
    <row r="2051" spans="1:16" x14ac:dyDescent="0.25">
      <c r="A2051">
        <v>202301</v>
      </c>
      <c r="B2051" s="11" t="s">
        <v>981</v>
      </c>
      <c r="C2051" s="11" t="s">
        <v>649</v>
      </c>
      <c r="D2051" s="11" t="s">
        <v>982</v>
      </c>
      <c r="E2051" s="11" t="s">
        <v>649</v>
      </c>
      <c r="F2051" s="11" t="s">
        <v>649</v>
      </c>
      <c r="G2051" s="11" t="s">
        <v>922</v>
      </c>
      <c r="H2051" s="11" t="s">
        <v>955</v>
      </c>
      <c r="I2051" s="11" t="s">
        <v>983</v>
      </c>
      <c r="J2051" s="11" t="s">
        <v>3114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</row>
    <row r="2052" spans="1:16" x14ac:dyDescent="0.25">
      <c r="A2052">
        <v>202301</v>
      </c>
      <c r="B2052" s="11" t="s">
        <v>981</v>
      </c>
      <c r="C2052" s="11" t="s">
        <v>649</v>
      </c>
      <c r="D2052" s="11" t="s">
        <v>982</v>
      </c>
      <c r="E2052" s="11" t="s">
        <v>649</v>
      </c>
      <c r="F2052" s="11" t="s">
        <v>649</v>
      </c>
      <c r="G2052" s="11" t="s">
        <v>922</v>
      </c>
      <c r="H2052" s="11" t="s">
        <v>955</v>
      </c>
      <c r="I2052" s="11" t="s">
        <v>983</v>
      </c>
      <c r="J2052" s="11" t="s">
        <v>988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</row>
    <row r="2053" spans="1:16" x14ac:dyDescent="0.25">
      <c r="A2053">
        <v>202301</v>
      </c>
      <c r="B2053" s="11" t="s">
        <v>981</v>
      </c>
      <c r="C2053" s="11" t="s">
        <v>649</v>
      </c>
      <c r="D2053" s="11" t="s">
        <v>982</v>
      </c>
      <c r="E2053" s="11" t="s">
        <v>649</v>
      </c>
      <c r="F2053" s="11" t="s">
        <v>649</v>
      </c>
      <c r="G2053" s="11" t="s">
        <v>922</v>
      </c>
      <c r="H2053" s="11" t="s">
        <v>955</v>
      </c>
      <c r="I2053" s="11" t="s">
        <v>983</v>
      </c>
      <c r="J2053" s="11" t="s">
        <v>5281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</row>
    <row r="2054" spans="1:16" x14ac:dyDescent="0.25">
      <c r="A2054">
        <v>202301</v>
      </c>
      <c r="B2054" s="11" t="s">
        <v>981</v>
      </c>
      <c r="C2054" s="11" t="s">
        <v>649</v>
      </c>
      <c r="D2054" s="11" t="s">
        <v>982</v>
      </c>
      <c r="E2054" s="11" t="s">
        <v>649</v>
      </c>
      <c r="F2054" s="11" t="s">
        <v>649</v>
      </c>
      <c r="G2054" s="11" t="s">
        <v>922</v>
      </c>
      <c r="H2054" s="11" t="s">
        <v>955</v>
      </c>
      <c r="I2054" s="11" t="s">
        <v>983</v>
      </c>
      <c r="J2054" s="11" t="s">
        <v>5282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</row>
    <row r="2055" spans="1:16" x14ac:dyDescent="0.25">
      <c r="A2055">
        <v>202301</v>
      </c>
      <c r="B2055" s="11" t="s">
        <v>981</v>
      </c>
      <c r="C2055" s="11" t="s">
        <v>649</v>
      </c>
      <c r="D2055" s="11" t="s">
        <v>982</v>
      </c>
      <c r="E2055" s="11" t="s">
        <v>649</v>
      </c>
      <c r="F2055" s="11" t="s">
        <v>649</v>
      </c>
      <c r="G2055" s="11" t="s">
        <v>922</v>
      </c>
      <c r="H2055" s="11" t="s">
        <v>955</v>
      </c>
      <c r="I2055" s="11" t="s">
        <v>983</v>
      </c>
      <c r="J2055" s="11" t="s">
        <v>995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</row>
    <row r="2056" spans="1:16" x14ac:dyDescent="0.25">
      <c r="A2056">
        <v>202301</v>
      </c>
      <c r="B2056" s="11" t="s">
        <v>981</v>
      </c>
      <c r="C2056" s="11" t="s">
        <v>649</v>
      </c>
      <c r="D2056" s="11" t="s">
        <v>982</v>
      </c>
      <c r="E2056" s="11" t="s">
        <v>649</v>
      </c>
      <c r="F2056" s="11" t="s">
        <v>649</v>
      </c>
      <c r="G2056" s="11" t="s">
        <v>922</v>
      </c>
      <c r="H2056" s="11" t="s">
        <v>989</v>
      </c>
      <c r="I2056" s="11" t="s">
        <v>990</v>
      </c>
      <c r="J2056" s="11" t="s">
        <v>4793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</row>
    <row r="2057" spans="1:16" x14ac:dyDescent="0.25">
      <c r="A2057">
        <v>202301</v>
      </c>
      <c r="B2057" s="11" t="s">
        <v>981</v>
      </c>
      <c r="C2057" s="11" t="s">
        <v>649</v>
      </c>
      <c r="D2057" s="11" t="s">
        <v>982</v>
      </c>
      <c r="E2057" s="11" t="s">
        <v>649</v>
      </c>
      <c r="F2057" s="11" t="s">
        <v>649</v>
      </c>
      <c r="G2057" s="11" t="s">
        <v>922</v>
      </c>
      <c r="H2057" s="11" t="s">
        <v>989</v>
      </c>
      <c r="I2057" s="11" t="s">
        <v>990</v>
      </c>
      <c r="J2057" s="11" t="s">
        <v>991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</row>
    <row r="2058" spans="1:16" x14ac:dyDescent="0.25">
      <c r="A2058">
        <v>202301</v>
      </c>
      <c r="B2058" s="11" t="s">
        <v>981</v>
      </c>
      <c r="C2058" s="11" t="s">
        <v>649</v>
      </c>
      <c r="D2058" s="11" t="s">
        <v>982</v>
      </c>
      <c r="E2058" s="11" t="s">
        <v>649</v>
      </c>
      <c r="F2058" s="11" t="s">
        <v>649</v>
      </c>
      <c r="G2058" s="11" t="s">
        <v>922</v>
      </c>
      <c r="H2058" s="11" t="s">
        <v>989</v>
      </c>
      <c r="I2058" s="11" t="s">
        <v>990</v>
      </c>
      <c r="J2058" s="11" t="s">
        <v>6253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</row>
    <row r="2059" spans="1:16" x14ac:dyDescent="0.25">
      <c r="A2059">
        <v>202301</v>
      </c>
      <c r="B2059" s="11" t="s">
        <v>981</v>
      </c>
      <c r="C2059" s="11" t="s">
        <v>649</v>
      </c>
      <c r="D2059" s="11" t="s">
        <v>982</v>
      </c>
      <c r="E2059" s="11" t="s">
        <v>649</v>
      </c>
      <c r="F2059" s="11" t="s">
        <v>649</v>
      </c>
      <c r="G2059" s="11" t="s">
        <v>922</v>
      </c>
      <c r="H2059" s="11" t="s">
        <v>989</v>
      </c>
      <c r="I2059" s="11" t="s">
        <v>990</v>
      </c>
      <c r="J2059" s="11" t="s">
        <v>992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</row>
    <row r="2060" spans="1:16" x14ac:dyDescent="0.25">
      <c r="A2060">
        <v>202301</v>
      </c>
      <c r="B2060" s="11" t="s">
        <v>981</v>
      </c>
      <c r="C2060" s="11" t="s">
        <v>649</v>
      </c>
      <c r="D2060" s="11" t="s">
        <v>982</v>
      </c>
      <c r="E2060" s="11" t="s">
        <v>649</v>
      </c>
      <c r="F2060" s="11" t="s">
        <v>649</v>
      </c>
      <c r="G2060" s="11" t="s">
        <v>922</v>
      </c>
      <c r="H2060" s="11" t="s">
        <v>989</v>
      </c>
      <c r="I2060" s="11" t="s">
        <v>990</v>
      </c>
      <c r="J2060" s="11" t="s">
        <v>3116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</row>
    <row r="2061" spans="1:16" x14ac:dyDescent="0.25">
      <c r="A2061">
        <v>202301</v>
      </c>
      <c r="B2061" s="11" t="s">
        <v>981</v>
      </c>
      <c r="C2061" s="11" t="s">
        <v>649</v>
      </c>
      <c r="D2061" s="11" t="s">
        <v>982</v>
      </c>
      <c r="E2061" s="11" t="s">
        <v>649</v>
      </c>
      <c r="F2061" s="11" t="s">
        <v>649</v>
      </c>
      <c r="G2061" s="11" t="s">
        <v>922</v>
      </c>
      <c r="H2061" s="11" t="s">
        <v>989</v>
      </c>
      <c r="I2061" s="11" t="s">
        <v>990</v>
      </c>
      <c r="J2061" s="11" t="s">
        <v>5262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</row>
    <row r="2062" spans="1:16" x14ac:dyDescent="0.25">
      <c r="A2062">
        <v>202301</v>
      </c>
      <c r="B2062" s="11" t="s">
        <v>981</v>
      </c>
      <c r="C2062" s="11" t="s">
        <v>649</v>
      </c>
      <c r="D2062" s="11" t="s">
        <v>982</v>
      </c>
      <c r="E2062" s="11" t="s">
        <v>649</v>
      </c>
      <c r="F2062" s="11" t="s">
        <v>649</v>
      </c>
      <c r="G2062" s="11" t="s">
        <v>922</v>
      </c>
      <c r="H2062" s="11" t="s">
        <v>989</v>
      </c>
      <c r="I2062" s="11" t="s">
        <v>990</v>
      </c>
      <c r="J2062" s="11" t="s">
        <v>993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</row>
    <row r="2063" spans="1:16" x14ac:dyDescent="0.25">
      <c r="A2063">
        <v>202301</v>
      </c>
      <c r="B2063" s="11" t="s">
        <v>981</v>
      </c>
      <c r="C2063" s="11" t="s">
        <v>649</v>
      </c>
      <c r="D2063" s="11" t="s">
        <v>982</v>
      </c>
      <c r="E2063" s="11" t="s">
        <v>649</v>
      </c>
      <c r="F2063" s="11" t="s">
        <v>649</v>
      </c>
      <c r="G2063" s="11" t="s">
        <v>922</v>
      </c>
      <c r="H2063" s="11" t="s">
        <v>989</v>
      </c>
      <c r="I2063" s="11" t="s">
        <v>990</v>
      </c>
      <c r="J2063" s="11" t="s">
        <v>994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</row>
    <row r="2064" spans="1:16" x14ac:dyDescent="0.25">
      <c r="A2064">
        <v>202301</v>
      </c>
      <c r="B2064" s="11" t="s">
        <v>981</v>
      </c>
      <c r="C2064" s="11" t="s">
        <v>649</v>
      </c>
      <c r="D2064" s="11" t="s">
        <v>982</v>
      </c>
      <c r="E2064" s="11" t="s">
        <v>649</v>
      </c>
      <c r="F2064" s="11" t="s">
        <v>649</v>
      </c>
      <c r="G2064" s="11" t="s">
        <v>922</v>
      </c>
      <c r="H2064" s="11" t="s">
        <v>989</v>
      </c>
      <c r="I2064" s="11" t="s">
        <v>996</v>
      </c>
      <c r="J2064" s="11" t="s">
        <v>997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</row>
    <row r="2065" spans="1:16" x14ac:dyDescent="0.25">
      <c r="A2065">
        <v>202301</v>
      </c>
      <c r="B2065" s="11" t="s">
        <v>981</v>
      </c>
      <c r="C2065" s="11" t="s">
        <v>649</v>
      </c>
      <c r="D2065" s="11" t="s">
        <v>982</v>
      </c>
      <c r="E2065" s="11" t="s">
        <v>649</v>
      </c>
      <c r="F2065" s="11" t="s">
        <v>649</v>
      </c>
      <c r="G2065" s="11" t="s">
        <v>922</v>
      </c>
      <c r="H2065" s="11" t="s">
        <v>989</v>
      </c>
      <c r="I2065" s="11" t="s">
        <v>996</v>
      </c>
      <c r="J2065" s="11" t="s">
        <v>5283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</row>
    <row r="2066" spans="1:16" x14ac:dyDescent="0.25">
      <c r="A2066">
        <v>202301</v>
      </c>
      <c r="B2066" s="11" t="s">
        <v>981</v>
      </c>
      <c r="C2066" s="11" t="s">
        <v>649</v>
      </c>
      <c r="D2066" s="11" t="s">
        <v>982</v>
      </c>
      <c r="E2066" s="11" t="s">
        <v>649</v>
      </c>
      <c r="F2066" s="11" t="s">
        <v>649</v>
      </c>
      <c r="G2066" s="11" t="s">
        <v>922</v>
      </c>
      <c r="H2066" s="11" t="s">
        <v>989</v>
      </c>
      <c r="I2066" s="11" t="s">
        <v>996</v>
      </c>
      <c r="J2066" s="11" t="s">
        <v>998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</row>
    <row r="2067" spans="1:16" x14ac:dyDescent="0.25">
      <c r="A2067">
        <v>202301</v>
      </c>
      <c r="B2067" s="11" t="s">
        <v>981</v>
      </c>
      <c r="C2067" s="11" t="s">
        <v>649</v>
      </c>
      <c r="D2067" s="11" t="s">
        <v>982</v>
      </c>
      <c r="E2067" s="11" t="s">
        <v>649</v>
      </c>
      <c r="F2067" s="11" t="s">
        <v>649</v>
      </c>
      <c r="G2067" s="11" t="s">
        <v>922</v>
      </c>
      <c r="H2067" s="11" t="s">
        <v>989</v>
      </c>
      <c r="I2067" s="11" t="s">
        <v>996</v>
      </c>
      <c r="J2067" s="11" t="s">
        <v>999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</row>
    <row r="2068" spans="1:16" x14ac:dyDescent="0.25">
      <c r="A2068">
        <v>202301</v>
      </c>
      <c r="B2068" s="11" t="s">
        <v>1000</v>
      </c>
      <c r="C2068" s="11" t="s">
        <v>649</v>
      </c>
      <c r="D2068" s="11" t="s">
        <v>1001</v>
      </c>
      <c r="E2068" s="11" t="s">
        <v>649</v>
      </c>
      <c r="F2068" s="11" t="s">
        <v>649</v>
      </c>
      <c r="G2068" s="11" t="s">
        <v>1002</v>
      </c>
      <c r="H2068" s="11" t="s">
        <v>989</v>
      </c>
      <c r="I2068" s="11" t="s">
        <v>1001</v>
      </c>
      <c r="J2068" s="11" t="s">
        <v>3117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</row>
    <row r="2069" spans="1:16" x14ac:dyDescent="0.25">
      <c r="A2069">
        <v>202301</v>
      </c>
      <c r="B2069" s="11" t="s">
        <v>1000</v>
      </c>
      <c r="C2069" s="11" t="s">
        <v>649</v>
      </c>
      <c r="D2069" s="11" t="s">
        <v>1001</v>
      </c>
      <c r="E2069" s="11" t="s">
        <v>649</v>
      </c>
      <c r="F2069" s="11" t="s">
        <v>649</v>
      </c>
      <c r="G2069" s="11" t="s">
        <v>1002</v>
      </c>
      <c r="H2069" s="11" t="s">
        <v>989</v>
      </c>
      <c r="I2069" s="11" t="s">
        <v>1001</v>
      </c>
      <c r="J2069" s="11" t="s">
        <v>5284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</row>
    <row r="2070" spans="1:16" x14ac:dyDescent="0.25">
      <c r="A2070">
        <v>202301</v>
      </c>
      <c r="B2070" s="11" t="s">
        <v>1000</v>
      </c>
      <c r="C2070" s="11" t="s">
        <v>649</v>
      </c>
      <c r="D2070" s="11" t="s">
        <v>1001</v>
      </c>
      <c r="E2070" s="11" t="s">
        <v>649</v>
      </c>
      <c r="F2070" s="11" t="s">
        <v>649</v>
      </c>
      <c r="G2070" s="11" t="s">
        <v>1002</v>
      </c>
      <c r="H2070" s="11" t="s">
        <v>989</v>
      </c>
      <c r="I2070" s="11" t="s">
        <v>1001</v>
      </c>
      <c r="J2070" s="11" t="s">
        <v>3118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</row>
    <row r="2071" spans="1:16" x14ac:dyDescent="0.25">
      <c r="A2071">
        <v>202301</v>
      </c>
      <c r="B2071" s="11" t="s">
        <v>1000</v>
      </c>
      <c r="C2071" s="11" t="s">
        <v>649</v>
      </c>
      <c r="D2071" s="11" t="s">
        <v>1001</v>
      </c>
      <c r="E2071" s="11" t="s">
        <v>649</v>
      </c>
      <c r="F2071" s="11" t="s">
        <v>649</v>
      </c>
      <c r="G2071" s="11" t="s">
        <v>1002</v>
      </c>
      <c r="H2071" s="11" t="s">
        <v>989</v>
      </c>
      <c r="I2071" s="11" t="s">
        <v>1001</v>
      </c>
      <c r="J2071" s="11" t="s">
        <v>6254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</row>
    <row r="2072" spans="1:16" x14ac:dyDescent="0.25">
      <c r="A2072">
        <v>202301</v>
      </c>
      <c r="B2072" s="11" t="s">
        <v>1000</v>
      </c>
      <c r="C2072" s="11" t="s">
        <v>649</v>
      </c>
      <c r="D2072" s="11" t="s">
        <v>1001</v>
      </c>
      <c r="E2072" s="11" t="s">
        <v>649</v>
      </c>
      <c r="F2072" s="11" t="s">
        <v>649</v>
      </c>
      <c r="G2072" s="11" t="s">
        <v>1002</v>
      </c>
      <c r="H2072" s="11" t="s">
        <v>989</v>
      </c>
      <c r="I2072" s="11" t="s">
        <v>1001</v>
      </c>
      <c r="J2072" s="11" t="s">
        <v>6255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</row>
    <row r="2073" spans="1:16" x14ac:dyDescent="0.25">
      <c r="A2073">
        <v>202301</v>
      </c>
      <c r="B2073" s="11" t="s">
        <v>1000</v>
      </c>
      <c r="C2073" s="11" t="s">
        <v>649</v>
      </c>
      <c r="D2073" s="11" t="s">
        <v>1001</v>
      </c>
      <c r="E2073" s="11" t="s">
        <v>649</v>
      </c>
      <c r="F2073" s="11" t="s">
        <v>649</v>
      </c>
      <c r="G2073" s="11" t="s">
        <v>1002</v>
      </c>
      <c r="H2073" s="11" t="s">
        <v>989</v>
      </c>
      <c r="I2073" s="11" t="s">
        <v>1001</v>
      </c>
      <c r="J2073" s="11" t="s">
        <v>4166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</row>
    <row r="2074" spans="1:16" x14ac:dyDescent="0.25">
      <c r="A2074">
        <v>202301</v>
      </c>
      <c r="B2074" s="11" t="s">
        <v>1000</v>
      </c>
      <c r="C2074" s="11" t="s">
        <v>649</v>
      </c>
      <c r="D2074" s="11" t="s">
        <v>1001</v>
      </c>
      <c r="E2074" s="11" t="s">
        <v>649</v>
      </c>
      <c r="F2074" s="11" t="s">
        <v>649</v>
      </c>
      <c r="G2074" s="11" t="s">
        <v>1002</v>
      </c>
      <c r="H2074" s="11" t="s">
        <v>989</v>
      </c>
      <c r="I2074" s="11" t="s">
        <v>1001</v>
      </c>
      <c r="J2074" s="11" t="s">
        <v>4167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</row>
    <row r="2075" spans="1:16" x14ac:dyDescent="0.25">
      <c r="A2075">
        <v>202301</v>
      </c>
      <c r="B2075" s="11" t="s">
        <v>1000</v>
      </c>
      <c r="C2075" s="11" t="s">
        <v>649</v>
      </c>
      <c r="D2075" s="11" t="s">
        <v>1001</v>
      </c>
      <c r="E2075" s="11" t="s">
        <v>649</v>
      </c>
      <c r="F2075" s="11" t="s">
        <v>649</v>
      </c>
      <c r="G2075" s="11" t="s">
        <v>1002</v>
      </c>
      <c r="H2075" s="11" t="s">
        <v>989</v>
      </c>
      <c r="I2075" s="11" t="s">
        <v>1001</v>
      </c>
      <c r="J2075" s="11" t="s">
        <v>6256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</row>
    <row r="2076" spans="1:16" x14ac:dyDescent="0.25">
      <c r="A2076">
        <v>202301</v>
      </c>
      <c r="B2076" s="11" t="s">
        <v>1000</v>
      </c>
      <c r="C2076" s="11" t="s">
        <v>649</v>
      </c>
      <c r="D2076" s="11" t="s">
        <v>1001</v>
      </c>
      <c r="E2076" s="11" t="s">
        <v>649</v>
      </c>
      <c r="F2076" s="11" t="s">
        <v>649</v>
      </c>
      <c r="G2076" s="11" t="s">
        <v>1002</v>
      </c>
      <c r="H2076" s="11" t="s">
        <v>989</v>
      </c>
      <c r="I2076" s="11" t="s">
        <v>1003</v>
      </c>
      <c r="J2076" s="11" t="s">
        <v>6257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</row>
    <row r="2077" spans="1:16" x14ac:dyDescent="0.25">
      <c r="A2077">
        <v>202301</v>
      </c>
      <c r="B2077" s="11" t="s">
        <v>1000</v>
      </c>
      <c r="C2077" s="11" t="s">
        <v>649</v>
      </c>
      <c r="D2077" s="11" t="s">
        <v>1001</v>
      </c>
      <c r="E2077" s="11" t="s">
        <v>649</v>
      </c>
      <c r="F2077" s="11" t="s">
        <v>649</v>
      </c>
      <c r="G2077" s="11" t="s">
        <v>1002</v>
      </c>
      <c r="H2077" s="11" t="s">
        <v>989</v>
      </c>
      <c r="I2077" s="11" t="s">
        <v>1003</v>
      </c>
      <c r="J2077" s="11" t="s">
        <v>4168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</row>
    <row r="2078" spans="1:16" x14ac:dyDescent="0.25">
      <c r="A2078">
        <v>202301</v>
      </c>
      <c r="B2078" s="11" t="s">
        <v>1000</v>
      </c>
      <c r="C2078" s="11" t="s">
        <v>649</v>
      </c>
      <c r="D2078" s="11" t="s">
        <v>1001</v>
      </c>
      <c r="E2078" s="11" t="s">
        <v>649</v>
      </c>
      <c r="F2078" s="11" t="s">
        <v>649</v>
      </c>
      <c r="G2078" s="11" t="s">
        <v>1002</v>
      </c>
      <c r="H2078" s="11" t="s">
        <v>989</v>
      </c>
      <c r="I2078" s="11" t="s">
        <v>1003</v>
      </c>
      <c r="J2078" s="11" t="s">
        <v>4169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</row>
    <row r="2079" spans="1:16" x14ac:dyDescent="0.25">
      <c r="A2079">
        <v>202301</v>
      </c>
      <c r="B2079" s="11" t="s">
        <v>1000</v>
      </c>
      <c r="C2079" s="11" t="s">
        <v>649</v>
      </c>
      <c r="D2079" s="11" t="s">
        <v>1001</v>
      </c>
      <c r="E2079" s="11" t="s">
        <v>649</v>
      </c>
      <c r="F2079" s="11" t="s">
        <v>649</v>
      </c>
      <c r="G2079" s="11" t="s">
        <v>1002</v>
      </c>
      <c r="H2079" s="11" t="s">
        <v>989</v>
      </c>
      <c r="I2079" s="11" t="s">
        <v>1003</v>
      </c>
      <c r="J2079" s="11" t="s">
        <v>4174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</row>
    <row r="2080" spans="1:16" x14ac:dyDescent="0.25">
      <c r="A2080">
        <v>202301</v>
      </c>
      <c r="B2080" s="11" t="s">
        <v>1000</v>
      </c>
      <c r="C2080" s="11" t="s">
        <v>649</v>
      </c>
      <c r="D2080" s="11" t="s">
        <v>1001</v>
      </c>
      <c r="E2080" s="11" t="s">
        <v>649</v>
      </c>
      <c r="F2080" s="11" t="s">
        <v>649</v>
      </c>
      <c r="G2080" s="11" t="s">
        <v>1002</v>
      </c>
      <c r="H2080" s="11" t="s">
        <v>989</v>
      </c>
      <c r="I2080" s="11" t="s">
        <v>1003</v>
      </c>
      <c r="J2080" s="11" t="s">
        <v>4794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</row>
    <row r="2081" spans="1:16" x14ac:dyDescent="0.25">
      <c r="A2081">
        <v>202301</v>
      </c>
      <c r="B2081" s="11" t="s">
        <v>1000</v>
      </c>
      <c r="C2081" s="11" t="s">
        <v>649</v>
      </c>
      <c r="D2081" s="11" t="s">
        <v>1001</v>
      </c>
      <c r="E2081" s="11" t="s">
        <v>649</v>
      </c>
      <c r="F2081" s="11" t="s">
        <v>649</v>
      </c>
      <c r="G2081" s="11" t="s">
        <v>1002</v>
      </c>
      <c r="H2081" s="11" t="s">
        <v>989</v>
      </c>
      <c r="I2081" s="11" t="s">
        <v>1003</v>
      </c>
      <c r="J2081" s="11" t="s">
        <v>6258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</row>
    <row r="2082" spans="1:16" x14ac:dyDescent="0.25">
      <c r="A2082">
        <v>202301</v>
      </c>
      <c r="B2082" s="11" t="s">
        <v>1000</v>
      </c>
      <c r="C2082" s="11" t="s">
        <v>649</v>
      </c>
      <c r="D2082" s="11" t="s">
        <v>1001</v>
      </c>
      <c r="E2082" s="11" t="s">
        <v>649</v>
      </c>
      <c r="F2082" s="11" t="s">
        <v>649</v>
      </c>
      <c r="G2082" s="11" t="s">
        <v>1002</v>
      </c>
      <c r="H2082" s="11" t="s">
        <v>989</v>
      </c>
      <c r="I2082" s="11" t="s">
        <v>1003</v>
      </c>
      <c r="J2082" s="11" t="s">
        <v>1004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</row>
    <row r="2083" spans="1:16" x14ac:dyDescent="0.25">
      <c r="A2083">
        <v>202301</v>
      </c>
      <c r="B2083" s="11" t="s">
        <v>1000</v>
      </c>
      <c r="C2083" s="11" t="s">
        <v>649</v>
      </c>
      <c r="D2083" s="11" t="s">
        <v>1001</v>
      </c>
      <c r="E2083" s="11" t="s">
        <v>649</v>
      </c>
      <c r="F2083" s="11" t="s">
        <v>649</v>
      </c>
      <c r="G2083" s="11" t="s">
        <v>1002</v>
      </c>
      <c r="H2083" s="11" t="s">
        <v>989</v>
      </c>
      <c r="I2083" s="11" t="s">
        <v>1003</v>
      </c>
      <c r="J2083" s="11" t="s">
        <v>4177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</row>
    <row r="2084" spans="1:16" x14ac:dyDescent="0.25">
      <c r="A2084">
        <v>202301</v>
      </c>
      <c r="B2084" s="11" t="s">
        <v>1005</v>
      </c>
      <c r="C2084" s="11" t="s">
        <v>649</v>
      </c>
      <c r="D2084" s="11" t="s">
        <v>1006</v>
      </c>
      <c r="E2084" s="11" t="s">
        <v>649</v>
      </c>
      <c r="F2084" s="11" t="s">
        <v>649</v>
      </c>
      <c r="G2084" s="11" t="s">
        <v>922</v>
      </c>
      <c r="H2084" s="11" t="s">
        <v>955</v>
      </c>
      <c r="I2084" s="11" t="s">
        <v>1006</v>
      </c>
      <c r="J2084" s="11" t="s">
        <v>4797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</row>
    <row r="2085" spans="1:16" x14ac:dyDescent="0.25">
      <c r="A2085">
        <v>202301</v>
      </c>
      <c r="B2085" s="11" t="s">
        <v>1005</v>
      </c>
      <c r="C2085" s="11" t="s">
        <v>649</v>
      </c>
      <c r="D2085" s="11" t="s">
        <v>1006</v>
      </c>
      <c r="E2085" s="11" t="s">
        <v>649</v>
      </c>
      <c r="F2085" s="11" t="s">
        <v>649</v>
      </c>
      <c r="G2085" s="11" t="s">
        <v>922</v>
      </c>
      <c r="H2085" s="11" t="s">
        <v>955</v>
      </c>
      <c r="I2085" s="11" t="s">
        <v>1006</v>
      </c>
      <c r="J2085" s="11" t="s">
        <v>4798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</row>
    <row r="2086" spans="1:16" x14ac:dyDescent="0.25">
      <c r="A2086">
        <v>202301</v>
      </c>
      <c r="B2086" s="11" t="s">
        <v>1005</v>
      </c>
      <c r="C2086" s="11" t="s">
        <v>649</v>
      </c>
      <c r="D2086" s="11" t="s">
        <v>1006</v>
      </c>
      <c r="E2086" s="11" t="s">
        <v>649</v>
      </c>
      <c r="F2086" s="11" t="s">
        <v>649</v>
      </c>
      <c r="G2086" s="11" t="s">
        <v>922</v>
      </c>
      <c r="H2086" s="11" t="s">
        <v>955</v>
      </c>
      <c r="I2086" s="11" t="s">
        <v>1006</v>
      </c>
      <c r="J2086" s="11" t="s">
        <v>1007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</row>
    <row r="2087" spans="1:16" x14ac:dyDescent="0.25">
      <c r="A2087">
        <v>202301</v>
      </c>
      <c r="B2087" s="11" t="s">
        <v>1005</v>
      </c>
      <c r="C2087" s="11" t="s">
        <v>649</v>
      </c>
      <c r="D2087" s="11" t="s">
        <v>1006</v>
      </c>
      <c r="E2087" s="11" t="s">
        <v>649</v>
      </c>
      <c r="F2087" s="11" t="s">
        <v>649</v>
      </c>
      <c r="G2087" s="11" t="s">
        <v>922</v>
      </c>
      <c r="H2087" s="11" t="s">
        <v>955</v>
      </c>
      <c r="I2087" s="11" t="s">
        <v>1006</v>
      </c>
      <c r="J2087" s="11" t="s">
        <v>1008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</row>
    <row r="2088" spans="1:16" x14ac:dyDescent="0.25">
      <c r="A2088">
        <v>202301</v>
      </c>
      <c r="B2088" s="11" t="s">
        <v>1005</v>
      </c>
      <c r="C2088" s="11" t="s">
        <v>649</v>
      </c>
      <c r="D2088" s="11" t="s">
        <v>1006</v>
      </c>
      <c r="E2088" s="11" t="s">
        <v>649</v>
      </c>
      <c r="F2088" s="11" t="s">
        <v>649</v>
      </c>
      <c r="G2088" s="11" t="s">
        <v>922</v>
      </c>
      <c r="H2088" s="11" t="s">
        <v>955</v>
      </c>
      <c r="I2088" s="11" t="s">
        <v>1006</v>
      </c>
      <c r="J2088" s="11" t="s">
        <v>1010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</row>
    <row r="2089" spans="1:16" x14ac:dyDescent="0.25">
      <c r="A2089">
        <v>202301</v>
      </c>
      <c r="B2089" s="11" t="s">
        <v>1005</v>
      </c>
      <c r="C2089" s="11" t="s">
        <v>649</v>
      </c>
      <c r="D2089" s="11" t="s">
        <v>1006</v>
      </c>
      <c r="E2089" s="11" t="s">
        <v>649</v>
      </c>
      <c r="F2089" s="11" t="s">
        <v>649</v>
      </c>
      <c r="G2089" s="11" t="s">
        <v>922</v>
      </c>
      <c r="H2089" s="11" t="s">
        <v>955</v>
      </c>
      <c r="I2089" s="11" t="s">
        <v>1006</v>
      </c>
      <c r="J2089" s="11" t="s">
        <v>3124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</row>
    <row r="2090" spans="1:16" x14ac:dyDescent="0.25">
      <c r="A2090">
        <v>202301</v>
      </c>
      <c r="B2090" s="11" t="s">
        <v>1005</v>
      </c>
      <c r="C2090" s="11" t="s">
        <v>649</v>
      </c>
      <c r="D2090" s="11" t="s">
        <v>1006</v>
      </c>
      <c r="E2090" s="11" t="s">
        <v>649</v>
      </c>
      <c r="F2090" s="11" t="s">
        <v>649</v>
      </c>
      <c r="G2090" s="11" t="s">
        <v>922</v>
      </c>
      <c r="H2090" s="11" t="s">
        <v>955</v>
      </c>
      <c r="I2090" s="11" t="s">
        <v>1006</v>
      </c>
      <c r="J2090" s="11" t="s">
        <v>1011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</row>
    <row r="2091" spans="1:16" x14ac:dyDescent="0.25">
      <c r="A2091">
        <v>202301</v>
      </c>
      <c r="B2091" s="11" t="s">
        <v>1005</v>
      </c>
      <c r="C2091" s="11" t="s">
        <v>649</v>
      </c>
      <c r="D2091" s="11" t="s">
        <v>1006</v>
      </c>
      <c r="E2091" s="11" t="s">
        <v>649</v>
      </c>
      <c r="F2091" s="11" t="s">
        <v>649</v>
      </c>
      <c r="G2091" s="11" t="s">
        <v>922</v>
      </c>
      <c r="H2091" s="11" t="s">
        <v>955</v>
      </c>
      <c r="I2091" s="11" t="s">
        <v>1006</v>
      </c>
      <c r="J2091" s="11" t="s">
        <v>4799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</row>
    <row r="2092" spans="1:16" x14ac:dyDescent="0.25">
      <c r="A2092">
        <v>202301</v>
      </c>
      <c r="B2092" s="11" t="s">
        <v>1005</v>
      </c>
      <c r="C2092" s="11" t="s">
        <v>649</v>
      </c>
      <c r="D2092" s="11" t="s">
        <v>1006</v>
      </c>
      <c r="E2092" s="11" t="s">
        <v>649</v>
      </c>
      <c r="F2092" s="11" t="s">
        <v>649</v>
      </c>
      <c r="G2092" s="11" t="s">
        <v>1002</v>
      </c>
      <c r="H2092" s="11" t="s">
        <v>989</v>
      </c>
      <c r="I2092" s="11" t="s">
        <v>1012</v>
      </c>
      <c r="J2092" s="11" t="s">
        <v>3119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</row>
    <row r="2093" spans="1:16" x14ac:dyDescent="0.25">
      <c r="A2093">
        <v>202301</v>
      </c>
      <c r="B2093" s="11" t="s">
        <v>1005</v>
      </c>
      <c r="C2093" s="11" t="s">
        <v>649</v>
      </c>
      <c r="D2093" s="11" t="s">
        <v>1006</v>
      </c>
      <c r="E2093" s="11" t="s">
        <v>649</v>
      </c>
      <c r="F2093" s="11" t="s">
        <v>649</v>
      </c>
      <c r="G2093" s="11" t="s">
        <v>1002</v>
      </c>
      <c r="H2093" s="11" t="s">
        <v>989</v>
      </c>
      <c r="I2093" s="11" t="s">
        <v>1012</v>
      </c>
      <c r="J2093" s="11" t="s">
        <v>4170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</row>
    <row r="2094" spans="1:16" x14ac:dyDescent="0.25">
      <c r="A2094">
        <v>202301</v>
      </c>
      <c r="B2094" s="11" t="s">
        <v>1005</v>
      </c>
      <c r="C2094" s="11" t="s">
        <v>649</v>
      </c>
      <c r="D2094" s="11" t="s">
        <v>1006</v>
      </c>
      <c r="E2094" s="11" t="s">
        <v>649</v>
      </c>
      <c r="F2094" s="11" t="s">
        <v>649</v>
      </c>
      <c r="G2094" s="11" t="s">
        <v>1002</v>
      </c>
      <c r="H2094" s="11" t="s">
        <v>989</v>
      </c>
      <c r="I2094" s="11" t="s">
        <v>1012</v>
      </c>
      <c r="J2094" s="11" t="s">
        <v>1013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</row>
    <row r="2095" spans="1:16" x14ac:dyDescent="0.25">
      <c r="A2095">
        <v>202301</v>
      </c>
      <c r="B2095" s="11" t="s">
        <v>1005</v>
      </c>
      <c r="C2095" s="11" t="s">
        <v>649</v>
      </c>
      <c r="D2095" s="11" t="s">
        <v>1006</v>
      </c>
      <c r="E2095" s="11" t="s">
        <v>649</v>
      </c>
      <c r="F2095" s="11" t="s">
        <v>649</v>
      </c>
      <c r="G2095" s="11" t="s">
        <v>1002</v>
      </c>
      <c r="H2095" s="11" t="s">
        <v>989</v>
      </c>
      <c r="I2095" s="11" t="s">
        <v>1012</v>
      </c>
      <c r="J2095" s="11" t="s">
        <v>5285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</row>
    <row r="2096" spans="1:16" x14ac:dyDescent="0.25">
      <c r="A2096">
        <v>202301</v>
      </c>
      <c r="B2096" s="11" t="s">
        <v>1005</v>
      </c>
      <c r="C2096" s="11" t="s">
        <v>649</v>
      </c>
      <c r="D2096" s="11" t="s">
        <v>1006</v>
      </c>
      <c r="E2096" s="11" t="s">
        <v>649</v>
      </c>
      <c r="F2096" s="11" t="s">
        <v>649</v>
      </c>
      <c r="G2096" s="11" t="s">
        <v>1002</v>
      </c>
      <c r="H2096" s="11" t="s">
        <v>989</v>
      </c>
      <c r="I2096" s="11" t="s">
        <v>1012</v>
      </c>
      <c r="J2096" s="11" t="s">
        <v>4171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</row>
    <row r="2097" spans="1:16" x14ac:dyDescent="0.25">
      <c r="A2097">
        <v>202301</v>
      </c>
      <c r="B2097" s="11" t="s">
        <v>1005</v>
      </c>
      <c r="C2097" s="11" t="s">
        <v>649</v>
      </c>
      <c r="D2097" s="11" t="s">
        <v>1006</v>
      </c>
      <c r="E2097" s="11" t="s">
        <v>649</v>
      </c>
      <c r="F2097" s="11" t="s">
        <v>649</v>
      </c>
      <c r="G2097" s="11" t="s">
        <v>1002</v>
      </c>
      <c r="H2097" s="11" t="s">
        <v>989</v>
      </c>
      <c r="I2097" s="11" t="s">
        <v>1012</v>
      </c>
      <c r="J2097" s="11" t="s">
        <v>1014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</row>
    <row r="2098" spans="1:16" x14ac:dyDescent="0.25">
      <c r="A2098">
        <v>202301</v>
      </c>
      <c r="B2098" s="11" t="s">
        <v>1005</v>
      </c>
      <c r="C2098" s="11" t="s">
        <v>649</v>
      </c>
      <c r="D2098" s="11" t="s">
        <v>1006</v>
      </c>
      <c r="E2098" s="11" t="s">
        <v>649</v>
      </c>
      <c r="F2098" s="11" t="s">
        <v>649</v>
      </c>
      <c r="G2098" s="11" t="s">
        <v>1002</v>
      </c>
      <c r="H2098" s="11" t="s">
        <v>989</v>
      </c>
      <c r="I2098" s="11" t="s">
        <v>1012</v>
      </c>
      <c r="J2098" s="11" t="s">
        <v>3120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</row>
    <row r="2099" spans="1:16" x14ac:dyDescent="0.25">
      <c r="A2099">
        <v>202301</v>
      </c>
      <c r="B2099" s="11" t="s">
        <v>1005</v>
      </c>
      <c r="C2099" s="11" t="s">
        <v>649</v>
      </c>
      <c r="D2099" s="11" t="s">
        <v>1006</v>
      </c>
      <c r="E2099" s="11" t="s">
        <v>649</v>
      </c>
      <c r="F2099" s="11" t="s">
        <v>649</v>
      </c>
      <c r="G2099" s="11" t="s">
        <v>1002</v>
      </c>
      <c r="H2099" s="11" t="s">
        <v>989</v>
      </c>
      <c r="I2099" s="11" t="s">
        <v>1012</v>
      </c>
      <c r="J2099" s="11" t="s">
        <v>4796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</row>
    <row r="2100" spans="1:16" x14ac:dyDescent="0.25">
      <c r="A2100">
        <v>202301</v>
      </c>
      <c r="B2100" s="11" t="s">
        <v>1005</v>
      </c>
      <c r="C2100" s="11" t="s">
        <v>649</v>
      </c>
      <c r="D2100" s="11" t="s">
        <v>1006</v>
      </c>
      <c r="E2100" s="11" t="s">
        <v>649</v>
      </c>
      <c r="F2100" s="11" t="s">
        <v>649</v>
      </c>
      <c r="G2100" s="11" t="s">
        <v>1002</v>
      </c>
      <c r="H2100" s="11" t="s">
        <v>989</v>
      </c>
      <c r="I2100" s="11" t="s">
        <v>1012</v>
      </c>
      <c r="J2100" s="11" t="s">
        <v>3121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</row>
    <row r="2101" spans="1:16" x14ac:dyDescent="0.25">
      <c r="A2101">
        <v>202301</v>
      </c>
      <c r="B2101" s="11" t="s">
        <v>1005</v>
      </c>
      <c r="C2101" s="11" t="s">
        <v>649</v>
      </c>
      <c r="D2101" s="11" t="s">
        <v>1006</v>
      </c>
      <c r="E2101" s="11" t="s">
        <v>649</v>
      </c>
      <c r="F2101" s="11" t="s">
        <v>649</v>
      </c>
      <c r="G2101" s="11" t="s">
        <v>1002</v>
      </c>
      <c r="H2101" s="11" t="s">
        <v>989</v>
      </c>
      <c r="I2101" s="11" t="s">
        <v>1012</v>
      </c>
      <c r="J2101" s="11" t="s">
        <v>6259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</row>
    <row r="2102" spans="1:16" x14ac:dyDescent="0.25">
      <c r="A2102">
        <v>202301</v>
      </c>
      <c r="B2102" s="11" t="s">
        <v>1005</v>
      </c>
      <c r="C2102" s="11" t="s">
        <v>649</v>
      </c>
      <c r="D2102" s="11" t="s">
        <v>1006</v>
      </c>
      <c r="E2102" s="11" t="s">
        <v>649</v>
      </c>
      <c r="F2102" s="11" t="s">
        <v>649</v>
      </c>
      <c r="G2102" s="11" t="s">
        <v>1002</v>
      </c>
      <c r="H2102" s="11" t="s">
        <v>989</v>
      </c>
      <c r="I2102" s="11" t="s">
        <v>1012</v>
      </c>
      <c r="J2102" s="11" t="s">
        <v>1015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</row>
    <row r="2103" spans="1:16" x14ac:dyDescent="0.25">
      <c r="A2103">
        <v>202301</v>
      </c>
      <c r="B2103" s="11" t="s">
        <v>1005</v>
      </c>
      <c r="C2103" s="11" t="s">
        <v>649</v>
      </c>
      <c r="D2103" s="11" t="s">
        <v>1006</v>
      </c>
      <c r="E2103" s="11" t="s">
        <v>649</v>
      </c>
      <c r="F2103" s="11" t="s">
        <v>649</v>
      </c>
      <c r="G2103" s="11" t="s">
        <v>1002</v>
      </c>
      <c r="H2103" s="11" t="s">
        <v>989</v>
      </c>
      <c r="I2103" s="11" t="s">
        <v>1012</v>
      </c>
      <c r="J2103" s="11" t="s">
        <v>1016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</row>
    <row r="2104" spans="1:16" x14ac:dyDescent="0.25">
      <c r="A2104">
        <v>202301</v>
      </c>
      <c r="B2104" s="11" t="s">
        <v>1005</v>
      </c>
      <c r="C2104" s="11" t="s">
        <v>649</v>
      </c>
      <c r="D2104" s="11" t="s">
        <v>1006</v>
      </c>
      <c r="E2104" s="11" t="s">
        <v>649</v>
      </c>
      <c r="F2104" s="11" t="s">
        <v>649</v>
      </c>
      <c r="G2104" s="11" t="s">
        <v>1002</v>
      </c>
      <c r="H2104" s="11" t="s">
        <v>989</v>
      </c>
      <c r="I2104" s="11" t="s">
        <v>1012</v>
      </c>
      <c r="J2104" s="11" t="s">
        <v>3122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</row>
    <row r="2105" spans="1:16" x14ac:dyDescent="0.25">
      <c r="A2105">
        <v>202301</v>
      </c>
      <c r="B2105" s="11" t="s">
        <v>1005</v>
      </c>
      <c r="C2105" s="11" t="s">
        <v>649</v>
      </c>
      <c r="D2105" s="11" t="s">
        <v>1006</v>
      </c>
      <c r="E2105" s="11" t="s">
        <v>649</v>
      </c>
      <c r="F2105" s="11" t="s">
        <v>649</v>
      </c>
      <c r="G2105" s="11" t="s">
        <v>1002</v>
      </c>
      <c r="H2105" s="11" t="s">
        <v>989</v>
      </c>
      <c r="I2105" s="11" t="s">
        <v>1012</v>
      </c>
      <c r="J2105" s="11" t="s">
        <v>3123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</row>
    <row r="2106" spans="1:16" x14ac:dyDescent="0.25">
      <c r="A2106">
        <v>202301</v>
      </c>
      <c r="B2106" s="11" t="s">
        <v>1005</v>
      </c>
      <c r="C2106" s="11" t="s">
        <v>649</v>
      </c>
      <c r="D2106" s="11" t="s">
        <v>1006</v>
      </c>
      <c r="E2106" s="11" t="s">
        <v>649</v>
      </c>
      <c r="F2106" s="11" t="s">
        <v>649</v>
      </c>
      <c r="G2106" s="11" t="s">
        <v>1002</v>
      </c>
      <c r="H2106" s="11" t="s">
        <v>989</v>
      </c>
      <c r="I2106" s="11" t="s">
        <v>1012</v>
      </c>
      <c r="J2106" s="11" t="s">
        <v>5286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</row>
    <row r="2107" spans="1:16" x14ac:dyDescent="0.25">
      <c r="A2107">
        <v>202301</v>
      </c>
      <c r="B2107" s="11" t="s">
        <v>1005</v>
      </c>
      <c r="C2107" s="11" t="s">
        <v>649</v>
      </c>
      <c r="D2107" s="11" t="s">
        <v>1006</v>
      </c>
      <c r="E2107" s="11" t="s">
        <v>649</v>
      </c>
      <c r="F2107" s="11" t="s">
        <v>649</v>
      </c>
      <c r="G2107" s="11" t="s">
        <v>1002</v>
      </c>
      <c r="H2107" s="11" t="s">
        <v>989</v>
      </c>
      <c r="I2107" s="11" t="s">
        <v>1012</v>
      </c>
      <c r="J2107" s="11" t="s">
        <v>1017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</row>
    <row r="2108" spans="1:16" x14ac:dyDescent="0.25">
      <c r="A2108">
        <v>202301</v>
      </c>
      <c r="B2108" s="11" t="s">
        <v>1005</v>
      </c>
      <c r="C2108" s="11" t="s">
        <v>649</v>
      </c>
      <c r="D2108" s="11" t="s">
        <v>1006</v>
      </c>
      <c r="E2108" s="11" t="s">
        <v>649</v>
      </c>
      <c r="F2108" s="11" t="s">
        <v>649</v>
      </c>
      <c r="G2108" s="11" t="s">
        <v>1002</v>
      </c>
      <c r="H2108" s="11" t="s">
        <v>989</v>
      </c>
      <c r="I2108" s="11" t="s">
        <v>1012</v>
      </c>
      <c r="J2108" s="11" t="s">
        <v>5287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</row>
    <row r="2109" spans="1:16" x14ac:dyDescent="0.25">
      <c r="A2109">
        <v>202301</v>
      </c>
      <c r="B2109" s="11" t="s">
        <v>1018</v>
      </c>
      <c r="C2109" s="11" t="s">
        <v>649</v>
      </c>
      <c r="D2109" s="11" t="s">
        <v>1002</v>
      </c>
      <c r="E2109" s="11" t="s">
        <v>649</v>
      </c>
      <c r="F2109" s="11" t="s">
        <v>649</v>
      </c>
      <c r="G2109" s="11" t="s">
        <v>1002</v>
      </c>
      <c r="H2109" s="11" t="s">
        <v>989</v>
      </c>
      <c r="I2109" s="11" t="s">
        <v>1002</v>
      </c>
      <c r="J2109" s="11" t="s">
        <v>4800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</row>
    <row r="2110" spans="1:16" x14ac:dyDescent="0.25">
      <c r="A2110">
        <v>202301</v>
      </c>
      <c r="B2110" s="11" t="s">
        <v>1018</v>
      </c>
      <c r="C2110" s="11" t="s">
        <v>649</v>
      </c>
      <c r="D2110" s="11" t="s">
        <v>1002</v>
      </c>
      <c r="E2110" s="11" t="s">
        <v>649</v>
      </c>
      <c r="F2110" s="11" t="s">
        <v>649</v>
      </c>
      <c r="G2110" s="11" t="s">
        <v>1002</v>
      </c>
      <c r="H2110" s="11" t="s">
        <v>989</v>
      </c>
      <c r="I2110" s="11" t="s">
        <v>1002</v>
      </c>
      <c r="J2110" s="11" t="s">
        <v>1019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</row>
    <row r="2111" spans="1:16" x14ac:dyDescent="0.25">
      <c r="A2111">
        <v>202301</v>
      </c>
      <c r="B2111" s="11" t="s">
        <v>1018</v>
      </c>
      <c r="C2111" s="11" t="s">
        <v>649</v>
      </c>
      <c r="D2111" s="11" t="s">
        <v>1002</v>
      </c>
      <c r="E2111" s="11" t="s">
        <v>649</v>
      </c>
      <c r="F2111" s="11" t="s">
        <v>649</v>
      </c>
      <c r="G2111" s="11" t="s">
        <v>1002</v>
      </c>
      <c r="H2111" s="11" t="s">
        <v>989</v>
      </c>
      <c r="I2111" s="11" t="s">
        <v>1002</v>
      </c>
      <c r="J2111" s="11" t="s">
        <v>6260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</row>
    <row r="2112" spans="1:16" x14ac:dyDescent="0.25">
      <c r="A2112">
        <v>202301</v>
      </c>
      <c r="B2112" s="11" t="s">
        <v>1018</v>
      </c>
      <c r="C2112" s="11" t="s">
        <v>649</v>
      </c>
      <c r="D2112" s="11" t="s">
        <v>1002</v>
      </c>
      <c r="E2112" s="11" t="s">
        <v>649</v>
      </c>
      <c r="F2112" s="11" t="s">
        <v>649</v>
      </c>
      <c r="G2112" s="11" t="s">
        <v>1002</v>
      </c>
      <c r="H2112" s="11" t="s">
        <v>989</v>
      </c>
      <c r="I2112" s="11" t="s">
        <v>1002</v>
      </c>
      <c r="J2112" s="11" t="s">
        <v>4801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</row>
    <row r="2113" spans="1:16" x14ac:dyDescent="0.25">
      <c r="A2113">
        <v>202301</v>
      </c>
      <c r="B2113" s="11" t="s">
        <v>1018</v>
      </c>
      <c r="C2113" s="11" t="s">
        <v>649</v>
      </c>
      <c r="D2113" s="11" t="s">
        <v>1002</v>
      </c>
      <c r="E2113" s="11" t="s">
        <v>649</v>
      </c>
      <c r="F2113" s="11" t="s">
        <v>649</v>
      </c>
      <c r="G2113" s="11" t="s">
        <v>1002</v>
      </c>
      <c r="H2113" s="11" t="s">
        <v>989</v>
      </c>
      <c r="I2113" s="11" t="s">
        <v>1002</v>
      </c>
      <c r="J2113" s="11" t="s">
        <v>1020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</row>
    <row r="2114" spans="1:16" x14ac:dyDescent="0.25">
      <c r="A2114">
        <v>202301</v>
      </c>
      <c r="B2114" s="11" t="s">
        <v>1018</v>
      </c>
      <c r="C2114" s="11" t="s">
        <v>649</v>
      </c>
      <c r="D2114" s="11" t="s">
        <v>1002</v>
      </c>
      <c r="E2114" s="11" t="s">
        <v>649</v>
      </c>
      <c r="F2114" s="11" t="s">
        <v>649</v>
      </c>
      <c r="G2114" s="11" t="s">
        <v>1002</v>
      </c>
      <c r="H2114" s="11" t="s">
        <v>989</v>
      </c>
      <c r="I2114" s="11" t="s">
        <v>1002</v>
      </c>
      <c r="J2114" s="11" t="s">
        <v>4802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</row>
    <row r="2115" spans="1:16" x14ac:dyDescent="0.25">
      <c r="A2115">
        <v>202301</v>
      </c>
      <c r="B2115" s="11" t="s">
        <v>1018</v>
      </c>
      <c r="C2115" s="11" t="s">
        <v>649</v>
      </c>
      <c r="D2115" s="11" t="s">
        <v>1002</v>
      </c>
      <c r="E2115" s="11" t="s">
        <v>649</v>
      </c>
      <c r="F2115" s="11" t="s">
        <v>649</v>
      </c>
      <c r="G2115" s="11" t="s">
        <v>1002</v>
      </c>
      <c r="H2115" s="11" t="s">
        <v>989</v>
      </c>
      <c r="I2115" s="11" t="s">
        <v>1002</v>
      </c>
      <c r="J2115" s="11" t="s">
        <v>4803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</row>
    <row r="2116" spans="1:16" x14ac:dyDescent="0.25">
      <c r="A2116">
        <v>202301</v>
      </c>
      <c r="B2116" s="11" t="s">
        <v>1018</v>
      </c>
      <c r="C2116" s="11" t="s">
        <v>649</v>
      </c>
      <c r="D2116" s="11" t="s">
        <v>1002</v>
      </c>
      <c r="E2116" s="11" t="s">
        <v>649</v>
      </c>
      <c r="F2116" s="11" t="s">
        <v>649</v>
      </c>
      <c r="G2116" s="11" t="s">
        <v>1002</v>
      </c>
      <c r="H2116" s="11" t="s">
        <v>989</v>
      </c>
      <c r="I2116" s="11" t="s">
        <v>1002</v>
      </c>
      <c r="J2116" s="11" t="s">
        <v>1021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</row>
    <row r="2117" spans="1:16" x14ac:dyDescent="0.25">
      <c r="A2117">
        <v>202301</v>
      </c>
      <c r="B2117" s="11" t="s">
        <v>1018</v>
      </c>
      <c r="C2117" s="11" t="s">
        <v>649</v>
      </c>
      <c r="D2117" s="11" t="s">
        <v>1002</v>
      </c>
      <c r="E2117" s="11" t="s">
        <v>649</v>
      </c>
      <c r="F2117" s="11" t="s">
        <v>649</v>
      </c>
      <c r="G2117" s="11" t="s">
        <v>1002</v>
      </c>
      <c r="H2117" s="11" t="s">
        <v>989</v>
      </c>
      <c r="I2117" s="11" t="s">
        <v>1002</v>
      </c>
      <c r="J2117" s="11" t="s">
        <v>6261</v>
      </c>
      <c r="K2117">
        <v>0</v>
      </c>
      <c r="L2117">
        <v>0</v>
      </c>
      <c r="M2117">
        <v>0</v>
      </c>
      <c r="N2117">
        <v>0</v>
      </c>
      <c r="O2117">
        <v>1</v>
      </c>
      <c r="P2117">
        <v>0</v>
      </c>
    </row>
    <row r="2118" spans="1:16" x14ac:dyDescent="0.25">
      <c r="A2118">
        <v>202301</v>
      </c>
      <c r="B2118" s="11" t="s">
        <v>1018</v>
      </c>
      <c r="C2118" s="11" t="s">
        <v>649</v>
      </c>
      <c r="D2118" s="11" t="s">
        <v>1002</v>
      </c>
      <c r="E2118" s="11" t="s">
        <v>649</v>
      </c>
      <c r="F2118" s="11" t="s">
        <v>649</v>
      </c>
      <c r="G2118" s="11" t="s">
        <v>1002</v>
      </c>
      <c r="H2118" s="11" t="s">
        <v>989</v>
      </c>
      <c r="I2118" s="11" t="s">
        <v>1002</v>
      </c>
      <c r="J2118" s="11" t="s">
        <v>4804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</row>
    <row r="2119" spans="1:16" x14ac:dyDescent="0.25">
      <c r="A2119">
        <v>202301</v>
      </c>
      <c r="B2119" s="11" t="s">
        <v>1018</v>
      </c>
      <c r="C2119" s="11" t="s">
        <v>649</v>
      </c>
      <c r="D2119" s="11" t="s">
        <v>1002</v>
      </c>
      <c r="E2119" s="11" t="s">
        <v>649</v>
      </c>
      <c r="F2119" s="11" t="s">
        <v>649</v>
      </c>
      <c r="G2119" s="11" t="s">
        <v>1002</v>
      </c>
      <c r="H2119" s="11" t="s">
        <v>989</v>
      </c>
      <c r="I2119" s="11" t="s">
        <v>1002</v>
      </c>
      <c r="J2119" s="11" t="s">
        <v>3125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</row>
    <row r="2120" spans="1:16" x14ac:dyDescent="0.25">
      <c r="A2120">
        <v>202301</v>
      </c>
      <c r="B2120" s="11" t="s">
        <v>1018</v>
      </c>
      <c r="C2120" s="11" t="s">
        <v>649</v>
      </c>
      <c r="D2120" s="11" t="s">
        <v>1002</v>
      </c>
      <c r="E2120" s="11" t="s">
        <v>649</v>
      </c>
      <c r="F2120" s="11" t="s">
        <v>649</v>
      </c>
      <c r="G2120" s="11" t="s">
        <v>1002</v>
      </c>
      <c r="H2120" s="11" t="s">
        <v>989</v>
      </c>
      <c r="I2120" s="11" t="s">
        <v>1002</v>
      </c>
      <c r="J2120" s="11" t="s">
        <v>1022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</row>
    <row r="2121" spans="1:16" x14ac:dyDescent="0.25">
      <c r="A2121">
        <v>202301</v>
      </c>
      <c r="B2121" s="11" t="s">
        <v>1018</v>
      </c>
      <c r="C2121" s="11" t="s">
        <v>649</v>
      </c>
      <c r="D2121" s="11" t="s">
        <v>1002</v>
      </c>
      <c r="E2121" s="11" t="s">
        <v>649</v>
      </c>
      <c r="F2121" s="11" t="s">
        <v>649</v>
      </c>
      <c r="G2121" s="11" t="s">
        <v>1002</v>
      </c>
      <c r="H2121" s="11" t="s">
        <v>989</v>
      </c>
      <c r="I2121" s="11" t="s">
        <v>1002</v>
      </c>
      <c r="J2121" s="11" t="s">
        <v>6262</v>
      </c>
      <c r="K2121">
        <v>0</v>
      </c>
      <c r="L2121">
        <v>0</v>
      </c>
      <c r="M2121">
        <v>0</v>
      </c>
      <c r="N2121">
        <v>0</v>
      </c>
      <c r="O2121">
        <v>1</v>
      </c>
      <c r="P2121">
        <v>0</v>
      </c>
    </row>
    <row r="2122" spans="1:16" x14ac:dyDescent="0.25">
      <c r="A2122">
        <v>202301</v>
      </c>
      <c r="B2122" s="11" t="s">
        <v>1018</v>
      </c>
      <c r="C2122" s="11" t="s">
        <v>649</v>
      </c>
      <c r="D2122" s="11" t="s">
        <v>1002</v>
      </c>
      <c r="E2122" s="11" t="s">
        <v>649</v>
      </c>
      <c r="F2122" s="11" t="s">
        <v>649</v>
      </c>
      <c r="G2122" s="11" t="s">
        <v>1002</v>
      </c>
      <c r="H2122" s="11" t="s">
        <v>989</v>
      </c>
      <c r="I2122" s="11" t="s">
        <v>1002</v>
      </c>
      <c r="J2122" s="11" t="s">
        <v>6263</v>
      </c>
      <c r="K2122">
        <v>0</v>
      </c>
      <c r="L2122">
        <v>0</v>
      </c>
      <c r="M2122">
        <v>0</v>
      </c>
      <c r="N2122">
        <v>0</v>
      </c>
      <c r="O2122">
        <v>1</v>
      </c>
      <c r="P2122">
        <v>0</v>
      </c>
    </row>
    <row r="2123" spans="1:16" x14ac:dyDescent="0.25">
      <c r="A2123">
        <v>202301</v>
      </c>
      <c r="B2123" s="11" t="s">
        <v>1018</v>
      </c>
      <c r="C2123" s="11" t="s">
        <v>649</v>
      </c>
      <c r="D2123" s="11" t="s">
        <v>1002</v>
      </c>
      <c r="E2123" s="11" t="s">
        <v>649</v>
      </c>
      <c r="F2123" s="11" t="s">
        <v>649</v>
      </c>
      <c r="G2123" s="11" t="s">
        <v>1002</v>
      </c>
      <c r="H2123" s="11" t="s">
        <v>989</v>
      </c>
      <c r="I2123" s="11" t="s">
        <v>1002</v>
      </c>
      <c r="J2123" s="11" t="s">
        <v>5292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</row>
    <row r="2124" spans="1:16" x14ac:dyDescent="0.25">
      <c r="A2124">
        <v>202301</v>
      </c>
      <c r="B2124" s="11" t="s">
        <v>1018</v>
      </c>
      <c r="C2124" s="11" t="s">
        <v>649</v>
      </c>
      <c r="D2124" s="11" t="s">
        <v>1002</v>
      </c>
      <c r="E2124" s="11" t="s">
        <v>649</v>
      </c>
      <c r="F2124" s="11" t="s">
        <v>649</v>
      </c>
      <c r="G2124" s="11" t="s">
        <v>1002</v>
      </c>
      <c r="H2124" s="11" t="s">
        <v>989</v>
      </c>
      <c r="I2124" s="11" t="s">
        <v>1002</v>
      </c>
      <c r="J2124" s="11" t="s">
        <v>1023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</row>
    <row r="2125" spans="1:16" x14ac:dyDescent="0.25">
      <c r="A2125">
        <v>202301</v>
      </c>
      <c r="B2125" s="11" t="s">
        <v>1018</v>
      </c>
      <c r="C2125" s="11" t="s">
        <v>649</v>
      </c>
      <c r="D2125" s="11" t="s">
        <v>1002</v>
      </c>
      <c r="E2125" s="11" t="s">
        <v>649</v>
      </c>
      <c r="F2125" s="11" t="s">
        <v>649</v>
      </c>
      <c r="G2125" s="11" t="s">
        <v>1002</v>
      </c>
      <c r="H2125" s="11" t="s">
        <v>1024</v>
      </c>
      <c r="I2125" s="11" t="s">
        <v>622</v>
      </c>
      <c r="J2125" s="11" t="s">
        <v>3126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</row>
    <row r="2126" spans="1:16" x14ac:dyDescent="0.25">
      <c r="A2126">
        <v>202301</v>
      </c>
      <c r="B2126" s="11" t="s">
        <v>1018</v>
      </c>
      <c r="C2126" s="11" t="s">
        <v>649</v>
      </c>
      <c r="D2126" s="11" t="s">
        <v>1002</v>
      </c>
      <c r="E2126" s="11" t="s">
        <v>649</v>
      </c>
      <c r="F2126" s="11" t="s">
        <v>649</v>
      </c>
      <c r="G2126" s="11" t="s">
        <v>1002</v>
      </c>
      <c r="H2126" s="11" t="s">
        <v>1024</v>
      </c>
      <c r="I2126" s="11" t="s">
        <v>622</v>
      </c>
      <c r="J2126" s="11" t="s">
        <v>1025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</row>
    <row r="2127" spans="1:16" x14ac:dyDescent="0.25">
      <c r="A2127">
        <v>202301</v>
      </c>
      <c r="B2127" s="11" t="s">
        <v>1018</v>
      </c>
      <c r="C2127" s="11" t="s">
        <v>649</v>
      </c>
      <c r="D2127" s="11" t="s">
        <v>1002</v>
      </c>
      <c r="E2127" s="11" t="s">
        <v>649</v>
      </c>
      <c r="F2127" s="11" t="s">
        <v>649</v>
      </c>
      <c r="G2127" s="11" t="s">
        <v>1002</v>
      </c>
      <c r="H2127" s="11" t="s">
        <v>1024</v>
      </c>
      <c r="I2127" s="11" t="s">
        <v>622</v>
      </c>
      <c r="J2127" s="11" t="s">
        <v>4175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</row>
    <row r="2128" spans="1:16" x14ac:dyDescent="0.25">
      <c r="A2128">
        <v>202301</v>
      </c>
      <c r="B2128" s="11" t="s">
        <v>1018</v>
      </c>
      <c r="C2128" s="11" t="s">
        <v>649</v>
      </c>
      <c r="D2128" s="11" t="s">
        <v>1002</v>
      </c>
      <c r="E2128" s="11" t="s">
        <v>649</v>
      </c>
      <c r="F2128" s="11" t="s">
        <v>649</v>
      </c>
      <c r="G2128" s="11" t="s">
        <v>1002</v>
      </c>
      <c r="H2128" s="11" t="s">
        <v>1024</v>
      </c>
      <c r="I2128" s="11" t="s">
        <v>622</v>
      </c>
      <c r="J2128" s="11" t="s">
        <v>4176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</row>
    <row r="2129" spans="1:16" x14ac:dyDescent="0.25">
      <c r="A2129">
        <v>202301</v>
      </c>
      <c r="B2129" s="11" t="s">
        <v>1018</v>
      </c>
      <c r="C2129" s="11" t="s">
        <v>649</v>
      </c>
      <c r="D2129" s="11" t="s">
        <v>1002</v>
      </c>
      <c r="E2129" s="11" t="s">
        <v>649</v>
      </c>
      <c r="F2129" s="11" t="s">
        <v>649</v>
      </c>
      <c r="G2129" s="11" t="s">
        <v>1002</v>
      </c>
      <c r="H2129" s="11" t="s">
        <v>1024</v>
      </c>
      <c r="I2129" s="11" t="s">
        <v>622</v>
      </c>
      <c r="J2129" s="11" t="s">
        <v>5293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</row>
    <row r="2130" spans="1:16" x14ac:dyDescent="0.25">
      <c r="A2130">
        <v>202301</v>
      </c>
      <c r="B2130" s="11" t="s">
        <v>1018</v>
      </c>
      <c r="C2130" s="11" t="s">
        <v>649</v>
      </c>
      <c r="D2130" s="11" t="s">
        <v>1002</v>
      </c>
      <c r="E2130" s="11" t="s">
        <v>649</v>
      </c>
      <c r="F2130" s="11" t="s">
        <v>649</v>
      </c>
      <c r="G2130" s="11" t="s">
        <v>1002</v>
      </c>
      <c r="H2130" s="11" t="s">
        <v>1024</v>
      </c>
      <c r="I2130" s="11" t="s">
        <v>622</v>
      </c>
      <c r="J2130" s="11" t="s">
        <v>6264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</row>
    <row r="2131" spans="1:16" x14ac:dyDescent="0.25">
      <c r="A2131">
        <v>202301</v>
      </c>
      <c r="B2131" s="11" t="s">
        <v>1018</v>
      </c>
      <c r="C2131" s="11" t="s">
        <v>649</v>
      </c>
      <c r="D2131" s="11" t="s">
        <v>1002</v>
      </c>
      <c r="E2131" s="11" t="s">
        <v>649</v>
      </c>
      <c r="F2131" s="11" t="s">
        <v>649</v>
      </c>
      <c r="G2131" s="11" t="s">
        <v>1002</v>
      </c>
      <c r="H2131" s="11" t="s">
        <v>1024</v>
      </c>
      <c r="I2131" s="11" t="s">
        <v>622</v>
      </c>
      <c r="J2131" s="11" t="s">
        <v>1026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</row>
    <row r="2132" spans="1:16" x14ac:dyDescent="0.25">
      <c r="A2132">
        <v>202301</v>
      </c>
      <c r="B2132" s="11" t="s">
        <v>1028</v>
      </c>
      <c r="C2132" s="11" t="s">
        <v>649</v>
      </c>
      <c r="D2132" s="11" t="s">
        <v>1029</v>
      </c>
      <c r="E2132" s="11" t="s">
        <v>477</v>
      </c>
      <c r="F2132" s="11" t="s">
        <v>477</v>
      </c>
      <c r="G2132" s="11" t="s">
        <v>477</v>
      </c>
      <c r="H2132" s="11" t="s">
        <v>989</v>
      </c>
      <c r="I2132" s="11" t="s">
        <v>1029</v>
      </c>
      <c r="J2132" s="11" t="s">
        <v>1030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</row>
    <row r="2133" spans="1:16" x14ac:dyDescent="0.25">
      <c r="A2133">
        <v>202301</v>
      </c>
      <c r="B2133" s="11" t="s">
        <v>1028</v>
      </c>
      <c r="C2133" s="11" t="s">
        <v>649</v>
      </c>
      <c r="D2133" s="11" t="s">
        <v>1029</v>
      </c>
      <c r="E2133" s="11" t="s">
        <v>477</v>
      </c>
      <c r="F2133" s="11" t="s">
        <v>477</v>
      </c>
      <c r="G2133" s="11" t="s">
        <v>477</v>
      </c>
      <c r="H2133" s="11" t="s">
        <v>989</v>
      </c>
      <c r="I2133" s="11" t="s">
        <v>1029</v>
      </c>
      <c r="J2133" s="11" t="s">
        <v>3127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</row>
    <row r="2134" spans="1:16" x14ac:dyDescent="0.25">
      <c r="A2134">
        <v>202301</v>
      </c>
      <c r="B2134" s="11" t="s">
        <v>1028</v>
      </c>
      <c r="C2134" s="11" t="s">
        <v>649</v>
      </c>
      <c r="D2134" s="11" t="s">
        <v>1029</v>
      </c>
      <c r="E2134" s="11" t="s">
        <v>477</v>
      </c>
      <c r="F2134" s="11" t="s">
        <v>477</v>
      </c>
      <c r="G2134" s="11" t="s">
        <v>477</v>
      </c>
      <c r="H2134" s="11" t="s">
        <v>989</v>
      </c>
      <c r="I2134" s="11" t="s">
        <v>1029</v>
      </c>
      <c r="J2134" s="11" t="s">
        <v>5294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</row>
    <row r="2135" spans="1:16" x14ac:dyDescent="0.25">
      <c r="A2135">
        <v>202301</v>
      </c>
      <c r="B2135" s="11" t="s">
        <v>1028</v>
      </c>
      <c r="C2135" s="11" t="s">
        <v>649</v>
      </c>
      <c r="D2135" s="11" t="s">
        <v>1029</v>
      </c>
      <c r="E2135" s="11" t="s">
        <v>477</v>
      </c>
      <c r="F2135" s="11" t="s">
        <v>477</v>
      </c>
      <c r="G2135" s="11" t="s">
        <v>477</v>
      </c>
      <c r="H2135" s="11" t="s">
        <v>989</v>
      </c>
      <c r="I2135" s="11" t="s">
        <v>1029</v>
      </c>
      <c r="J2135" s="11" t="s">
        <v>5295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</row>
    <row r="2136" spans="1:16" x14ac:dyDescent="0.25">
      <c r="A2136">
        <v>202301</v>
      </c>
      <c r="B2136" s="11" t="s">
        <v>1028</v>
      </c>
      <c r="C2136" s="11" t="s">
        <v>649</v>
      </c>
      <c r="D2136" s="11" t="s">
        <v>1029</v>
      </c>
      <c r="E2136" s="11" t="s">
        <v>477</v>
      </c>
      <c r="F2136" s="11" t="s">
        <v>477</v>
      </c>
      <c r="G2136" s="11" t="s">
        <v>477</v>
      </c>
      <c r="H2136" s="11" t="s">
        <v>989</v>
      </c>
      <c r="I2136" s="11" t="s">
        <v>1029</v>
      </c>
      <c r="J2136" s="11" t="s">
        <v>1031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</row>
    <row r="2137" spans="1:16" x14ac:dyDescent="0.25">
      <c r="A2137">
        <v>202301</v>
      </c>
      <c r="B2137" s="11" t="s">
        <v>1032</v>
      </c>
      <c r="C2137" s="11" t="s">
        <v>1033</v>
      </c>
      <c r="D2137" s="11" t="s">
        <v>1033</v>
      </c>
      <c r="E2137" s="11" t="s">
        <v>1033</v>
      </c>
      <c r="F2137" s="11" t="s">
        <v>1033</v>
      </c>
      <c r="G2137" s="11" t="s">
        <v>1034</v>
      </c>
      <c r="H2137" s="11" t="s">
        <v>1035</v>
      </c>
      <c r="I2137" s="11" t="s">
        <v>1036</v>
      </c>
      <c r="J2137" s="11" t="s">
        <v>5296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</row>
    <row r="2138" spans="1:16" x14ac:dyDescent="0.25">
      <c r="A2138">
        <v>202301</v>
      </c>
      <c r="B2138" s="11" t="s">
        <v>1032</v>
      </c>
      <c r="C2138" s="11" t="s">
        <v>1033</v>
      </c>
      <c r="D2138" s="11" t="s">
        <v>1033</v>
      </c>
      <c r="E2138" s="11" t="s">
        <v>1033</v>
      </c>
      <c r="F2138" s="11" t="s">
        <v>1033</v>
      </c>
      <c r="G2138" s="11" t="s">
        <v>1034</v>
      </c>
      <c r="H2138" s="11" t="s">
        <v>1035</v>
      </c>
      <c r="I2138" s="11" t="s">
        <v>1036</v>
      </c>
      <c r="J2138" s="11" t="s">
        <v>4178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</row>
    <row r="2139" spans="1:16" x14ac:dyDescent="0.25">
      <c r="A2139">
        <v>202301</v>
      </c>
      <c r="B2139" s="11" t="s">
        <v>1032</v>
      </c>
      <c r="C2139" s="11" t="s">
        <v>1033</v>
      </c>
      <c r="D2139" s="11" t="s">
        <v>1033</v>
      </c>
      <c r="E2139" s="11" t="s">
        <v>1033</v>
      </c>
      <c r="F2139" s="11" t="s">
        <v>1033</v>
      </c>
      <c r="G2139" s="11" t="s">
        <v>1034</v>
      </c>
      <c r="H2139" s="11" t="s">
        <v>1035</v>
      </c>
      <c r="I2139" s="11" t="s">
        <v>1036</v>
      </c>
      <c r="J2139" s="11" t="s">
        <v>5297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</row>
    <row r="2140" spans="1:16" x14ac:dyDescent="0.25">
      <c r="A2140">
        <v>202301</v>
      </c>
      <c r="B2140" s="11" t="s">
        <v>1032</v>
      </c>
      <c r="C2140" s="11" t="s">
        <v>1033</v>
      </c>
      <c r="D2140" s="11" t="s">
        <v>1033</v>
      </c>
      <c r="E2140" s="11" t="s">
        <v>1033</v>
      </c>
      <c r="F2140" s="11" t="s">
        <v>1033</v>
      </c>
      <c r="G2140" s="11" t="s">
        <v>1034</v>
      </c>
      <c r="H2140" s="11" t="s">
        <v>1035</v>
      </c>
      <c r="I2140" s="11" t="s">
        <v>1036</v>
      </c>
      <c r="J2140" s="11" t="s">
        <v>1037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</row>
    <row r="2141" spans="1:16" x14ac:dyDescent="0.25">
      <c r="A2141">
        <v>202301</v>
      </c>
      <c r="B2141" s="11" t="s">
        <v>1032</v>
      </c>
      <c r="C2141" s="11" t="s">
        <v>1033</v>
      </c>
      <c r="D2141" s="11" t="s">
        <v>1033</v>
      </c>
      <c r="E2141" s="11" t="s">
        <v>1033</v>
      </c>
      <c r="F2141" s="11" t="s">
        <v>1033</v>
      </c>
      <c r="G2141" s="11" t="s">
        <v>1034</v>
      </c>
      <c r="H2141" s="11" t="s">
        <v>1035</v>
      </c>
      <c r="I2141" s="11" t="s">
        <v>1036</v>
      </c>
      <c r="J2141" s="11" t="s">
        <v>1038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</row>
    <row r="2142" spans="1:16" x14ac:dyDescent="0.25">
      <c r="A2142">
        <v>202301</v>
      </c>
      <c r="B2142" s="11" t="s">
        <v>1032</v>
      </c>
      <c r="C2142" s="11" t="s">
        <v>1033</v>
      </c>
      <c r="D2142" s="11" t="s">
        <v>1033</v>
      </c>
      <c r="E2142" s="11" t="s">
        <v>1033</v>
      </c>
      <c r="F2142" s="11" t="s">
        <v>1033</v>
      </c>
      <c r="G2142" s="11" t="s">
        <v>1034</v>
      </c>
      <c r="H2142" s="11" t="s">
        <v>1035</v>
      </c>
      <c r="I2142" s="11" t="s">
        <v>1036</v>
      </c>
      <c r="J2142" s="11" t="s">
        <v>3128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</row>
    <row r="2143" spans="1:16" x14ac:dyDescent="0.25">
      <c r="A2143">
        <v>202301</v>
      </c>
      <c r="B2143" s="11" t="s">
        <v>1032</v>
      </c>
      <c r="C2143" s="11" t="s">
        <v>1033</v>
      </c>
      <c r="D2143" s="11" t="s">
        <v>1033</v>
      </c>
      <c r="E2143" s="11" t="s">
        <v>1033</v>
      </c>
      <c r="F2143" s="11" t="s">
        <v>1033</v>
      </c>
      <c r="G2143" s="11" t="s">
        <v>1034</v>
      </c>
      <c r="H2143" s="11" t="s">
        <v>1035</v>
      </c>
      <c r="I2143" s="11" t="s">
        <v>1036</v>
      </c>
      <c r="J2143" s="11" t="s">
        <v>1039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 x14ac:dyDescent="0.25">
      <c r="A2144">
        <v>202301</v>
      </c>
      <c r="B2144" s="11" t="s">
        <v>1032</v>
      </c>
      <c r="C2144" s="11" t="s">
        <v>1033</v>
      </c>
      <c r="D2144" s="11" t="s">
        <v>1033</v>
      </c>
      <c r="E2144" s="11" t="s">
        <v>1033</v>
      </c>
      <c r="F2144" s="11" t="s">
        <v>1033</v>
      </c>
      <c r="G2144" s="11" t="s">
        <v>1034</v>
      </c>
      <c r="H2144" s="11" t="s">
        <v>1035</v>
      </c>
      <c r="I2144" s="11" t="s">
        <v>1036</v>
      </c>
      <c r="J2144" s="11" t="s">
        <v>1040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</row>
    <row r="2145" spans="1:16" x14ac:dyDescent="0.25">
      <c r="A2145">
        <v>202301</v>
      </c>
      <c r="B2145" s="11" t="s">
        <v>1032</v>
      </c>
      <c r="C2145" s="11" t="s">
        <v>1033</v>
      </c>
      <c r="D2145" s="11" t="s">
        <v>1033</v>
      </c>
      <c r="E2145" s="11" t="s">
        <v>1033</v>
      </c>
      <c r="F2145" s="11" t="s">
        <v>1033</v>
      </c>
      <c r="G2145" s="11" t="s">
        <v>1034</v>
      </c>
      <c r="H2145" s="11" t="s">
        <v>1035</v>
      </c>
      <c r="I2145" s="11" t="s">
        <v>1036</v>
      </c>
      <c r="J2145" s="11" t="s">
        <v>6923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 x14ac:dyDescent="0.25">
      <c r="A2146">
        <v>202301</v>
      </c>
      <c r="B2146" s="11" t="s">
        <v>1032</v>
      </c>
      <c r="C2146" s="11" t="s">
        <v>1033</v>
      </c>
      <c r="D2146" s="11" t="s">
        <v>1033</v>
      </c>
      <c r="E2146" s="11" t="s">
        <v>1033</v>
      </c>
      <c r="F2146" s="11" t="s">
        <v>1033</v>
      </c>
      <c r="G2146" s="11" t="s">
        <v>1034</v>
      </c>
      <c r="H2146" s="11" t="s">
        <v>1035</v>
      </c>
      <c r="I2146" s="11" t="s">
        <v>1036</v>
      </c>
      <c r="J2146" s="11" t="s">
        <v>4180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</row>
    <row r="2147" spans="1:16" x14ac:dyDescent="0.25">
      <c r="A2147">
        <v>202301</v>
      </c>
      <c r="B2147" s="11" t="s">
        <v>1032</v>
      </c>
      <c r="C2147" s="11" t="s">
        <v>1033</v>
      </c>
      <c r="D2147" s="11" t="s">
        <v>1033</v>
      </c>
      <c r="E2147" s="11" t="s">
        <v>1033</v>
      </c>
      <c r="F2147" s="11" t="s">
        <v>1033</v>
      </c>
      <c r="G2147" s="11" t="s">
        <v>1034</v>
      </c>
      <c r="H2147" s="11" t="s">
        <v>1035</v>
      </c>
      <c r="I2147" s="11" t="s">
        <v>1036</v>
      </c>
      <c r="J2147" s="11" t="s">
        <v>6924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</row>
    <row r="2148" spans="1:16" x14ac:dyDescent="0.25">
      <c r="A2148">
        <v>202301</v>
      </c>
      <c r="B2148" s="11" t="s">
        <v>1032</v>
      </c>
      <c r="C2148" s="11" t="s">
        <v>1033</v>
      </c>
      <c r="D2148" s="11" t="s">
        <v>1033</v>
      </c>
      <c r="E2148" s="11" t="s">
        <v>1033</v>
      </c>
      <c r="F2148" s="11" t="s">
        <v>1033</v>
      </c>
      <c r="G2148" s="11" t="s">
        <v>1034</v>
      </c>
      <c r="H2148" s="11" t="s">
        <v>1035</v>
      </c>
      <c r="I2148" s="11" t="s">
        <v>1036</v>
      </c>
      <c r="J2148" s="11" t="s">
        <v>5298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</row>
    <row r="2149" spans="1:16" x14ac:dyDescent="0.25">
      <c r="A2149">
        <v>202301</v>
      </c>
      <c r="B2149" s="11" t="s">
        <v>1032</v>
      </c>
      <c r="C2149" s="11" t="s">
        <v>1033</v>
      </c>
      <c r="D2149" s="11" t="s">
        <v>1033</v>
      </c>
      <c r="E2149" s="11" t="s">
        <v>1033</v>
      </c>
      <c r="F2149" s="11" t="s">
        <v>1033</v>
      </c>
      <c r="G2149" s="11" t="s">
        <v>1034</v>
      </c>
      <c r="H2149" s="11" t="s">
        <v>1035</v>
      </c>
      <c r="I2149" s="11" t="s">
        <v>1036</v>
      </c>
      <c r="J2149" s="11" t="s">
        <v>3129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</row>
    <row r="2150" spans="1:16" x14ac:dyDescent="0.25">
      <c r="A2150">
        <v>202301</v>
      </c>
      <c r="B2150" s="11" t="s">
        <v>1032</v>
      </c>
      <c r="C2150" s="11" t="s">
        <v>1033</v>
      </c>
      <c r="D2150" s="11" t="s">
        <v>1033</v>
      </c>
      <c r="E2150" s="11" t="s">
        <v>1033</v>
      </c>
      <c r="F2150" s="11" t="s">
        <v>1033</v>
      </c>
      <c r="G2150" s="11" t="s">
        <v>1034</v>
      </c>
      <c r="H2150" s="11" t="s">
        <v>1035</v>
      </c>
      <c r="I2150" s="11" t="s">
        <v>1036</v>
      </c>
      <c r="J2150" s="11" t="s">
        <v>3130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</row>
    <row r="2151" spans="1:16" x14ac:dyDescent="0.25">
      <c r="A2151">
        <v>202301</v>
      </c>
      <c r="B2151" s="11" t="s">
        <v>1032</v>
      </c>
      <c r="C2151" s="11" t="s">
        <v>1033</v>
      </c>
      <c r="D2151" s="11" t="s">
        <v>1033</v>
      </c>
      <c r="E2151" s="11" t="s">
        <v>1033</v>
      </c>
      <c r="F2151" s="11" t="s">
        <v>1033</v>
      </c>
      <c r="G2151" s="11" t="s">
        <v>1034</v>
      </c>
      <c r="H2151" s="11" t="s">
        <v>1035</v>
      </c>
      <c r="I2151" s="11" t="s">
        <v>1036</v>
      </c>
      <c r="J2151" s="11" t="s">
        <v>4181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</row>
    <row r="2152" spans="1:16" x14ac:dyDescent="0.25">
      <c r="A2152">
        <v>202301</v>
      </c>
      <c r="B2152" s="11" t="s">
        <v>1032</v>
      </c>
      <c r="C2152" s="11" t="s">
        <v>1033</v>
      </c>
      <c r="D2152" s="11" t="s">
        <v>1033</v>
      </c>
      <c r="E2152" s="11" t="s">
        <v>1033</v>
      </c>
      <c r="F2152" s="11" t="s">
        <v>1033</v>
      </c>
      <c r="G2152" s="11" t="s">
        <v>1034</v>
      </c>
      <c r="H2152" s="11" t="s">
        <v>1035</v>
      </c>
      <c r="I2152" s="11" t="s">
        <v>1036</v>
      </c>
      <c r="J2152" s="11" t="s">
        <v>3131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</row>
    <row r="2153" spans="1:16" x14ac:dyDescent="0.25">
      <c r="A2153">
        <v>202301</v>
      </c>
      <c r="B2153" s="11" t="s">
        <v>1032</v>
      </c>
      <c r="C2153" s="11" t="s">
        <v>1033</v>
      </c>
      <c r="D2153" s="11" t="s">
        <v>1033</v>
      </c>
      <c r="E2153" s="11" t="s">
        <v>1033</v>
      </c>
      <c r="F2153" s="11" t="s">
        <v>1033</v>
      </c>
      <c r="G2153" s="11" t="s">
        <v>1034</v>
      </c>
      <c r="H2153" s="11" t="s">
        <v>1041</v>
      </c>
      <c r="I2153" s="11" t="s">
        <v>1042</v>
      </c>
      <c r="J2153" s="11" t="s">
        <v>1350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</row>
    <row r="2154" spans="1:16" x14ac:dyDescent="0.25">
      <c r="A2154">
        <v>202301</v>
      </c>
      <c r="B2154" s="11" t="s">
        <v>1032</v>
      </c>
      <c r="C2154" s="11" t="s">
        <v>1033</v>
      </c>
      <c r="D2154" s="11" t="s">
        <v>1033</v>
      </c>
      <c r="E2154" s="11" t="s">
        <v>1033</v>
      </c>
      <c r="F2154" s="11" t="s">
        <v>1033</v>
      </c>
      <c r="G2154" s="11" t="s">
        <v>1034</v>
      </c>
      <c r="H2154" s="11" t="s">
        <v>1041</v>
      </c>
      <c r="I2154" s="11" t="s">
        <v>1042</v>
      </c>
      <c r="J2154" s="11" t="s">
        <v>1351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</row>
    <row r="2155" spans="1:16" x14ac:dyDescent="0.25">
      <c r="A2155">
        <v>202301</v>
      </c>
      <c r="B2155" s="11" t="s">
        <v>1032</v>
      </c>
      <c r="C2155" s="11" t="s">
        <v>1033</v>
      </c>
      <c r="D2155" s="11" t="s">
        <v>1033</v>
      </c>
      <c r="E2155" s="11" t="s">
        <v>1033</v>
      </c>
      <c r="F2155" s="11" t="s">
        <v>1033</v>
      </c>
      <c r="G2155" s="11" t="s">
        <v>1034</v>
      </c>
      <c r="H2155" s="11" t="s">
        <v>1041</v>
      </c>
      <c r="I2155" s="11" t="s">
        <v>1042</v>
      </c>
      <c r="J2155" s="11" t="s">
        <v>1043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</row>
    <row r="2156" spans="1:16" x14ac:dyDescent="0.25">
      <c r="A2156">
        <v>202301</v>
      </c>
      <c r="B2156" s="11" t="s">
        <v>1032</v>
      </c>
      <c r="C2156" s="11" t="s">
        <v>1033</v>
      </c>
      <c r="D2156" s="11" t="s">
        <v>1033</v>
      </c>
      <c r="E2156" s="11" t="s">
        <v>1033</v>
      </c>
      <c r="F2156" s="11" t="s">
        <v>1033</v>
      </c>
      <c r="G2156" s="11" t="s">
        <v>1034</v>
      </c>
      <c r="H2156" s="11" t="s">
        <v>1041</v>
      </c>
      <c r="I2156" s="11" t="s">
        <v>1042</v>
      </c>
      <c r="J2156" s="11" t="s">
        <v>3132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</row>
    <row r="2157" spans="1:16" x14ac:dyDescent="0.25">
      <c r="A2157">
        <v>202301</v>
      </c>
      <c r="B2157" s="11" t="s">
        <v>1032</v>
      </c>
      <c r="C2157" s="11" t="s">
        <v>1033</v>
      </c>
      <c r="D2157" s="11" t="s">
        <v>1033</v>
      </c>
      <c r="E2157" s="11" t="s">
        <v>1033</v>
      </c>
      <c r="F2157" s="11" t="s">
        <v>1033</v>
      </c>
      <c r="G2157" s="11" t="s">
        <v>1034</v>
      </c>
      <c r="H2157" s="11" t="s">
        <v>1041</v>
      </c>
      <c r="I2157" s="11" t="s">
        <v>1042</v>
      </c>
      <c r="J2157" s="11" t="s">
        <v>6925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</row>
    <row r="2158" spans="1:16" x14ac:dyDescent="0.25">
      <c r="A2158">
        <v>202301</v>
      </c>
      <c r="B2158" s="11" t="s">
        <v>1045</v>
      </c>
      <c r="C2158" s="11" t="s">
        <v>1033</v>
      </c>
      <c r="D2158" s="11" t="s">
        <v>1046</v>
      </c>
      <c r="E2158" s="11" t="s">
        <v>1033</v>
      </c>
      <c r="F2158" s="11" t="s">
        <v>17</v>
      </c>
      <c r="G2158" s="11" t="s">
        <v>1047</v>
      </c>
      <c r="H2158" s="11" t="s">
        <v>358</v>
      </c>
      <c r="I2158" s="11" t="s">
        <v>1048</v>
      </c>
      <c r="J2158" s="11" t="s">
        <v>1049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</row>
    <row r="2159" spans="1:16" x14ac:dyDescent="0.25">
      <c r="A2159">
        <v>202301</v>
      </c>
      <c r="B2159" s="11" t="s">
        <v>1045</v>
      </c>
      <c r="C2159" s="11" t="s">
        <v>1033</v>
      </c>
      <c r="D2159" s="11" t="s">
        <v>1046</v>
      </c>
      <c r="E2159" s="11" t="s">
        <v>1033</v>
      </c>
      <c r="F2159" s="11" t="s">
        <v>17</v>
      </c>
      <c r="G2159" s="11" t="s">
        <v>1047</v>
      </c>
      <c r="H2159" s="11" t="s">
        <v>358</v>
      </c>
      <c r="I2159" s="11" t="s">
        <v>1048</v>
      </c>
      <c r="J2159" s="11" t="s">
        <v>1051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</row>
    <row r="2160" spans="1:16" x14ac:dyDescent="0.25">
      <c r="A2160">
        <v>202301</v>
      </c>
      <c r="B2160" s="11" t="s">
        <v>1045</v>
      </c>
      <c r="C2160" s="11" t="s">
        <v>1033</v>
      </c>
      <c r="D2160" s="11" t="s">
        <v>1046</v>
      </c>
      <c r="E2160" s="11" t="s">
        <v>1033</v>
      </c>
      <c r="F2160" s="11" t="s">
        <v>17</v>
      </c>
      <c r="G2160" s="11" t="s">
        <v>1047</v>
      </c>
      <c r="H2160" s="11" t="s">
        <v>358</v>
      </c>
      <c r="I2160" s="11" t="s">
        <v>1048</v>
      </c>
      <c r="J2160" s="11" t="s">
        <v>6280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</row>
    <row r="2161" spans="1:16" x14ac:dyDescent="0.25">
      <c r="A2161">
        <v>202301</v>
      </c>
      <c r="B2161" s="11" t="s">
        <v>1045</v>
      </c>
      <c r="C2161" s="11" t="s">
        <v>1033</v>
      </c>
      <c r="D2161" s="11" t="s">
        <v>1046</v>
      </c>
      <c r="E2161" s="11" t="s">
        <v>1033</v>
      </c>
      <c r="F2161" s="11" t="s">
        <v>17</v>
      </c>
      <c r="G2161" s="11" t="s">
        <v>1047</v>
      </c>
      <c r="H2161" s="11" t="s">
        <v>358</v>
      </c>
      <c r="I2161" s="11" t="s">
        <v>1048</v>
      </c>
      <c r="J2161" s="11" t="s">
        <v>6281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</row>
    <row r="2162" spans="1:16" x14ac:dyDescent="0.25">
      <c r="A2162">
        <v>202301</v>
      </c>
      <c r="B2162" s="11" t="s">
        <v>1045</v>
      </c>
      <c r="C2162" s="11" t="s">
        <v>1033</v>
      </c>
      <c r="D2162" s="11" t="s">
        <v>1046</v>
      </c>
      <c r="E2162" s="11" t="s">
        <v>1033</v>
      </c>
      <c r="F2162" s="11" t="s">
        <v>17</v>
      </c>
      <c r="G2162" s="11" t="s">
        <v>1047</v>
      </c>
      <c r="H2162" s="11" t="s">
        <v>358</v>
      </c>
      <c r="I2162" s="11" t="s">
        <v>1048</v>
      </c>
      <c r="J2162" s="11" t="s">
        <v>3145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</row>
    <row r="2163" spans="1:16" x14ac:dyDescent="0.25">
      <c r="A2163">
        <v>202301</v>
      </c>
      <c r="B2163" s="11" t="s">
        <v>1045</v>
      </c>
      <c r="C2163" s="11" t="s">
        <v>1033</v>
      </c>
      <c r="D2163" s="11" t="s">
        <v>1046</v>
      </c>
      <c r="E2163" s="11" t="s">
        <v>1033</v>
      </c>
      <c r="F2163" s="11" t="s">
        <v>17</v>
      </c>
      <c r="G2163" s="11" t="s">
        <v>1047</v>
      </c>
      <c r="H2163" s="11" t="s">
        <v>358</v>
      </c>
      <c r="I2163" s="11" t="s">
        <v>1048</v>
      </c>
      <c r="J2163" s="11" t="s">
        <v>1052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</row>
    <row r="2164" spans="1:16" x14ac:dyDescent="0.25">
      <c r="A2164">
        <v>202301</v>
      </c>
      <c r="B2164" s="11" t="s">
        <v>1045</v>
      </c>
      <c r="C2164" s="11" t="s">
        <v>1033</v>
      </c>
      <c r="D2164" s="11" t="s">
        <v>1046</v>
      </c>
      <c r="E2164" s="11" t="s">
        <v>1033</v>
      </c>
      <c r="F2164" s="11" t="s">
        <v>17</v>
      </c>
      <c r="G2164" s="11" t="s">
        <v>1047</v>
      </c>
      <c r="H2164" s="11" t="s">
        <v>358</v>
      </c>
      <c r="I2164" s="11" t="s">
        <v>1048</v>
      </c>
      <c r="J2164" s="11" t="s">
        <v>4184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</row>
    <row r="2165" spans="1:16" x14ac:dyDescent="0.25">
      <c r="A2165">
        <v>202301</v>
      </c>
      <c r="B2165" s="11" t="s">
        <v>1045</v>
      </c>
      <c r="C2165" s="11" t="s">
        <v>1033</v>
      </c>
      <c r="D2165" s="11" t="s">
        <v>1046</v>
      </c>
      <c r="E2165" s="11" t="s">
        <v>1033</v>
      </c>
      <c r="F2165" s="11" t="s">
        <v>17</v>
      </c>
      <c r="G2165" s="11" t="s">
        <v>1047</v>
      </c>
      <c r="H2165" s="11" t="s">
        <v>358</v>
      </c>
      <c r="I2165" s="11" t="s">
        <v>1048</v>
      </c>
      <c r="J2165" s="11" t="s">
        <v>3146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</row>
    <row r="2166" spans="1:16" x14ac:dyDescent="0.25">
      <c r="A2166">
        <v>202301</v>
      </c>
      <c r="B2166" s="11" t="s">
        <v>1045</v>
      </c>
      <c r="C2166" s="11" t="s">
        <v>1033</v>
      </c>
      <c r="D2166" s="11" t="s">
        <v>1046</v>
      </c>
      <c r="E2166" s="11" t="s">
        <v>1033</v>
      </c>
      <c r="F2166" s="11" t="s">
        <v>17</v>
      </c>
      <c r="G2166" s="11" t="s">
        <v>1047</v>
      </c>
      <c r="H2166" s="11" t="s">
        <v>358</v>
      </c>
      <c r="I2166" s="11" t="s">
        <v>1048</v>
      </c>
      <c r="J2166" s="11" t="s">
        <v>6282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</row>
    <row r="2167" spans="1:16" x14ac:dyDescent="0.25">
      <c r="A2167">
        <v>202301</v>
      </c>
      <c r="B2167" s="11" t="s">
        <v>1045</v>
      </c>
      <c r="C2167" s="11" t="s">
        <v>1033</v>
      </c>
      <c r="D2167" s="11" t="s">
        <v>1046</v>
      </c>
      <c r="E2167" s="11" t="s">
        <v>1033</v>
      </c>
      <c r="F2167" s="11" t="s">
        <v>17</v>
      </c>
      <c r="G2167" s="11" t="s">
        <v>1047</v>
      </c>
      <c r="H2167" s="11" t="s">
        <v>358</v>
      </c>
      <c r="I2167" s="11" t="s">
        <v>1048</v>
      </c>
      <c r="J2167" s="11" t="s">
        <v>4185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</row>
    <row r="2168" spans="1:16" x14ac:dyDescent="0.25">
      <c r="A2168">
        <v>202301</v>
      </c>
      <c r="B2168" s="11" t="s">
        <v>1045</v>
      </c>
      <c r="C2168" s="11" t="s">
        <v>1033</v>
      </c>
      <c r="D2168" s="11" t="s">
        <v>1046</v>
      </c>
      <c r="E2168" s="11" t="s">
        <v>1033</v>
      </c>
      <c r="F2168" s="11" t="s">
        <v>17</v>
      </c>
      <c r="G2168" s="11" t="s">
        <v>1047</v>
      </c>
      <c r="H2168" s="11" t="s">
        <v>358</v>
      </c>
      <c r="I2168" s="11" t="s">
        <v>1048</v>
      </c>
      <c r="J2168" s="11" t="s">
        <v>1053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</row>
    <row r="2169" spans="1:16" x14ac:dyDescent="0.25">
      <c r="A2169">
        <v>202301</v>
      </c>
      <c r="B2169" s="11" t="s">
        <v>1045</v>
      </c>
      <c r="C2169" s="11" t="s">
        <v>1033</v>
      </c>
      <c r="D2169" s="11" t="s">
        <v>1046</v>
      </c>
      <c r="E2169" s="11" t="s">
        <v>1033</v>
      </c>
      <c r="F2169" s="11" t="s">
        <v>17</v>
      </c>
      <c r="G2169" s="11" t="s">
        <v>1047</v>
      </c>
      <c r="H2169" s="11" t="s">
        <v>358</v>
      </c>
      <c r="I2169" s="11" t="s">
        <v>1048</v>
      </c>
      <c r="J2169" s="11" t="s">
        <v>6283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</row>
    <row r="2170" spans="1:16" x14ac:dyDescent="0.25">
      <c r="A2170">
        <v>202301</v>
      </c>
      <c r="B2170" s="11" t="s">
        <v>1045</v>
      </c>
      <c r="C2170" s="11" t="s">
        <v>1033</v>
      </c>
      <c r="D2170" s="11" t="s">
        <v>1046</v>
      </c>
      <c r="E2170" s="11" t="s">
        <v>1033</v>
      </c>
      <c r="F2170" s="11" t="s">
        <v>17</v>
      </c>
      <c r="G2170" s="11" t="s">
        <v>1047</v>
      </c>
      <c r="H2170" s="11" t="s">
        <v>358</v>
      </c>
      <c r="I2170" s="11" t="s">
        <v>1048</v>
      </c>
      <c r="J2170" s="11" t="s">
        <v>3147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</row>
    <row r="2171" spans="1:16" x14ac:dyDescent="0.25">
      <c r="A2171">
        <v>202301</v>
      </c>
      <c r="B2171" s="11" t="s">
        <v>1045</v>
      </c>
      <c r="C2171" s="11" t="s">
        <v>1033</v>
      </c>
      <c r="D2171" s="11" t="s">
        <v>1046</v>
      </c>
      <c r="E2171" s="11" t="s">
        <v>1033</v>
      </c>
      <c r="F2171" s="11" t="s">
        <v>17</v>
      </c>
      <c r="G2171" s="11" t="s">
        <v>1047</v>
      </c>
      <c r="H2171" s="11" t="s">
        <v>358</v>
      </c>
      <c r="I2171" s="11" t="s">
        <v>1048</v>
      </c>
      <c r="J2171" s="11" t="s">
        <v>1054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</row>
    <row r="2172" spans="1:16" x14ac:dyDescent="0.25">
      <c r="A2172">
        <v>202301</v>
      </c>
      <c r="B2172" s="11" t="s">
        <v>1045</v>
      </c>
      <c r="C2172" s="11" t="s">
        <v>1033</v>
      </c>
      <c r="D2172" s="11" t="s">
        <v>1046</v>
      </c>
      <c r="E2172" s="11" t="s">
        <v>1033</v>
      </c>
      <c r="F2172" s="11" t="s">
        <v>17</v>
      </c>
      <c r="G2172" s="11" t="s">
        <v>1047</v>
      </c>
      <c r="H2172" s="11" t="s">
        <v>358</v>
      </c>
      <c r="I2172" s="11" t="s">
        <v>1048</v>
      </c>
      <c r="J2172" s="11" t="s">
        <v>1055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</row>
    <row r="2173" spans="1:16" x14ac:dyDescent="0.25">
      <c r="A2173">
        <v>202301</v>
      </c>
      <c r="B2173" s="11" t="s">
        <v>1045</v>
      </c>
      <c r="C2173" s="11" t="s">
        <v>1033</v>
      </c>
      <c r="D2173" s="11" t="s">
        <v>1046</v>
      </c>
      <c r="E2173" s="11" t="s">
        <v>1033</v>
      </c>
      <c r="F2173" s="11" t="s">
        <v>17</v>
      </c>
      <c r="G2173" s="11" t="s">
        <v>1047</v>
      </c>
      <c r="H2173" s="11" t="s">
        <v>358</v>
      </c>
      <c r="I2173" s="11" t="s">
        <v>1048</v>
      </c>
      <c r="J2173" s="11" t="s">
        <v>1056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</row>
    <row r="2174" spans="1:16" x14ac:dyDescent="0.25">
      <c r="A2174">
        <v>202301</v>
      </c>
      <c r="B2174" s="11" t="s">
        <v>1045</v>
      </c>
      <c r="C2174" s="11" t="s">
        <v>1033</v>
      </c>
      <c r="D2174" s="11" t="s">
        <v>1046</v>
      </c>
      <c r="E2174" s="11" t="s">
        <v>1033</v>
      </c>
      <c r="F2174" s="11" t="s">
        <v>17</v>
      </c>
      <c r="G2174" s="11" t="s">
        <v>1047</v>
      </c>
      <c r="H2174" s="11" t="s">
        <v>358</v>
      </c>
      <c r="I2174" s="11" t="s">
        <v>1048</v>
      </c>
      <c r="J2174" s="11" t="s">
        <v>4186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</row>
    <row r="2175" spans="1:16" x14ac:dyDescent="0.25">
      <c r="A2175">
        <v>202301</v>
      </c>
      <c r="B2175" s="11" t="s">
        <v>1045</v>
      </c>
      <c r="C2175" s="11" t="s">
        <v>1033</v>
      </c>
      <c r="D2175" s="11" t="s">
        <v>1046</v>
      </c>
      <c r="E2175" s="11" t="s">
        <v>1033</v>
      </c>
      <c r="F2175" s="11" t="s">
        <v>17</v>
      </c>
      <c r="G2175" s="11" t="s">
        <v>1047</v>
      </c>
      <c r="H2175" s="11" t="s">
        <v>358</v>
      </c>
      <c r="I2175" s="11" t="s">
        <v>1048</v>
      </c>
      <c r="J2175" s="11" t="s">
        <v>4187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</row>
    <row r="2176" spans="1:16" x14ac:dyDescent="0.25">
      <c r="A2176">
        <v>202301</v>
      </c>
      <c r="B2176" s="11" t="s">
        <v>1045</v>
      </c>
      <c r="C2176" s="11" t="s">
        <v>1033</v>
      </c>
      <c r="D2176" s="11" t="s">
        <v>1046</v>
      </c>
      <c r="E2176" s="11" t="s">
        <v>1033</v>
      </c>
      <c r="F2176" s="11" t="s">
        <v>17</v>
      </c>
      <c r="G2176" s="11" t="s">
        <v>1047</v>
      </c>
      <c r="H2176" s="11" t="s">
        <v>358</v>
      </c>
      <c r="I2176" s="11" t="s">
        <v>1048</v>
      </c>
      <c r="J2176" s="11" t="s">
        <v>3148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</row>
    <row r="2177" spans="1:16" x14ac:dyDescent="0.25">
      <c r="A2177">
        <v>202301</v>
      </c>
      <c r="B2177" s="11" t="s">
        <v>1045</v>
      </c>
      <c r="C2177" s="11" t="s">
        <v>1033</v>
      </c>
      <c r="D2177" s="11" t="s">
        <v>1046</v>
      </c>
      <c r="E2177" s="11" t="s">
        <v>1033</v>
      </c>
      <c r="F2177" s="11" t="s">
        <v>17</v>
      </c>
      <c r="G2177" s="11" t="s">
        <v>1047</v>
      </c>
      <c r="H2177" s="11" t="s">
        <v>358</v>
      </c>
      <c r="I2177" s="11" t="s">
        <v>1048</v>
      </c>
      <c r="J2177" s="11" t="s">
        <v>1057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</row>
    <row r="2178" spans="1:16" x14ac:dyDescent="0.25">
      <c r="A2178">
        <v>202301</v>
      </c>
      <c r="B2178" s="11" t="s">
        <v>1045</v>
      </c>
      <c r="C2178" s="11" t="s">
        <v>1033</v>
      </c>
      <c r="D2178" s="11" t="s">
        <v>1046</v>
      </c>
      <c r="E2178" s="11" t="s">
        <v>1033</v>
      </c>
      <c r="F2178" s="11" t="s">
        <v>17</v>
      </c>
      <c r="G2178" s="11" t="s">
        <v>1047</v>
      </c>
      <c r="H2178" s="11" t="s">
        <v>358</v>
      </c>
      <c r="I2178" s="11" t="s">
        <v>1048</v>
      </c>
      <c r="J2178" s="11" t="s">
        <v>3149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</row>
    <row r="2179" spans="1:16" x14ac:dyDescent="0.25">
      <c r="A2179">
        <v>202301</v>
      </c>
      <c r="B2179" s="11" t="s">
        <v>1045</v>
      </c>
      <c r="C2179" s="11" t="s">
        <v>1033</v>
      </c>
      <c r="D2179" s="11" t="s">
        <v>1046</v>
      </c>
      <c r="E2179" s="11" t="s">
        <v>1033</v>
      </c>
      <c r="F2179" s="11" t="s">
        <v>17</v>
      </c>
      <c r="G2179" s="11" t="s">
        <v>1047</v>
      </c>
      <c r="H2179" s="11" t="s">
        <v>358</v>
      </c>
      <c r="I2179" s="11" t="s">
        <v>1048</v>
      </c>
      <c r="J2179" s="11" t="s">
        <v>4188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</row>
    <row r="2180" spans="1:16" x14ac:dyDescent="0.25">
      <c r="A2180">
        <v>202301</v>
      </c>
      <c r="B2180" s="11" t="s">
        <v>1045</v>
      </c>
      <c r="C2180" s="11" t="s">
        <v>1033</v>
      </c>
      <c r="D2180" s="11" t="s">
        <v>1046</v>
      </c>
      <c r="E2180" s="11" t="s">
        <v>1033</v>
      </c>
      <c r="F2180" s="11" t="s">
        <v>17</v>
      </c>
      <c r="G2180" s="11" t="s">
        <v>1047</v>
      </c>
      <c r="H2180" s="11" t="s">
        <v>358</v>
      </c>
      <c r="I2180" s="11" t="s">
        <v>1048</v>
      </c>
      <c r="J2180" s="11" t="s">
        <v>1058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</row>
    <row r="2181" spans="1:16" x14ac:dyDescent="0.25">
      <c r="A2181">
        <v>202301</v>
      </c>
      <c r="B2181" s="11" t="s">
        <v>1045</v>
      </c>
      <c r="C2181" s="11" t="s">
        <v>1033</v>
      </c>
      <c r="D2181" s="11" t="s">
        <v>1046</v>
      </c>
      <c r="E2181" s="11" t="s">
        <v>1033</v>
      </c>
      <c r="F2181" s="11" t="s">
        <v>17</v>
      </c>
      <c r="G2181" s="11" t="s">
        <v>1047</v>
      </c>
      <c r="H2181" s="11" t="s">
        <v>358</v>
      </c>
      <c r="I2181" s="11" t="s">
        <v>1048</v>
      </c>
      <c r="J2181" s="11" t="s">
        <v>5939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</row>
    <row r="2182" spans="1:16" x14ac:dyDescent="0.25">
      <c r="A2182">
        <v>202301</v>
      </c>
      <c r="B2182" s="11" t="s">
        <v>1045</v>
      </c>
      <c r="C2182" s="11" t="s">
        <v>1033</v>
      </c>
      <c r="D2182" s="11" t="s">
        <v>1046</v>
      </c>
      <c r="E2182" s="11" t="s">
        <v>1033</v>
      </c>
      <c r="F2182" s="11" t="s">
        <v>17</v>
      </c>
      <c r="G2182" s="11" t="s">
        <v>1047</v>
      </c>
      <c r="H2182" s="11" t="s">
        <v>358</v>
      </c>
      <c r="I2182" s="11" t="s">
        <v>1048</v>
      </c>
      <c r="J2182" s="11" t="s">
        <v>1059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</row>
    <row r="2183" spans="1:16" x14ac:dyDescent="0.25">
      <c r="A2183">
        <v>202301</v>
      </c>
      <c r="B2183" s="11" t="s">
        <v>1045</v>
      </c>
      <c r="C2183" s="11" t="s">
        <v>1033</v>
      </c>
      <c r="D2183" s="11" t="s">
        <v>1046</v>
      </c>
      <c r="E2183" s="11" t="s">
        <v>1033</v>
      </c>
      <c r="F2183" s="11" t="s">
        <v>17</v>
      </c>
      <c r="G2183" s="11" t="s">
        <v>1047</v>
      </c>
      <c r="H2183" s="11" t="s">
        <v>358</v>
      </c>
      <c r="I2183" s="11" t="s">
        <v>1048</v>
      </c>
      <c r="J2183" s="11" t="s">
        <v>4189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</row>
    <row r="2184" spans="1:16" x14ac:dyDescent="0.25">
      <c r="A2184">
        <v>202301</v>
      </c>
      <c r="B2184" s="11" t="s">
        <v>1045</v>
      </c>
      <c r="C2184" s="11" t="s">
        <v>1033</v>
      </c>
      <c r="D2184" s="11" t="s">
        <v>1046</v>
      </c>
      <c r="E2184" s="11" t="s">
        <v>1033</v>
      </c>
      <c r="F2184" s="11" t="s">
        <v>17</v>
      </c>
      <c r="G2184" s="11" t="s">
        <v>1047</v>
      </c>
      <c r="H2184" s="11" t="s">
        <v>358</v>
      </c>
      <c r="I2184" s="11" t="s">
        <v>1048</v>
      </c>
      <c r="J2184" s="11" t="s">
        <v>4190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</row>
    <row r="2185" spans="1:16" x14ac:dyDescent="0.25">
      <c r="A2185">
        <v>202301</v>
      </c>
      <c r="B2185" s="11" t="s">
        <v>1045</v>
      </c>
      <c r="C2185" s="11" t="s">
        <v>1033</v>
      </c>
      <c r="D2185" s="11" t="s">
        <v>1046</v>
      </c>
      <c r="E2185" s="11" t="s">
        <v>1033</v>
      </c>
      <c r="F2185" s="11" t="s">
        <v>17</v>
      </c>
      <c r="G2185" s="11" t="s">
        <v>1047</v>
      </c>
      <c r="H2185" s="11" t="s">
        <v>358</v>
      </c>
      <c r="I2185" s="11" t="s">
        <v>1048</v>
      </c>
      <c r="J2185" s="11" t="s">
        <v>1060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</row>
    <row r="2186" spans="1:16" x14ac:dyDescent="0.25">
      <c r="A2186">
        <v>202301</v>
      </c>
      <c r="B2186" s="11" t="s">
        <v>1045</v>
      </c>
      <c r="C2186" s="11" t="s">
        <v>1033</v>
      </c>
      <c r="D2186" s="11" t="s">
        <v>1046</v>
      </c>
      <c r="E2186" s="11" t="s">
        <v>1033</v>
      </c>
      <c r="F2186" s="11" t="s">
        <v>17</v>
      </c>
      <c r="G2186" s="11" t="s">
        <v>1047</v>
      </c>
      <c r="H2186" s="11" t="s">
        <v>358</v>
      </c>
      <c r="I2186" s="11" t="s">
        <v>1048</v>
      </c>
      <c r="J2186" s="11" t="s">
        <v>5315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</row>
    <row r="2187" spans="1:16" x14ac:dyDescent="0.25">
      <c r="A2187">
        <v>202301</v>
      </c>
      <c r="B2187" s="11" t="s">
        <v>1045</v>
      </c>
      <c r="C2187" s="11" t="s">
        <v>1033</v>
      </c>
      <c r="D2187" s="11" t="s">
        <v>1046</v>
      </c>
      <c r="E2187" s="11" t="s">
        <v>1033</v>
      </c>
      <c r="F2187" s="11" t="s">
        <v>17</v>
      </c>
      <c r="G2187" s="11" t="s">
        <v>1047</v>
      </c>
      <c r="H2187" s="11" t="s">
        <v>358</v>
      </c>
      <c r="I2187" s="11" t="s">
        <v>1048</v>
      </c>
      <c r="J2187" s="11" t="s">
        <v>5316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</row>
    <row r="2188" spans="1:16" x14ac:dyDescent="0.25">
      <c r="A2188">
        <v>202301</v>
      </c>
      <c r="B2188" s="11" t="s">
        <v>1045</v>
      </c>
      <c r="C2188" s="11" t="s">
        <v>1033</v>
      </c>
      <c r="D2188" s="11" t="s">
        <v>1046</v>
      </c>
      <c r="E2188" s="11" t="s">
        <v>1033</v>
      </c>
      <c r="F2188" s="11" t="s">
        <v>17</v>
      </c>
      <c r="G2188" s="11" t="s">
        <v>1047</v>
      </c>
      <c r="H2188" s="11" t="s">
        <v>358</v>
      </c>
      <c r="I2188" s="11" t="s">
        <v>1048</v>
      </c>
      <c r="J2188" s="11" t="s">
        <v>1061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</row>
    <row r="2189" spans="1:16" x14ac:dyDescent="0.25">
      <c r="A2189">
        <v>202301</v>
      </c>
      <c r="B2189" s="11" t="s">
        <v>1045</v>
      </c>
      <c r="C2189" s="11" t="s">
        <v>1033</v>
      </c>
      <c r="D2189" s="11" t="s">
        <v>1046</v>
      </c>
      <c r="E2189" s="11" t="s">
        <v>1033</v>
      </c>
      <c r="F2189" s="11" t="s">
        <v>17</v>
      </c>
      <c r="G2189" s="11" t="s">
        <v>1047</v>
      </c>
      <c r="H2189" s="11" t="s">
        <v>358</v>
      </c>
      <c r="I2189" s="11" t="s">
        <v>1048</v>
      </c>
      <c r="J2189" s="11" t="s">
        <v>4191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</row>
    <row r="2190" spans="1:16" x14ac:dyDescent="0.25">
      <c r="A2190">
        <v>202301</v>
      </c>
      <c r="B2190" s="11" t="s">
        <v>1045</v>
      </c>
      <c r="C2190" s="11" t="s">
        <v>1033</v>
      </c>
      <c r="D2190" s="11" t="s">
        <v>1046</v>
      </c>
      <c r="E2190" s="11" t="s">
        <v>1033</v>
      </c>
      <c r="F2190" s="11" t="s">
        <v>17</v>
      </c>
      <c r="G2190" s="11" t="s">
        <v>1047</v>
      </c>
      <c r="H2190" s="11" t="s">
        <v>358</v>
      </c>
      <c r="I2190" s="11" t="s">
        <v>1048</v>
      </c>
      <c r="J2190" s="11" t="s">
        <v>5317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</row>
    <row r="2191" spans="1:16" x14ac:dyDescent="0.25">
      <c r="A2191">
        <v>202301</v>
      </c>
      <c r="B2191" s="11" t="s">
        <v>1045</v>
      </c>
      <c r="C2191" s="11" t="s">
        <v>1033</v>
      </c>
      <c r="D2191" s="11" t="s">
        <v>1046</v>
      </c>
      <c r="E2191" s="11" t="s">
        <v>1033</v>
      </c>
      <c r="F2191" s="11" t="s">
        <v>17</v>
      </c>
      <c r="G2191" s="11" t="s">
        <v>1047</v>
      </c>
      <c r="H2191" s="11" t="s">
        <v>358</v>
      </c>
      <c r="I2191" s="11" t="s">
        <v>1048</v>
      </c>
      <c r="J2191" s="11" t="s">
        <v>3150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</row>
    <row r="2192" spans="1:16" x14ac:dyDescent="0.25">
      <c r="A2192">
        <v>202301</v>
      </c>
      <c r="B2192" s="11" t="s">
        <v>1045</v>
      </c>
      <c r="C2192" s="11" t="s">
        <v>1033</v>
      </c>
      <c r="D2192" s="11" t="s">
        <v>1046</v>
      </c>
      <c r="E2192" s="11" t="s">
        <v>1033</v>
      </c>
      <c r="F2192" s="11" t="s">
        <v>17</v>
      </c>
      <c r="G2192" s="11" t="s">
        <v>1047</v>
      </c>
      <c r="H2192" s="11" t="s">
        <v>358</v>
      </c>
      <c r="I2192" s="11" t="s">
        <v>1048</v>
      </c>
      <c r="J2192" s="11" t="s">
        <v>3151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</row>
    <row r="2193" spans="1:16" x14ac:dyDescent="0.25">
      <c r="A2193">
        <v>202301</v>
      </c>
      <c r="B2193" s="11" t="s">
        <v>1045</v>
      </c>
      <c r="C2193" s="11" t="s">
        <v>1033</v>
      </c>
      <c r="D2193" s="11" t="s">
        <v>1046</v>
      </c>
      <c r="E2193" s="11" t="s">
        <v>1033</v>
      </c>
      <c r="F2193" s="11" t="s">
        <v>17</v>
      </c>
      <c r="G2193" s="11" t="s">
        <v>1047</v>
      </c>
      <c r="H2193" s="11" t="s">
        <v>358</v>
      </c>
      <c r="I2193" s="11" t="s">
        <v>1048</v>
      </c>
      <c r="J2193" s="11" t="s">
        <v>1062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</row>
    <row r="2194" spans="1:16" x14ac:dyDescent="0.25">
      <c r="A2194">
        <v>202301</v>
      </c>
      <c r="B2194" s="11" t="s">
        <v>1045</v>
      </c>
      <c r="C2194" s="11" t="s">
        <v>1033</v>
      </c>
      <c r="D2194" s="11" t="s">
        <v>1046</v>
      </c>
      <c r="E2194" s="11" t="s">
        <v>1033</v>
      </c>
      <c r="F2194" s="11" t="s">
        <v>17</v>
      </c>
      <c r="G2194" s="11" t="s">
        <v>1047</v>
      </c>
      <c r="H2194" s="11" t="s">
        <v>358</v>
      </c>
      <c r="I2194" s="11" t="s">
        <v>1048</v>
      </c>
      <c r="J2194" s="11" t="s">
        <v>6284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</row>
    <row r="2195" spans="1:16" x14ac:dyDescent="0.25">
      <c r="A2195">
        <v>202301</v>
      </c>
      <c r="B2195" s="11" t="s">
        <v>1045</v>
      </c>
      <c r="C2195" s="11" t="s">
        <v>1033</v>
      </c>
      <c r="D2195" s="11" t="s">
        <v>1046</v>
      </c>
      <c r="E2195" s="11" t="s">
        <v>1033</v>
      </c>
      <c r="F2195" s="11" t="s">
        <v>17</v>
      </c>
      <c r="G2195" s="11" t="s">
        <v>1047</v>
      </c>
      <c r="H2195" s="11" t="s">
        <v>358</v>
      </c>
      <c r="I2195" s="11" t="s">
        <v>1048</v>
      </c>
      <c r="J2195" s="11" t="s">
        <v>5318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</row>
    <row r="2196" spans="1:16" x14ac:dyDescent="0.25">
      <c r="A2196">
        <v>202301</v>
      </c>
      <c r="B2196" s="11" t="s">
        <v>1045</v>
      </c>
      <c r="C2196" s="11" t="s">
        <v>1033</v>
      </c>
      <c r="D2196" s="11" t="s">
        <v>1046</v>
      </c>
      <c r="E2196" s="11" t="s">
        <v>1033</v>
      </c>
      <c r="F2196" s="11" t="s">
        <v>17</v>
      </c>
      <c r="G2196" s="11" t="s">
        <v>1047</v>
      </c>
      <c r="H2196" s="11" t="s">
        <v>358</v>
      </c>
      <c r="I2196" s="11" t="s">
        <v>1048</v>
      </c>
      <c r="J2196" s="11" t="s">
        <v>1063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</row>
    <row r="2197" spans="1:16" x14ac:dyDescent="0.25">
      <c r="A2197">
        <v>202301</v>
      </c>
      <c r="B2197" s="11" t="s">
        <v>1045</v>
      </c>
      <c r="C2197" s="11" t="s">
        <v>1033</v>
      </c>
      <c r="D2197" s="11" t="s">
        <v>1046</v>
      </c>
      <c r="E2197" s="11" t="s">
        <v>1033</v>
      </c>
      <c r="F2197" s="11" t="s">
        <v>17</v>
      </c>
      <c r="G2197" s="11" t="s">
        <v>1047</v>
      </c>
      <c r="H2197" s="11" t="s">
        <v>358</v>
      </c>
      <c r="I2197" s="11" t="s">
        <v>1048</v>
      </c>
      <c r="J2197" s="11" t="s">
        <v>6285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</row>
    <row r="2198" spans="1:16" x14ac:dyDescent="0.25">
      <c r="A2198">
        <v>202301</v>
      </c>
      <c r="B2198" s="11" t="s">
        <v>1045</v>
      </c>
      <c r="C2198" s="11" t="s">
        <v>1033</v>
      </c>
      <c r="D2198" s="11" t="s">
        <v>1046</v>
      </c>
      <c r="E2198" s="11" t="s">
        <v>1033</v>
      </c>
      <c r="F2198" s="11" t="s">
        <v>17</v>
      </c>
      <c r="G2198" s="11" t="s">
        <v>1047</v>
      </c>
      <c r="H2198" s="11" t="s">
        <v>358</v>
      </c>
      <c r="I2198" s="11" t="s">
        <v>1048</v>
      </c>
      <c r="J2198" s="11" t="s">
        <v>5319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</row>
    <row r="2199" spans="1:16" x14ac:dyDescent="0.25">
      <c r="A2199">
        <v>202301</v>
      </c>
      <c r="B2199" s="11" t="s">
        <v>1045</v>
      </c>
      <c r="C2199" s="11" t="s">
        <v>1033</v>
      </c>
      <c r="D2199" s="11" t="s">
        <v>1046</v>
      </c>
      <c r="E2199" s="11" t="s">
        <v>1033</v>
      </c>
      <c r="F2199" s="11" t="s">
        <v>17</v>
      </c>
      <c r="G2199" s="11" t="s">
        <v>1047</v>
      </c>
      <c r="H2199" s="11" t="s">
        <v>358</v>
      </c>
      <c r="I2199" s="11" t="s">
        <v>1048</v>
      </c>
      <c r="J2199" s="11" t="s">
        <v>6286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</row>
    <row r="2200" spans="1:16" x14ac:dyDescent="0.25">
      <c r="A2200">
        <v>202301</v>
      </c>
      <c r="B2200" s="11" t="s">
        <v>1045</v>
      </c>
      <c r="C2200" s="11" t="s">
        <v>1033</v>
      </c>
      <c r="D2200" s="11" t="s">
        <v>1046</v>
      </c>
      <c r="E2200" s="11" t="s">
        <v>1033</v>
      </c>
      <c r="F2200" s="11" t="s">
        <v>17</v>
      </c>
      <c r="G2200" s="11" t="s">
        <v>1047</v>
      </c>
      <c r="H2200" s="11" t="s">
        <v>358</v>
      </c>
      <c r="I2200" s="11" t="s">
        <v>1048</v>
      </c>
      <c r="J2200" s="11" t="s">
        <v>5320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</row>
    <row r="2201" spans="1:16" x14ac:dyDescent="0.25">
      <c r="A2201">
        <v>202301</v>
      </c>
      <c r="B2201" s="11" t="s">
        <v>1045</v>
      </c>
      <c r="C2201" s="11" t="s">
        <v>1033</v>
      </c>
      <c r="D2201" s="11" t="s">
        <v>1046</v>
      </c>
      <c r="E2201" s="11" t="s">
        <v>1033</v>
      </c>
      <c r="F2201" s="11" t="s">
        <v>17</v>
      </c>
      <c r="G2201" s="11" t="s">
        <v>1047</v>
      </c>
      <c r="H2201" s="11" t="s">
        <v>358</v>
      </c>
      <c r="I2201" s="11" t="s">
        <v>1048</v>
      </c>
      <c r="J2201" s="11" t="s">
        <v>4192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</row>
    <row r="2202" spans="1:16" x14ac:dyDescent="0.25">
      <c r="A2202">
        <v>202301</v>
      </c>
      <c r="B2202" s="11" t="s">
        <v>1045</v>
      </c>
      <c r="C2202" s="11" t="s">
        <v>1033</v>
      </c>
      <c r="D2202" s="11" t="s">
        <v>1046</v>
      </c>
      <c r="E2202" s="11" t="s">
        <v>1033</v>
      </c>
      <c r="F2202" s="11" t="s">
        <v>17</v>
      </c>
      <c r="G2202" s="11" t="s">
        <v>1047</v>
      </c>
      <c r="H2202" s="11" t="s">
        <v>358</v>
      </c>
      <c r="I2202" s="11" t="s">
        <v>1048</v>
      </c>
      <c r="J2202" s="11" t="s">
        <v>844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</row>
    <row r="2203" spans="1:16" x14ac:dyDescent="0.25">
      <c r="A2203">
        <v>202301</v>
      </c>
      <c r="B2203" s="11" t="s">
        <v>1045</v>
      </c>
      <c r="C2203" s="11" t="s">
        <v>1033</v>
      </c>
      <c r="D2203" s="11" t="s">
        <v>1046</v>
      </c>
      <c r="E2203" s="11" t="s">
        <v>1033</v>
      </c>
      <c r="F2203" s="11" t="s">
        <v>17</v>
      </c>
      <c r="G2203" s="11" t="s">
        <v>1047</v>
      </c>
      <c r="H2203" s="11" t="s">
        <v>358</v>
      </c>
      <c r="I2203" s="11" t="s">
        <v>1048</v>
      </c>
      <c r="J2203" s="11" t="s">
        <v>6287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</row>
    <row r="2204" spans="1:16" x14ac:dyDescent="0.25">
      <c r="A2204">
        <v>202301</v>
      </c>
      <c r="B2204" s="11" t="s">
        <v>1045</v>
      </c>
      <c r="C2204" s="11" t="s">
        <v>1033</v>
      </c>
      <c r="D2204" s="11" t="s">
        <v>1046</v>
      </c>
      <c r="E2204" s="11" t="s">
        <v>1033</v>
      </c>
      <c r="F2204" s="11" t="s">
        <v>17</v>
      </c>
      <c r="G2204" s="11" t="s">
        <v>1047</v>
      </c>
      <c r="H2204" s="11" t="s">
        <v>358</v>
      </c>
      <c r="I2204" s="11" t="s">
        <v>1048</v>
      </c>
      <c r="J2204" s="11" t="s">
        <v>1064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</row>
    <row r="2205" spans="1:16" x14ac:dyDescent="0.25">
      <c r="A2205">
        <v>202301</v>
      </c>
      <c r="B2205" s="11" t="s">
        <v>1045</v>
      </c>
      <c r="C2205" s="11" t="s">
        <v>1033</v>
      </c>
      <c r="D2205" s="11" t="s">
        <v>1046</v>
      </c>
      <c r="E2205" s="11" t="s">
        <v>1033</v>
      </c>
      <c r="F2205" s="11" t="s">
        <v>17</v>
      </c>
      <c r="G2205" s="11" t="s">
        <v>1047</v>
      </c>
      <c r="H2205" s="11" t="s">
        <v>358</v>
      </c>
      <c r="I2205" s="11" t="s">
        <v>1048</v>
      </c>
      <c r="J2205" s="11" t="s">
        <v>1065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</row>
    <row r="2206" spans="1:16" x14ac:dyDescent="0.25">
      <c r="A2206">
        <v>202301</v>
      </c>
      <c r="B2206" s="11" t="s">
        <v>1045</v>
      </c>
      <c r="C2206" s="11" t="s">
        <v>1033</v>
      </c>
      <c r="D2206" s="11" t="s">
        <v>1046</v>
      </c>
      <c r="E2206" s="11" t="s">
        <v>1033</v>
      </c>
      <c r="F2206" s="11" t="s">
        <v>17</v>
      </c>
      <c r="G2206" s="11" t="s">
        <v>1047</v>
      </c>
      <c r="H2206" s="11" t="s">
        <v>358</v>
      </c>
      <c r="I2206" s="11" t="s">
        <v>1048</v>
      </c>
      <c r="J2206" s="11" t="s">
        <v>3152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</row>
    <row r="2207" spans="1:16" x14ac:dyDescent="0.25">
      <c r="A2207">
        <v>202301</v>
      </c>
      <c r="B2207" s="11" t="s">
        <v>1045</v>
      </c>
      <c r="C2207" s="11" t="s">
        <v>1033</v>
      </c>
      <c r="D2207" s="11" t="s">
        <v>1046</v>
      </c>
      <c r="E2207" s="11" t="s">
        <v>1033</v>
      </c>
      <c r="F2207" s="11" t="s">
        <v>17</v>
      </c>
      <c r="G2207" s="11" t="s">
        <v>1047</v>
      </c>
      <c r="H2207" s="11" t="s">
        <v>358</v>
      </c>
      <c r="I2207" s="11" t="s">
        <v>1048</v>
      </c>
      <c r="J2207" s="11" t="s">
        <v>5323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</row>
    <row r="2208" spans="1:16" x14ac:dyDescent="0.25">
      <c r="A2208">
        <v>202301</v>
      </c>
      <c r="B2208" s="11" t="s">
        <v>1045</v>
      </c>
      <c r="C2208" s="11" t="s">
        <v>1033</v>
      </c>
      <c r="D2208" s="11" t="s">
        <v>1046</v>
      </c>
      <c r="E2208" s="11" t="s">
        <v>1033</v>
      </c>
      <c r="F2208" s="11" t="s">
        <v>17</v>
      </c>
      <c r="G2208" s="11" t="s">
        <v>1047</v>
      </c>
      <c r="H2208" s="11" t="s">
        <v>358</v>
      </c>
      <c r="I2208" s="11" t="s">
        <v>1048</v>
      </c>
      <c r="J2208" s="11" t="s">
        <v>3153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</row>
    <row r="2209" spans="1:16" x14ac:dyDescent="0.25">
      <c r="A2209">
        <v>202301</v>
      </c>
      <c r="B2209" s="11" t="s">
        <v>1045</v>
      </c>
      <c r="C2209" s="11" t="s">
        <v>1033</v>
      </c>
      <c r="D2209" s="11" t="s">
        <v>1046</v>
      </c>
      <c r="E2209" s="11" t="s">
        <v>1033</v>
      </c>
      <c r="F2209" s="11" t="s">
        <v>17</v>
      </c>
      <c r="G2209" s="11" t="s">
        <v>1047</v>
      </c>
      <c r="H2209" s="11" t="s">
        <v>358</v>
      </c>
      <c r="I2209" s="11" t="s">
        <v>1048</v>
      </c>
      <c r="J2209" s="11" t="s">
        <v>3155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</row>
    <row r="2210" spans="1:16" x14ac:dyDescent="0.25">
      <c r="A2210">
        <v>202301</v>
      </c>
      <c r="B2210" s="11" t="s">
        <v>1045</v>
      </c>
      <c r="C2210" s="11" t="s">
        <v>1033</v>
      </c>
      <c r="D2210" s="11" t="s">
        <v>1046</v>
      </c>
      <c r="E2210" s="11" t="s">
        <v>1033</v>
      </c>
      <c r="F2210" s="11" t="s">
        <v>17</v>
      </c>
      <c r="G2210" s="11" t="s">
        <v>1047</v>
      </c>
      <c r="H2210" s="11" t="s">
        <v>358</v>
      </c>
      <c r="I2210" s="11" t="s">
        <v>1048</v>
      </c>
      <c r="J2210" s="11" t="s">
        <v>1066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</row>
    <row r="2211" spans="1:16" x14ac:dyDescent="0.25">
      <c r="A2211">
        <v>202301</v>
      </c>
      <c r="B2211" s="11" t="s">
        <v>1045</v>
      </c>
      <c r="C2211" s="11" t="s">
        <v>1033</v>
      </c>
      <c r="D2211" s="11" t="s">
        <v>1046</v>
      </c>
      <c r="E2211" s="11" t="s">
        <v>1033</v>
      </c>
      <c r="F2211" s="11" t="s">
        <v>17</v>
      </c>
      <c r="G2211" s="11" t="s">
        <v>1047</v>
      </c>
      <c r="H2211" s="11" t="s">
        <v>358</v>
      </c>
      <c r="I2211" s="11" t="s">
        <v>1048</v>
      </c>
      <c r="J2211" s="11" t="s">
        <v>1067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</row>
    <row r="2212" spans="1:16" x14ac:dyDescent="0.25">
      <c r="A2212">
        <v>202301</v>
      </c>
      <c r="B2212" s="11" t="s">
        <v>1045</v>
      </c>
      <c r="C2212" s="11" t="s">
        <v>1033</v>
      </c>
      <c r="D2212" s="11" t="s">
        <v>1046</v>
      </c>
      <c r="E2212" s="11" t="s">
        <v>1033</v>
      </c>
      <c r="F2212" s="11" t="s">
        <v>17</v>
      </c>
      <c r="G2212" s="11" t="s">
        <v>1047</v>
      </c>
      <c r="H2212" s="11" t="s">
        <v>358</v>
      </c>
      <c r="I2212" s="11" t="s">
        <v>1048</v>
      </c>
      <c r="J2212" s="11" t="s">
        <v>1101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</row>
    <row r="2213" spans="1:16" x14ac:dyDescent="0.25">
      <c r="A2213">
        <v>202301</v>
      </c>
      <c r="B2213" s="11" t="s">
        <v>1045</v>
      </c>
      <c r="C2213" s="11" t="s">
        <v>1033</v>
      </c>
      <c r="D2213" s="11" t="s">
        <v>1046</v>
      </c>
      <c r="E2213" s="11" t="s">
        <v>1033</v>
      </c>
      <c r="F2213" s="11" t="s">
        <v>17</v>
      </c>
      <c r="G2213" s="11" t="s">
        <v>1047</v>
      </c>
      <c r="H2213" s="11" t="s">
        <v>358</v>
      </c>
      <c r="I2213" s="11" t="s">
        <v>1048</v>
      </c>
      <c r="J2213" s="11" t="s">
        <v>1068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</row>
    <row r="2214" spans="1:16" x14ac:dyDescent="0.25">
      <c r="A2214">
        <v>202301</v>
      </c>
      <c r="B2214" s="11" t="s">
        <v>1045</v>
      </c>
      <c r="C2214" s="11" t="s">
        <v>1033</v>
      </c>
      <c r="D2214" s="11" t="s">
        <v>1046</v>
      </c>
      <c r="E2214" s="11" t="s">
        <v>1033</v>
      </c>
      <c r="F2214" s="11" t="s">
        <v>17</v>
      </c>
      <c r="G2214" s="11" t="s">
        <v>1047</v>
      </c>
      <c r="H2214" s="11" t="s">
        <v>358</v>
      </c>
      <c r="I2214" s="11" t="s">
        <v>1048</v>
      </c>
      <c r="J2214" s="11" t="s">
        <v>1084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</row>
    <row r="2215" spans="1:16" x14ac:dyDescent="0.25">
      <c r="A2215">
        <v>202301</v>
      </c>
      <c r="B2215" s="11" t="s">
        <v>1045</v>
      </c>
      <c r="C2215" s="11" t="s">
        <v>1033</v>
      </c>
      <c r="D2215" s="11" t="s">
        <v>1046</v>
      </c>
      <c r="E2215" s="11" t="s">
        <v>1033</v>
      </c>
      <c r="F2215" s="11" t="s">
        <v>17</v>
      </c>
      <c r="G2215" s="11" t="s">
        <v>1047</v>
      </c>
      <c r="H2215" s="11" t="s">
        <v>358</v>
      </c>
      <c r="I2215" s="11" t="s">
        <v>1048</v>
      </c>
      <c r="J2215" s="11" t="s">
        <v>1069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</row>
    <row r="2216" spans="1:16" x14ac:dyDescent="0.25">
      <c r="A2216">
        <v>202301</v>
      </c>
      <c r="B2216" s="11" t="s">
        <v>1045</v>
      </c>
      <c r="C2216" s="11" t="s">
        <v>1033</v>
      </c>
      <c r="D2216" s="11" t="s">
        <v>1046</v>
      </c>
      <c r="E2216" s="11" t="s">
        <v>1033</v>
      </c>
      <c r="F2216" s="11" t="s">
        <v>17</v>
      </c>
      <c r="G2216" s="11" t="s">
        <v>1047</v>
      </c>
      <c r="H2216" s="11" t="s">
        <v>358</v>
      </c>
      <c r="I2216" s="11" t="s">
        <v>1048</v>
      </c>
      <c r="J2216" s="11" t="s">
        <v>5324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</row>
    <row r="2217" spans="1:16" x14ac:dyDescent="0.25">
      <c r="A2217">
        <v>202301</v>
      </c>
      <c r="B2217" s="11" t="s">
        <v>1045</v>
      </c>
      <c r="C2217" s="11" t="s">
        <v>1033</v>
      </c>
      <c r="D2217" s="11" t="s">
        <v>1046</v>
      </c>
      <c r="E2217" s="11" t="s">
        <v>1033</v>
      </c>
      <c r="F2217" s="11" t="s">
        <v>17</v>
      </c>
      <c r="G2217" s="11" t="s">
        <v>1047</v>
      </c>
      <c r="H2217" s="11" t="s">
        <v>358</v>
      </c>
      <c r="I2217" s="11" t="s">
        <v>1048</v>
      </c>
      <c r="J2217" s="11" t="s">
        <v>3156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</row>
    <row r="2218" spans="1:16" x14ac:dyDescent="0.25">
      <c r="A2218">
        <v>202301</v>
      </c>
      <c r="B2218" s="11" t="s">
        <v>1045</v>
      </c>
      <c r="C2218" s="11" t="s">
        <v>1033</v>
      </c>
      <c r="D2218" s="11" t="s">
        <v>1046</v>
      </c>
      <c r="E2218" s="11" t="s">
        <v>1033</v>
      </c>
      <c r="F2218" s="11" t="s">
        <v>17</v>
      </c>
      <c r="G2218" s="11" t="s">
        <v>1047</v>
      </c>
      <c r="H2218" s="11" t="s">
        <v>358</v>
      </c>
      <c r="I2218" s="11" t="s">
        <v>1048</v>
      </c>
      <c r="J2218" s="11" t="s">
        <v>1070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</row>
    <row r="2219" spans="1:16" x14ac:dyDescent="0.25">
      <c r="A2219">
        <v>202301</v>
      </c>
      <c r="B2219" s="11" t="s">
        <v>1045</v>
      </c>
      <c r="C2219" s="11" t="s">
        <v>1033</v>
      </c>
      <c r="D2219" s="11" t="s">
        <v>1046</v>
      </c>
      <c r="E2219" s="11" t="s">
        <v>1033</v>
      </c>
      <c r="F2219" s="11" t="s">
        <v>17</v>
      </c>
      <c r="G2219" s="11" t="s">
        <v>1047</v>
      </c>
      <c r="H2219" s="11" t="s">
        <v>358</v>
      </c>
      <c r="I2219" s="11" t="s">
        <v>1048</v>
      </c>
      <c r="J2219" s="11" t="s">
        <v>5325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</row>
    <row r="2220" spans="1:16" x14ac:dyDescent="0.25">
      <c r="A2220">
        <v>202301</v>
      </c>
      <c r="B2220" s="11" t="s">
        <v>1045</v>
      </c>
      <c r="C2220" s="11" t="s">
        <v>1033</v>
      </c>
      <c r="D2220" s="11" t="s">
        <v>1046</v>
      </c>
      <c r="E2220" s="11" t="s">
        <v>1033</v>
      </c>
      <c r="F2220" s="11" t="s">
        <v>1033</v>
      </c>
      <c r="G2220" s="11" t="s">
        <v>1072</v>
      </c>
      <c r="H2220" s="11" t="s">
        <v>1035</v>
      </c>
      <c r="I2220" s="11" t="s">
        <v>1072</v>
      </c>
      <c r="J2220" s="11" t="s">
        <v>5300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</row>
    <row r="2221" spans="1:16" x14ac:dyDescent="0.25">
      <c r="A2221">
        <v>202301</v>
      </c>
      <c r="B2221" s="11" t="s">
        <v>1045</v>
      </c>
      <c r="C2221" s="11" t="s">
        <v>1033</v>
      </c>
      <c r="D2221" s="11" t="s">
        <v>1046</v>
      </c>
      <c r="E2221" s="11" t="s">
        <v>1033</v>
      </c>
      <c r="F2221" s="11" t="s">
        <v>1033</v>
      </c>
      <c r="G2221" s="11" t="s">
        <v>1072</v>
      </c>
      <c r="H2221" s="11" t="s">
        <v>1035</v>
      </c>
      <c r="I2221" s="11" t="s">
        <v>1072</v>
      </c>
      <c r="J2221" s="11" t="s">
        <v>5301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</row>
    <row r="2222" spans="1:16" x14ac:dyDescent="0.25">
      <c r="A2222">
        <v>202301</v>
      </c>
      <c r="B2222" s="11" t="s">
        <v>1045</v>
      </c>
      <c r="C2222" s="11" t="s">
        <v>1033</v>
      </c>
      <c r="D2222" s="11" t="s">
        <v>1046</v>
      </c>
      <c r="E2222" s="11" t="s">
        <v>1033</v>
      </c>
      <c r="F2222" s="11" t="s">
        <v>1033</v>
      </c>
      <c r="G2222" s="11" t="s">
        <v>1072</v>
      </c>
      <c r="H2222" s="11" t="s">
        <v>1035</v>
      </c>
      <c r="I2222" s="11" t="s">
        <v>1072</v>
      </c>
      <c r="J2222" s="11" t="s">
        <v>1073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</row>
    <row r="2223" spans="1:16" x14ac:dyDescent="0.25">
      <c r="A2223">
        <v>202301</v>
      </c>
      <c r="B2223" s="11" t="s">
        <v>1045</v>
      </c>
      <c r="C2223" s="11" t="s">
        <v>1033</v>
      </c>
      <c r="D2223" s="11" t="s">
        <v>1046</v>
      </c>
      <c r="E2223" s="11" t="s">
        <v>1033</v>
      </c>
      <c r="F2223" s="11" t="s">
        <v>1033</v>
      </c>
      <c r="G2223" s="11" t="s">
        <v>1072</v>
      </c>
      <c r="H2223" s="11" t="s">
        <v>1035</v>
      </c>
      <c r="I2223" s="11" t="s">
        <v>1072</v>
      </c>
      <c r="J2223" s="11" t="s">
        <v>3133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</row>
    <row r="2224" spans="1:16" x14ac:dyDescent="0.25">
      <c r="A2224">
        <v>202301</v>
      </c>
      <c r="B2224" s="11" t="s">
        <v>1045</v>
      </c>
      <c r="C2224" s="11" t="s">
        <v>1033</v>
      </c>
      <c r="D2224" s="11" t="s">
        <v>1046</v>
      </c>
      <c r="E2224" s="11" t="s">
        <v>1033</v>
      </c>
      <c r="F2224" s="11" t="s">
        <v>1033</v>
      </c>
      <c r="G2224" s="11" t="s">
        <v>1072</v>
      </c>
      <c r="H2224" s="11" t="s">
        <v>1035</v>
      </c>
      <c r="I2224" s="11" t="s">
        <v>1072</v>
      </c>
      <c r="J2224" s="11" t="s">
        <v>3134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</row>
    <row r="2225" spans="1:16" x14ac:dyDescent="0.25">
      <c r="A2225">
        <v>202301</v>
      </c>
      <c r="B2225" s="11" t="s">
        <v>1045</v>
      </c>
      <c r="C2225" s="11" t="s">
        <v>1033</v>
      </c>
      <c r="D2225" s="11" t="s">
        <v>1046</v>
      </c>
      <c r="E2225" s="11" t="s">
        <v>1033</v>
      </c>
      <c r="F2225" s="11" t="s">
        <v>1033</v>
      </c>
      <c r="G2225" s="11" t="s">
        <v>1072</v>
      </c>
      <c r="H2225" s="11" t="s">
        <v>1035</v>
      </c>
      <c r="I2225" s="11" t="s">
        <v>1072</v>
      </c>
      <c r="J2225" s="11" t="s">
        <v>6265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</row>
    <row r="2226" spans="1:16" x14ac:dyDescent="0.25">
      <c r="A2226">
        <v>202301</v>
      </c>
      <c r="B2226" s="11" t="s">
        <v>1045</v>
      </c>
      <c r="C2226" s="11" t="s">
        <v>1033</v>
      </c>
      <c r="D2226" s="11" t="s">
        <v>1046</v>
      </c>
      <c r="E2226" s="11" t="s">
        <v>1033</v>
      </c>
      <c r="F2226" s="11" t="s">
        <v>1033</v>
      </c>
      <c r="G2226" s="11" t="s">
        <v>1072</v>
      </c>
      <c r="H2226" s="11" t="s">
        <v>1035</v>
      </c>
      <c r="I2226" s="11" t="s">
        <v>1072</v>
      </c>
      <c r="J2226" s="11" t="s">
        <v>5302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</row>
    <row r="2227" spans="1:16" x14ac:dyDescent="0.25">
      <c r="A2227">
        <v>202301</v>
      </c>
      <c r="B2227" s="11" t="s">
        <v>1045</v>
      </c>
      <c r="C2227" s="11" t="s">
        <v>1033</v>
      </c>
      <c r="D2227" s="11" t="s">
        <v>1046</v>
      </c>
      <c r="E2227" s="11" t="s">
        <v>1033</v>
      </c>
      <c r="F2227" s="11" t="s">
        <v>1033</v>
      </c>
      <c r="G2227" s="11" t="s">
        <v>1072</v>
      </c>
      <c r="H2227" s="11" t="s">
        <v>1035</v>
      </c>
      <c r="I2227" s="11" t="s">
        <v>1072</v>
      </c>
      <c r="J2227" s="11" t="s">
        <v>4182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</row>
    <row r="2228" spans="1:16" x14ac:dyDescent="0.25">
      <c r="A2228">
        <v>202301</v>
      </c>
      <c r="B2228" s="11" t="s">
        <v>1045</v>
      </c>
      <c r="C2228" s="11" t="s">
        <v>1033</v>
      </c>
      <c r="D2228" s="11" t="s">
        <v>1046</v>
      </c>
      <c r="E2228" s="11" t="s">
        <v>1033</v>
      </c>
      <c r="F2228" s="11" t="s">
        <v>1033</v>
      </c>
      <c r="G2228" s="11" t="s">
        <v>1072</v>
      </c>
      <c r="H2228" s="11" t="s">
        <v>1035</v>
      </c>
      <c r="I2228" s="11" t="s">
        <v>1072</v>
      </c>
      <c r="J2228" s="11" t="s">
        <v>1074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</row>
    <row r="2229" spans="1:16" x14ac:dyDescent="0.25">
      <c r="A2229">
        <v>202301</v>
      </c>
      <c r="B2229" s="11" t="s">
        <v>1045</v>
      </c>
      <c r="C2229" s="11" t="s">
        <v>1033</v>
      </c>
      <c r="D2229" s="11" t="s">
        <v>1046</v>
      </c>
      <c r="E2229" s="11" t="s">
        <v>1033</v>
      </c>
      <c r="F2229" s="11" t="s">
        <v>1033</v>
      </c>
      <c r="G2229" s="11" t="s">
        <v>1072</v>
      </c>
      <c r="H2229" s="11" t="s">
        <v>1035</v>
      </c>
      <c r="I2229" s="11" t="s">
        <v>1072</v>
      </c>
      <c r="J2229" s="11" t="s">
        <v>3135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</row>
    <row r="2230" spans="1:16" x14ac:dyDescent="0.25">
      <c r="A2230">
        <v>202301</v>
      </c>
      <c r="B2230" s="11" t="s">
        <v>1045</v>
      </c>
      <c r="C2230" s="11" t="s">
        <v>1033</v>
      </c>
      <c r="D2230" s="11" t="s">
        <v>1046</v>
      </c>
      <c r="E2230" s="11" t="s">
        <v>1033</v>
      </c>
      <c r="F2230" s="11" t="s">
        <v>1033</v>
      </c>
      <c r="G2230" s="11" t="s">
        <v>1072</v>
      </c>
      <c r="H2230" s="11" t="s">
        <v>1035</v>
      </c>
      <c r="I2230" s="11" t="s">
        <v>1072</v>
      </c>
      <c r="J2230" s="11" t="s">
        <v>5303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</row>
    <row r="2231" spans="1:16" x14ac:dyDescent="0.25">
      <c r="A2231">
        <v>202301</v>
      </c>
      <c r="B2231" s="11" t="s">
        <v>1045</v>
      </c>
      <c r="C2231" s="11" t="s">
        <v>1033</v>
      </c>
      <c r="D2231" s="11" t="s">
        <v>1046</v>
      </c>
      <c r="E2231" s="11" t="s">
        <v>1033</v>
      </c>
      <c r="F2231" s="11" t="s">
        <v>1033</v>
      </c>
      <c r="G2231" s="11" t="s">
        <v>1072</v>
      </c>
      <c r="H2231" s="11" t="s">
        <v>1035</v>
      </c>
      <c r="I2231" s="11" t="s">
        <v>1072</v>
      </c>
      <c r="J2231" s="11" t="s">
        <v>6266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</row>
    <row r="2232" spans="1:16" x14ac:dyDescent="0.25">
      <c r="A2232">
        <v>202301</v>
      </c>
      <c r="B2232" s="11" t="s">
        <v>1045</v>
      </c>
      <c r="C2232" s="11" t="s">
        <v>1033</v>
      </c>
      <c r="D2232" s="11" t="s">
        <v>1046</v>
      </c>
      <c r="E2232" s="11" t="s">
        <v>1033</v>
      </c>
      <c r="F2232" s="11" t="s">
        <v>1033</v>
      </c>
      <c r="G2232" s="11" t="s">
        <v>1072</v>
      </c>
      <c r="H2232" s="11" t="s">
        <v>1035</v>
      </c>
      <c r="I2232" s="11" t="s">
        <v>1072</v>
      </c>
      <c r="J2232" s="11" t="s">
        <v>5304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</row>
    <row r="2233" spans="1:16" x14ac:dyDescent="0.25">
      <c r="A2233">
        <v>202301</v>
      </c>
      <c r="B2233" s="11" t="s">
        <v>1045</v>
      </c>
      <c r="C2233" s="11" t="s">
        <v>1033</v>
      </c>
      <c r="D2233" s="11" t="s">
        <v>1046</v>
      </c>
      <c r="E2233" s="11" t="s">
        <v>1033</v>
      </c>
      <c r="F2233" s="11" t="s">
        <v>1033</v>
      </c>
      <c r="G2233" s="11" t="s">
        <v>1072</v>
      </c>
      <c r="H2233" s="11" t="s">
        <v>1035</v>
      </c>
      <c r="I2233" s="11" t="s">
        <v>1072</v>
      </c>
      <c r="J2233" s="11" t="s">
        <v>4805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</row>
    <row r="2234" spans="1:16" x14ac:dyDescent="0.25">
      <c r="A2234">
        <v>202301</v>
      </c>
      <c r="B2234" s="11" t="s">
        <v>1045</v>
      </c>
      <c r="C2234" s="11" t="s">
        <v>1033</v>
      </c>
      <c r="D2234" s="11" t="s">
        <v>1046</v>
      </c>
      <c r="E2234" s="11" t="s">
        <v>1033</v>
      </c>
      <c r="F2234" s="11" t="s">
        <v>1033</v>
      </c>
      <c r="G2234" s="11" t="s">
        <v>1072</v>
      </c>
      <c r="H2234" s="11" t="s">
        <v>1035</v>
      </c>
      <c r="I2234" s="11" t="s">
        <v>1072</v>
      </c>
      <c r="J2234" s="11" t="s">
        <v>5305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</row>
    <row r="2235" spans="1:16" x14ac:dyDescent="0.25">
      <c r="A2235">
        <v>202301</v>
      </c>
      <c r="B2235" s="11" t="s">
        <v>1045</v>
      </c>
      <c r="C2235" s="11" t="s">
        <v>1033</v>
      </c>
      <c r="D2235" s="11" t="s">
        <v>1046</v>
      </c>
      <c r="E2235" s="11" t="s">
        <v>1033</v>
      </c>
      <c r="F2235" s="11" t="s">
        <v>1033</v>
      </c>
      <c r="G2235" s="11" t="s">
        <v>1072</v>
      </c>
      <c r="H2235" s="11" t="s">
        <v>1035</v>
      </c>
      <c r="I2235" s="11" t="s">
        <v>1072</v>
      </c>
      <c r="J2235" s="11" t="s">
        <v>5306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</row>
    <row r="2236" spans="1:16" x14ac:dyDescent="0.25">
      <c r="A2236">
        <v>202301</v>
      </c>
      <c r="B2236" s="11" t="s">
        <v>1045</v>
      </c>
      <c r="C2236" s="11" t="s">
        <v>1033</v>
      </c>
      <c r="D2236" s="11" t="s">
        <v>1046</v>
      </c>
      <c r="E2236" s="11" t="s">
        <v>1033</v>
      </c>
      <c r="F2236" s="11" t="s">
        <v>1033</v>
      </c>
      <c r="G2236" s="11" t="s">
        <v>1072</v>
      </c>
      <c r="H2236" s="11" t="s">
        <v>1035</v>
      </c>
      <c r="I2236" s="11" t="s">
        <v>1072</v>
      </c>
      <c r="J2236" s="11" t="s">
        <v>3136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</row>
    <row r="2237" spans="1:16" x14ac:dyDescent="0.25">
      <c r="A2237">
        <v>202301</v>
      </c>
      <c r="B2237" s="11" t="s">
        <v>1045</v>
      </c>
      <c r="C2237" s="11" t="s">
        <v>1033</v>
      </c>
      <c r="D2237" s="11" t="s">
        <v>1046</v>
      </c>
      <c r="E2237" s="11" t="s">
        <v>1033</v>
      </c>
      <c r="F2237" s="11" t="s">
        <v>1033</v>
      </c>
      <c r="G2237" s="11" t="s">
        <v>1072</v>
      </c>
      <c r="H2237" s="11" t="s">
        <v>1035</v>
      </c>
      <c r="I2237" s="11" t="s">
        <v>1072</v>
      </c>
      <c r="J2237" s="11" t="s">
        <v>5307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</row>
    <row r="2238" spans="1:16" x14ac:dyDescent="0.25">
      <c r="A2238">
        <v>202301</v>
      </c>
      <c r="B2238" s="11" t="s">
        <v>1045</v>
      </c>
      <c r="C2238" s="11" t="s">
        <v>1033</v>
      </c>
      <c r="D2238" s="11" t="s">
        <v>1046</v>
      </c>
      <c r="E2238" s="11" t="s">
        <v>1033</v>
      </c>
      <c r="F2238" s="11" t="s">
        <v>1033</v>
      </c>
      <c r="G2238" s="11" t="s">
        <v>1072</v>
      </c>
      <c r="H2238" s="11" t="s">
        <v>1035</v>
      </c>
      <c r="I2238" s="11" t="s">
        <v>1072</v>
      </c>
      <c r="J2238" s="11" t="s">
        <v>5308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</row>
    <row r="2239" spans="1:16" x14ac:dyDescent="0.25">
      <c r="A2239">
        <v>202301</v>
      </c>
      <c r="B2239" s="11" t="s">
        <v>1045</v>
      </c>
      <c r="C2239" s="11" t="s">
        <v>1033</v>
      </c>
      <c r="D2239" s="11" t="s">
        <v>1046</v>
      </c>
      <c r="E2239" s="11" t="s">
        <v>1033</v>
      </c>
      <c r="F2239" s="11" t="s">
        <v>1033</v>
      </c>
      <c r="G2239" s="11" t="s">
        <v>1072</v>
      </c>
      <c r="H2239" s="11" t="s">
        <v>1035</v>
      </c>
      <c r="I2239" s="11" t="s">
        <v>1072</v>
      </c>
      <c r="J2239" s="11" t="s">
        <v>6267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</row>
    <row r="2240" spans="1:16" x14ac:dyDescent="0.25">
      <c r="A2240">
        <v>202301</v>
      </c>
      <c r="B2240" s="11" t="s">
        <v>1045</v>
      </c>
      <c r="C2240" s="11" t="s">
        <v>1033</v>
      </c>
      <c r="D2240" s="11" t="s">
        <v>1046</v>
      </c>
      <c r="E2240" s="11" t="s">
        <v>1033</v>
      </c>
      <c r="F2240" s="11" t="s">
        <v>1033</v>
      </c>
      <c r="G2240" s="11" t="s">
        <v>1072</v>
      </c>
      <c r="H2240" s="11" t="s">
        <v>1035</v>
      </c>
      <c r="I2240" s="11" t="s">
        <v>1072</v>
      </c>
      <c r="J2240" s="11" t="s">
        <v>6268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</row>
    <row r="2241" spans="1:16" x14ac:dyDescent="0.25">
      <c r="A2241">
        <v>202301</v>
      </c>
      <c r="B2241" s="11" t="s">
        <v>1045</v>
      </c>
      <c r="C2241" s="11" t="s">
        <v>1033</v>
      </c>
      <c r="D2241" s="11" t="s">
        <v>1046</v>
      </c>
      <c r="E2241" s="11" t="s">
        <v>1033</v>
      </c>
      <c r="F2241" s="11" t="s">
        <v>1033</v>
      </c>
      <c r="G2241" s="11" t="s">
        <v>1072</v>
      </c>
      <c r="H2241" s="11" t="s">
        <v>1035</v>
      </c>
      <c r="I2241" s="11" t="s">
        <v>1072</v>
      </c>
      <c r="J2241" s="11" t="s">
        <v>6269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</row>
    <row r="2242" spans="1:16" x14ac:dyDescent="0.25">
      <c r="A2242">
        <v>202301</v>
      </c>
      <c r="B2242" s="11" t="s">
        <v>1045</v>
      </c>
      <c r="C2242" s="11" t="s">
        <v>1033</v>
      </c>
      <c r="D2242" s="11" t="s">
        <v>1046</v>
      </c>
      <c r="E2242" s="11" t="s">
        <v>1033</v>
      </c>
      <c r="F2242" s="11" t="s">
        <v>1033</v>
      </c>
      <c r="G2242" s="11" t="s">
        <v>1072</v>
      </c>
      <c r="H2242" s="11" t="s">
        <v>1035</v>
      </c>
      <c r="I2242" s="11" t="s">
        <v>1072</v>
      </c>
      <c r="J2242" s="11" t="s">
        <v>5100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</row>
    <row r="2243" spans="1:16" x14ac:dyDescent="0.25">
      <c r="A2243">
        <v>202301</v>
      </c>
      <c r="B2243" s="11" t="s">
        <v>1045</v>
      </c>
      <c r="C2243" s="11" t="s">
        <v>1033</v>
      </c>
      <c r="D2243" s="11" t="s">
        <v>1046</v>
      </c>
      <c r="E2243" s="11" t="s">
        <v>1033</v>
      </c>
      <c r="F2243" s="11" t="s">
        <v>1033</v>
      </c>
      <c r="G2243" s="11" t="s">
        <v>1072</v>
      </c>
      <c r="H2243" s="11" t="s">
        <v>1035</v>
      </c>
      <c r="I2243" s="11" t="s">
        <v>1072</v>
      </c>
      <c r="J2243" s="11" t="s">
        <v>5309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</row>
    <row r="2244" spans="1:16" x14ac:dyDescent="0.25">
      <c r="A2244">
        <v>202301</v>
      </c>
      <c r="B2244" s="11" t="s">
        <v>1045</v>
      </c>
      <c r="C2244" s="11" t="s">
        <v>1033</v>
      </c>
      <c r="D2244" s="11" t="s">
        <v>1046</v>
      </c>
      <c r="E2244" s="11" t="s">
        <v>1033</v>
      </c>
      <c r="F2244" s="11" t="s">
        <v>1033</v>
      </c>
      <c r="G2244" s="11" t="s">
        <v>1072</v>
      </c>
      <c r="H2244" s="11" t="s">
        <v>1035</v>
      </c>
      <c r="I2244" s="11" t="s">
        <v>1072</v>
      </c>
      <c r="J2244" s="11" t="s">
        <v>1076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</row>
    <row r="2245" spans="1:16" x14ac:dyDescent="0.25">
      <c r="A2245">
        <v>202301</v>
      </c>
      <c r="B2245" s="11" t="s">
        <v>1045</v>
      </c>
      <c r="C2245" s="11" t="s">
        <v>1033</v>
      </c>
      <c r="D2245" s="11" t="s">
        <v>1046</v>
      </c>
      <c r="E2245" s="11" t="s">
        <v>1033</v>
      </c>
      <c r="F2245" s="11" t="s">
        <v>1033</v>
      </c>
      <c r="G2245" s="11" t="s">
        <v>1072</v>
      </c>
      <c r="H2245" s="11" t="s">
        <v>1035</v>
      </c>
      <c r="I2245" s="11" t="s">
        <v>1072</v>
      </c>
      <c r="J2245" s="11" t="s">
        <v>5310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</row>
    <row r="2246" spans="1:16" x14ac:dyDescent="0.25">
      <c r="A2246">
        <v>202301</v>
      </c>
      <c r="B2246" s="11" t="s">
        <v>1045</v>
      </c>
      <c r="C2246" s="11" t="s">
        <v>1033</v>
      </c>
      <c r="D2246" s="11" t="s">
        <v>1046</v>
      </c>
      <c r="E2246" s="11" t="s">
        <v>1033</v>
      </c>
      <c r="F2246" s="11" t="s">
        <v>1033</v>
      </c>
      <c r="G2246" s="11" t="s">
        <v>1072</v>
      </c>
      <c r="H2246" s="11" t="s">
        <v>1035</v>
      </c>
      <c r="I2246" s="11" t="s">
        <v>1072</v>
      </c>
      <c r="J2246" s="11" t="s">
        <v>1077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</row>
    <row r="2247" spans="1:16" x14ac:dyDescent="0.25">
      <c r="A2247">
        <v>202301</v>
      </c>
      <c r="B2247" s="11" t="s">
        <v>1045</v>
      </c>
      <c r="C2247" s="11" t="s">
        <v>1033</v>
      </c>
      <c r="D2247" s="11" t="s">
        <v>1046</v>
      </c>
      <c r="E2247" s="11" t="s">
        <v>1033</v>
      </c>
      <c r="F2247" s="11" t="s">
        <v>1033</v>
      </c>
      <c r="G2247" s="11" t="s">
        <v>1072</v>
      </c>
      <c r="H2247" s="11" t="s">
        <v>1035</v>
      </c>
      <c r="I2247" s="11" t="s">
        <v>1072</v>
      </c>
      <c r="J2247" s="11" t="s">
        <v>1078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</row>
    <row r="2248" spans="1:16" x14ac:dyDescent="0.25">
      <c r="A2248">
        <v>202301</v>
      </c>
      <c r="B2248" s="11" t="s">
        <v>1045</v>
      </c>
      <c r="C2248" s="11" t="s">
        <v>1033</v>
      </c>
      <c r="D2248" s="11" t="s">
        <v>1046</v>
      </c>
      <c r="E2248" s="11" t="s">
        <v>1033</v>
      </c>
      <c r="F2248" s="11" t="s">
        <v>1033</v>
      </c>
      <c r="G2248" s="11" t="s">
        <v>1072</v>
      </c>
      <c r="H2248" s="11" t="s">
        <v>1035</v>
      </c>
      <c r="I2248" s="11" t="s">
        <v>1072</v>
      </c>
      <c r="J2248" s="11" t="s">
        <v>3137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 x14ac:dyDescent="0.25">
      <c r="A2249">
        <v>202301</v>
      </c>
      <c r="B2249" s="11" t="s">
        <v>1045</v>
      </c>
      <c r="C2249" s="11" t="s">
        <v>1033</v>
      </c>
      <c r="D2249" s="11" t="s">
        <v>1046</v>
      </c>
      <c r="E2249" s="11" t="s">
        <v>1033</v>
      </c>
      <c r="F2249" s="11" t="s">
        <v>1033</v>
      </c>
      <c r="G2249" s="11" t="s">
        <v>1072</v>
      </c>
      <c r="H2249" s="11" t="s">
        <v>1035</v>
      </c>
      <c r="I2249" s="11" t="s">
        <v>1072</v>
      </c>
      <c r="J2249" s="11" t="s">
        <v>4183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 x14ac:dyDescent="0.25">
      <c r="A2250">
        <v>202301</v>
      </c>
      <c r="B2250" s="11" t="s">
        <v>1045</v>
      </c>
      <c r="C2250" s="11" t="s">
        <v>1033</v>
      </c>
      <c r="D2250" s="11" t="s">
        <v>1046</v>
      </c>
      <c r="E2250" s="11" t="s">
        <v>1033</v>
      </c>
      <c r="F2250" s="11" t="s">
        <v>1033</v>
      </c>
      <c r="G2250" s="11" t="s">
        <v>1072</v>
      </c>
      <c r="H2250" s="11" t="s">
        <v>1035</v>
      </c>
      <c r="I2250" s="11" t="s">
        <v>1072</v>
      </c>
      <c r="J2250" s="11" t="s">
        <v>6270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 x14ac:dyDescent="0.25">
      <c r="A2251">
        <v>202301</v>
      </c>
      <c r="B2251" s="11" t="s">
        <v>1045</v>
      </c>
      <c r="C2251" s="11" t="s">
        <v>1033</v>
      </c>
      <c r="D2251" s="11" t="s">
        <v>1046</v>
      </c>
      <c r="E2251" s="11" t="s">
        <v>1033</v>
      </c>
      <c r="F2251" s="11" t="s">
        <v>1033</v>
      </c>
      <c r="G2251" s="11" t="s">
        <v>1072</v>
      </c>
      <c r="H2251" s="11" t="s">
        <v>1035</v>
      </c>
      <c r="I2251" s="11" t="s">
        <v>1072</v>
      </c>
      <c r="J2251" s="11" t="s">
        <v>3138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</row>
    <row r="2252" spans="1:16" x14ac:dyDescent="0.25">
      <c r="A2252">
        <v>202301</v>
      </c>
      <c r="B2252" s="11" t="s">
        <v>1045</v>
      </c>
      <c r="C2252" s="11" t="s">
        <v>1033</v>
      </c>
      <c r="D2252" s="11" t="s">
        <v>1046</v>
      </c>
      <c r="E2252" s="11" t="s">
        <v>1033</v>
      </c>
      <c r="F2252" s="11" t="s">
        <v>1033</v>
      </c>
      <c r="G2252" s="11" t="s">
        <v>1072</v>
      </c>
      <c r="H2252" s="11" t="s">
        <v>1035</v>
      </c>
      <c r="I2252" s="11" t="s">
        <v>1072</v>
      </c>
      <c r="J2252" s="11" t="s">
        <v>5311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 x14ac:dyDescent="0.25">
      <c r="A2253">
        <v>202301</v>
      </c>
      <c r="B2253" s="11" t="s">
        <v>1045</v>
      </c>
      <c r="C2253" s="11" t="s">
        <v>1033</v>
      </c>
      <c r="D2253" s="11" t="s">
        <v>1046</v>
      </c>
      <c r="E2253" s="11" t="s">
        <v>1033</v>
      </c>
      <c r="F2253" s="11" t="s">
        <v>1033</v>
      </c>
      <c r="G2253" s="11" t="s">
        <v>1072</v>
      </c>
      <c r="H2253" s="11" t="s">
        <v>1035</v>
      </c>
      <c r="I2253" s="11" t="s">
        <v>1072</v>
      </c>
      <c r="J2253" s="11" t="s">
        <v>5312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 x14ac:dyDescent="0.25">
      <c r="A2254">
        <v>202301</v>
      </c>
      <c r="B2254" s="11" t="s">
        <v>1045</v>
      </c>
      <c r="C2254" s="11" t="s">
        <v>1033</v>
      </c>
      <c r="D2254" s="11" t="s">
        <v>1046</v>
      </c>
      <c r="E2254" s="11" t="s">
        <v>1033</v>
      </c>
      <c r="F2254" s="11" t="s">
        <v>1033</v>
      </c>
      <c r="G2254" s="11" t="s">
        <v>1072</v>
      </c>
      <c r="H2254" s="11" t="s">
        <v>1035</v>
      </c>
      <c r="I2254" s="11" t="s">
        <v>1072</v>
      </c>
      <c r="J2254" s="11" t="s">
        <v>3139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 x14ac:dyDescent="0.25">
      <c r="A2255">
        <v>202301</v>
      </c>
      <c r="B2255" s="11" t="s">
        <v>1045</v>
      </c>
      <c r="C2255" s="11" t="s">
        <v>1033</v>
      </c>
      <c r="D2255" s="11" t="s">
        <v>1046</v>
      </c>
      <c r="E2255" s="11" t="s">
        <v>1033</v>
      </c>
      <c r="F2255" s="11" t="s">
        <v>1033</v>
      </c>
      <c r="G2255" s="11" t="s">
        <v>1072</v>
      </c>
      <c r="H2255" s="11" t="s">
        <v>1035</v>
      </c>
      <c r="I2255" s="11" t="s">
        <v>1072</v>
      </c>
      <c r="J2255" s="11" t="s">
        <v>1079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 x14ac:dyDescent="0.25">
      <c r="A2256">
        <v>202301</v>
      </c>
      <c r="B2256" s="11" t="s">
        <v>1045</v>
      </c>
      <c r="C2256" s="11" t="s">
        <v>1033</v>
      </c>
      <c r="D2256" s="11" t="s">
        <v>1046</v>
      </c>
      <c r="E2256" s="11" t="s">
        <v>1033</v>
      </c>
      <c r="F2256" s="11" t="s">
        <v>1033</v>
      </c>
      <c r="G2256" s="11" t="s">
        <v>1072</v>
      </c>
      <c r="H2256" s="11" t="s">
        <v>1035</v>
      </c>
      <c r="I2256" s="11" t="s">
        <v>1072</v>
      </c>
      <c r="J2256" s="11" t="s">
        <v>6271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 x14ac:dyDescent="0.25">
      <c r="A2257">
        <v>202301</v>
      </c>
      <c r="B2257" s="11" t="s">
        <v>1045</v>
      </c>
      <c r="C2257" s="11" t="s">
        <v>1033</v>
      </c>
      <c r="D2257" s="11" t="s">
        <v>1046</v>
      </c>
      <c r="E2257" s="11" t="s">
        <v>1033</v>
      </c>
      <c r="F2257" s="11" t="s">
        <v>1033</v>
      </c>
      <c r="G2257" s="11" t="s">
        <v>1072</v>
      </c>
      <c r="H2257" s="11" t="s">
        <v>1035</v>
      </c>
      <c r="I2257" s="11" t="s">
        <v>1072</v>
      </c>
      <c r="J2257" s="11" t="s">
        <v>3140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 x14ac:dyDescent="0.25">
      <c r="A2258">
        <v>202301</v>
      </c>
      <c r="B2258" s="11" t="s">
        <v>1045</v>
      </c>
      <c r="C2258" s="11" t="s">
        <v>1033</v>
      </c>
      <c r="D2258" s="11" t="s">
        <v>1046</v>
      </c>
      <c r="E2258" s="11" t="s">
        <v>1033</v>
      </c>
      <c r="F2258" s="11" t="s">
        <v>1033</v>
      </c>
      <c r="G2258" s="11" t="s">
        <v>1072</v>
      </c>
      <c r="H2258" s="11" t="s">
        <v>1035</v>
      </c>
      <c r="I2258" s="11" t="s">
        <v>1072</v>
      </c>
      <c r="J2258" s="11" t="s">
        <v>1080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 x14ac:dyDescent="0.25">
      <c r="A2259">
        <v>202301</v>
      </c>
      <c r="B2259" s="11" t="s">
        <v>1045</v>
      </c>
      <c r="C2259" s="11" t="s">
        <v>1033</v>
      </c>
      <c r="D2259" s="11" t="s">
        <v>1046</v>
      </c>
      <c r="E2259" s="11" t="s">
        <v>1033</v>
      </c>
      <c r="F2259" s="11" t="s">
        <v>1033</v>
      </c>
      <c r="G2259" s="11" t="s">
        <v>1072</v>
      </c>
      <c r="H2259" s="11" t="s">
        <v>1035</v>
      </c>
      <c r="I2259" s="11" t="s">
        <v>1072</v>
      </c>
      <c r="J2259" s="11" t="s">
        <v>6272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 x14ac:dyDescent="0.25">
      <c r="A2260">
        <v>202301</v>
      </c>
      <c r="B2260" s="11" t="s">
        <v>1045</v>
      </c>
      <c r="C2260" s="11" t="s">
        <v>1033</v>
      </c>
      <c r="D2260" s="11" t="s">
        <v>1046</v>
      </c>
      <c r="E2260" s="11" t="s">
        <v>1033</v>
      </c>
      <c r="F2260" s="11" t="s">
        <v>1033</v>
      </c>
      <c r="G2260" s="11" t="s">
        <v>1072</v>
      </c>
      <c r="H2260" s="11" t="s">
        <v>1035</v>
      </c>
      <c r="I2260" s="11" t="s">
        <v>1072</v>
      </c>
      <c r="J2260" s="11" t="s">
        <v>5313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</row>
    <row r="2261" spans="1:16" x14ac:dyDescent="0.25">
      <c r="A2261">
        <v>202301</v>
      </c>
      <c r="B2261" s="11" t="s">
        <v>1045</v>
      </c>
      <c r="C2261" s="11" t="s">
        <v>1033</v>
      </c>
      <c r="D2261" s="11" t="s">
        <v>1046</v>
      </c>
      <c r="E2261" s="11" t="s">
        <v>1033</v>
      </c>
      <c r="F2261" s="11" t="s">
        <v>1033</v>
      </c>
      <c r="G2261" s="11" t="s">
        <v>1072</v>
      </c>
      <c r="H2261" s="11" t="s">
        <v>1035</v>
      </c>
      <c r="I2261" s="11" t="s">
        <v>1072</v>
      </c>
      <c r="J2261" s="11" t="s">
        <v>1081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 x14ac:dyDescent="0.25">
      <c r="A2262">
        <v>202301</v>
      </c>
      <c r="B2262" s="11" t="s">
        <v>1045</v>
      </c>
      <c r="C2262" s="11" t="s">
        <v>1033</v>
      </c>
      <c r="D2262" s="11" t="s">
        <v>1046</v>
      </c>
      <c r="E2262" s="11" t="s">
        <v>1033</v>
      </c>
      <c r="F2262" s="11" t="s">
        <v>1033</v>
      </c>
      <c r="G2262" s="11" t="s">
        <v>1072</v>
      </c>
      <c r="H2262" s="11" t="s">
        <v>1035</v>
      </c>
      <c r="I2262" s="11" t="s">
        <v>1072</v>
      </c>
      <c r="J2262" s="11" t="s">
        <v>1082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</row>
    <row r="2263" spans="1:16" x14ac:dyDescent="0.25">
      <c r="A2263">
        <v>202301</v>
      </c>
      <c r="B2263" s="11" t="s">
        <v>1045</v>
      </c>
      <c r="C2263" s="11" t="s">
        <v>1033</v>
      </c>
      <c r="D2263" s="11" t="s">
        <v>1046</v>
      </c>
      <c r="E2263" s="11" t="s">
        <v>1033</v>
      </c>
      <c r="F2263" s="11" t="s">
        <v>1033</v>
      </c>
      <c r="G2263" s="11" t="s">
        <v>1072</v>
      </c>
      <c r="H2263" s="11" t="s">
        <v>1035</v>
      </c>
      <c r="I2263" s="11" t="s">
        <v>1072</v>
      </c>
      <c r="J2263" s="11" t="s">
        <v>1083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</row>
    <row r="2264" spans="1:16" x14ac:dyDescent="0.25">
      <c r="A2264">
        <v>202301</v>
      </c>
      <c r="B2264" s="11" t="s">
        <v>1045</v>
      </c>
      <c r="C2264" s="11" t="s">
        <v>1033</v>
      </c>
      <c r="D2264" s="11" t="s">
        <v>1046</v>
      </c>
      <c r="E2264" s="11" t="s">
        <v>1033</v>
      </c>
      <c r="F2264" s="11" t="s">
        <v>1033</v>
      </c>
      <c r="G2264" s="11" t="s">
        <v>1072</v>
      </c>
      <c r="H2264" s="11" t="s">
        <v>1035</v>
      </c>
      <c r="I2264" s="11" t="s">
        <v>1072</v>
      </c>
      <c r="J2264" s="11" t="s">
        <v>6273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</row>
    <row r="2265" spans="1:16" x14ac:dyDescent="0.25">
      <c r="A2265">
        <v>202301</v>
      </c>
      <c r="B2265" s="11" t="s">
        <v>1045</v>
      </c>
      <c r="C2265" s="11" t="s">
        <v>1033</v>
      </c>
      <c r="D2265" s="11" t="s">
        <v>1046</v>
      </c>
      <c r="E2265" s="11" t="s">
        <v>1033</v>
      </c>
      <c r="F2265" s="11" t="s">
        <v>1033</v>
      </c>
      <c r="G2265" s="11" t="s">
        <v>1072</v>
      </c>
      <c r="H2265" s="11" t="s">
        <v>1035</v>
      </c>
      <c r="I2265" s="11" t="s">
        <v>1072</v>
      </c>
      <c r="J2265" s="11" t="s">
        <v>3141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</row>
    <row r="2266" spans="1:16" x14ac:dyDescent="0.25">
      <c r="A2266">
        <v>202301</v>
      </c>
      <c r="B2266" s="11" t="s">
        <v>1045</v>
      </c>
      <c r="C2266" s="11" t="s">
        <v>1033</v>
      </c>
      <c r="D2266" s="11" t="s">
        <v>1046</v>
      </c>
      <c r="E2266" s="11" t="s">
        <v>1033</v>
      </c>
      <c r="F2266" s="11" t="s">
        <v>1033</v>
      </c>
      <c r="G2266" s="11" t="s">
        <v>1072</v>
      </c>
      <c r="H2266" s="11" t="s">
        <v>1035</v>
      </c>
      <c r="I2266" s="11" t="s">
        <v>1072</v>
      </c>
      <c r="J2266" s="11" t="s">
        <v>1085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</row>
    <row r="2267" spans="1:16" x14ac:dyDescent="0.25">
      <c r="A2267">
        <v>202301</v>
      </c>
      <c r="B2267" s="11" t="s">
        <v>1045</v>
      </c>
      <c r="C2267" s="11" t="s">
        <v>1033</v>
      </c>
      <c r="D2267" s="11" t="s">
        <v>1046</v>
      </c>
      <c r="E2267" s="11" t="s">
        <v>1033</v>
      </c>
      <c r="F2267" s="11" t="s">
        <v>1033</v>
      </c>
      <c r="G2267" s="11" t="s">
        <v>1072</v>
      </c>
      <c r="H2267" s="11" t="s">
        <v>1035</v>
      </c>
      <c r="I2267" s="11" t="s">
        <v>1072</v>
      </c>
      <c r="J2267" s="11" t="s">
        <v>5314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 x14ac:dyDescent="0.25">
      <c r="A2268">
        <v>202301</v>
      </c>
      <c r="B2268" s="11" t="s">
        <v>1045</v>
      </c>
      <c r="C2268" s="11" t="s">
        <v>1033</v>
      </c>
      <c r="D2268" s="11" t="s">
        <v>1046</v>
      </c>
      <c r="E2268" s="11" t="s">
        <v>1033</v>
      </c>
      <c r="F2268" s="11" t="s">
        <v>1033</v>
      </c>
      <c r="G2268" s="11" t="s">
        <v>1072</v>
      </c>
      <c r="H2268" s="11" t="s">
        <v>1035</v>
      </c>
      <c r="I2268" s="11" t="s">
        <v>1072</v>
      </c>
      <c r="J2268" s="11" t="s">
        <v>6274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</row>
    <row r="2269" spans="1:16" x14ac:dyDescent="0.25">
      <c r="A2269">
        <v>202301</v>
      </c>
      <c r="B2269" s="11" t="s">
        <v>1045</v>
      </c>
      <c r="C2269" s="11" t="s">
        <v>1033</v>
      </c>
      <c r="D2269" s="11" t="s">
        <v>1046</v>
      </c>
      <c r="E2269" s="11" t="s">
        <v>1033</v>
      </c>
      <c r="F2269" s="11" t="s">
        <v>1033</v>
      </c>
      <c r="G2269" s="11" t="s">
        <v>1072</v>
      </c>
      <c r="H2269" s="11" t="s">
        <v>1035</v>
      </c>
      <c r="I2269" s="11" t="s">
        <v>1072</v>
      </c>
      <c r="J2269" s="11" t="s">
        <v>3142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</row>
    <row r="2270" spans="1:16" x14ac:dyDescent="0.25">
      <c r="A2270">
        <v>202301</v>
      </c>
      <c r="B2270" s="11" t="s">
        <v>1045</v>
      </c>
      <c r="C2270" s="11" t="s">
        <v>1033</v>
      </c>
      <c r="D2270" s="11" t="s">
        <v>1046</v>
      </c>
      <c r="E2270" s="11" t="s">
        <v>1033</v>
      </c>
      <c r="F2270" s="11" t="s">
        <v>1033</v>
      </c>
      <c r="G2270" s="11" t="s">
        <v>1072</v>
      </c>
      <c r="H2270" s="11" t="s">
        <v>1035</v>
      </c>
      <c r="I2270" s="11" t="s">
        <v>1086</v>
      </c>
      <c r="J2270" s="11" t="s">
        <v>1087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</row>
    <row r="2271" spans="1:16" x14ac:dyDescent="0.25">
      <c r="A2271">
        <v>202301</v>
      </c>
      <c r="B2271" s="11" t="s">
        <v>1045</v>
      </c>
      <c r="C2271" s="11" t="s">
        <v>1033</v>
      </c>
      <c r="D2271" s="11" t="s">
        <v>1046</v>
      </c>
      <c r="E2271" s="11" t="s">
        <v>1033</v>
      </c>
      <c r="F2271" s="11" t="s">
        <v>1033</v>
      </c>
      <c r="G2271" s="11" t="s">
        <v>1072</v>
      </c>
      <c r="H2271" s="11" t="s">
        <v>1035</v>
      </c>
      <c r="I2271" s="11" t="s">
        <v>1086</v>
      </c>
      <c r="J2271" s="11" t="s">
        <v>6275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 x14ac:dyDescent="0.25">
      <c r="A2272">
        <v>202301</v>
      </c>
      <c r="B2272" s="11" t="s">
        <v>1045</v>
      </c>
      <c r="C2272" s="11" t="s">
        <v>1033</v>
      </c>
      <c r="D2272" s="11" t="s">
        <v>1046</v>
      </c>
      <c r="E2272" s="11" t="s">
        <v>1033</v>
      </c>
      <c r="F2272" s="11" t="s">
        <v>1033</v>
      </c>
      <c r="G2272" s="11" t="s">
        <v>1072</v>
      </c>
      <c r="H2272" s="11" t="s">
        <v>1035</v>
      </c>
      <c r="I2272" s="11" t="s">
        <v>1086</v>
      </c>
      <c r="J2272" s="11" t="s">
        <v>3143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</row>
    <row r="2273" spans="1:16" x14ac:dyDescent="0.25">
      <c r="A2273">
        <v>202301</v>
      </c>
      <c r="B2273" s="11" t="s">
        <v>1045</v>
      </c>
      <c r="C2273" s="11" t="s">
        <v>1033</v>
      </c>
      <c r="D2273" s="11" t="s">
        <v>1046</v>
      </c>
      <c r="E2273" s="11" t="s">
        <v>1033</v>
      </c>
      <c r="F2273" s="11" t="s">
        <v>1033</v>
      </c>
      <c r="G2273" s="11" t="s">
        <v>1072</v>
      </c>
      <c r="H2273" s="11" t="s">
        <v>1035</v>
      </c>
      <c r="I2273" s="11" t="s">
        <v>1086</v>
      </c>
      <c r="J2273" s="11" t="s">
        <v>6276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</row>
    <row r="2274" spans="1:16" x14ac:dyDescent="0.25">
      <c r="A2274">
        <v>202301</v>
      </c>
      <c r="B2274" s="11" t="s">
        <v>1045</v>
      </c>
      <c r="C2274" s="11" t="s">
        <v>1033</v>
      </c>
      <c r="D2274" s="11" t="s">
        <v>1046</v>
      </c>
      <c r="E2274" s="11" t="s">
        <v>1033</v>
      </c>
      <c r="F2274" s="11" t="s">
        <v>1033</v>
      </c>
      <c r="G2274" s="11" t="s">
        <v>1072</v>
      </c>
      <c r="H2274" s="11" t="s">
        <v>1035</v>
      </c>
      <c r="I2274" s="11" t="s">
        <v>1086</v>
      </c>
      <c r="J2274" s="11" t="s">
        <v>6277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</row>
    <row r="2275" spans="1:16" x14ac:dyDescent="0.25">
      <c r="A2275">
        <v>202301</v>
      </c>
      <c r="B2275" s="11" t="s">
        <v>1045</v>
      </c>
      <c r="C2275" s="11" t="s">
        <v>1033</v>
      </c>
      <c r="D2275" s="11" t="s">
        <v>1046</v>
      </c>
      <c r="E2275" s="11" t="s">
        <v>1033</v>
      </c>
      <c r="F2275" s="11" t="s">
        <v>1033</v>
      </c>
      <c r="G2275" s="11" t="s">
        <v>1072</v>
      </c>
      <c r="H2275" s="11" t="s">
        <v>1035</v>
      </c>
      <c r="I2275" s="11" t="s">
        <v>1086</v>
      </c>
      <c r="J2275" s="11" t="s">
        <v>6278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 x14ac:dyDescent="0.25">
      <c r="A2276">
        <v>202301</v>
      </c>
      <c r="B2276" s="11" t="s">
        <v>1045</v>
      </c>
      <c r="C2276" s="11" t="s">
        <v>1033</v>
      </c>
      <c r="D2276" s="11" t="s">
        <v>1046</v>
      </c>
      <c r="E2276" s="11" t="s">
        <v>1033</v>
      </c>
      <c r="F2276" s="11" t="s">
        <v>1033</v>
      </c>
      <c r="G2276" s="11" t="s">
        <v>1072</v>
      </c>
      <c r="H2276" s="11" t="s">
        <v>1035</v>
      </c>
      <c r="I2276" s="11" t="s">
        <v>1086</v>
      </c>
      <c r="J2276" s="11" t="s">
        <v>6279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 x14ac:dyDescent="0.25">
      <c r="A2277">
        <v>202301</v>
      </c>
      <c r="B2277" s="11" t="s">
        <v>1045</v>
      </c>
      <c r="C2277" s="11" t="s">
        <v>1033</v>
      </c>
      <c r="D2277" s="11" t="s">
        <v>1046</v>
      </c>
      <c r="E2277" s="11" t="s">
        <v>1033</v>
      </c>
      <c r="F2277" s="11" t="s">
        <v>1033</v>
      </c>
      <c r="G2277" s="11" t="s">
        <v>1072</v>
      </c>
      <c r="H2277" s="11" t="s">
        <v>1035</v>
      </c>
      <c r="I2277" s="11" t="s">
        <v>1086</v>
      </c>
      <c r="J2277" s="11" t="s">
        <v>1088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</row>
    <row r="2278" spans="1:16" x14ac:dyDescent="0.25">
      <c r="A2278">
        <v>202301</v>
      </c>
      <c r="B2278" s="11" t="s">
        <v>1045</v>
      </c>
      <c r="C2278" s="11" t="s">
        <v>1033</v>
      </c>
      <c r="D2278" s="11" t="s">
        <v>1046</v>
      </c>
      <c r="E2278" s="11" t="s">
        <v>1033</v>
      </c>
      <c r="F2278" s="11" t="s">
        <v>1033</v>
      </c>
      <c r="G2278" s="11" t="s">
        <v>1072</v>
      </c>
      <c r="H2278" s="11" t="s">
        <v>1035</v>
      </c>
      <c r="I2278" s="11" t="s">
        <v>1086</v>
      </c>
      <c r="J2278" s="11" t="s">
        <v>1089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</row>
    <row r="2279" spans="1:16" x14ac:dyDescent="0.25">
      <c r="A2279">
        <v>202301</v>
      </c>
      <c r="B2279" s="11" t="s">
        <v>1045</v>
      </c>
      <c r="C2279" s="11" t="s">
        <v>1033</v>
      </c>
      <c r="D2279" s="11" t="s">
        <v>1046</v>
      </c>
      <c r="E2279" s="11" t="s">
        <v>1033</v>
      </c>
      <c r="F2279" s="11" t="s">
        <v>1033</v>
      </c>
      <c r="G2279" s="11" t="s">
        <v>1072</v>
      </c>
      <c r="H2279" s="11" t="s">
        <v>1035</v>
      </c>
      <c r="I2279" s="11" t="s">
        <v>1086</v>
      </c>
      <c r="J2279" s="11" t="s">
        <v>1090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</row>
    <row r="2280" spans="1:16" x14ac:dyDescent="0.25">
      <c r="A2280">
        <v>202301</v>
      </c>
      <c r="B2280" s="11" t="s">
        <v>1045</v>
      </c>
      <c r="C2280" s="11" t="s">
        <v>1033</v>
      </c>
      <c r="D2280" s="11" t="s">
        <v>1046</v>
      </c>
      <c r="E2280" s="11" t="s">
        <v>1033</v>
      </c>
      <c r="F2280" s="11" t="s">
        <v>1033</v>
      </c>
      <c r="G2280" s="11" t="s">
        <v>1072</v>
      </c>
      <c r="H2280" s="11" t="s">
        <v>1035</v>
      </c>
      <c r="I2280" s="11" t="s">
        <v>1086</v>
      </c>
      <c r="J2280" s="11" t="s">
        <v>3144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</row>
    <row r="2281" spans="1:16" x14ac:dyDescent="0.25">
      <c r="A2281">
        <v>202301</v>
      </c>
      <c r="B2281" s="11" t="s">
        <v>1045</v>
      </c>
      <c r="C2281" s="11" t="s">
        <v>1033</v>
      </c>
      <c r="D2281" s="11" t="s">
        <v>1046</v>
      </c>
      <c r="E2281" s="11" t="s">
        <v>1033</v>
      </c>
      <c r="F2281" s="11" t="s">
        <v>1033</v>
      </c>
      <c r="G2281" s="11" t="s">
        <v>1072</v>
      </c>
      <c r="H2281" s="11" t="s">
        <v>1035</v>
      </c>
      <c r="I2281" s="11" t="s">
        <v>1086</v>
      </c>
      <c r="J2281" s="11" t="s">
        <v>3154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</row>
    <row r="2282" spans="1:16" x14ac:dyDescent="0.25">
      <c r="A2282">
        <v>202301</v>
      </c>
      <c r="B2282" s="11" t="s">
        <v>1045</v>
      </c>
      <c r="C2282" s="11" t="s">
        <v>1033</v>
      </c>
      <c r="D2282" s="11" t="s">
        <v>1046</v>
      </c>
      <c r="E2282" s="11" t="s">
        <v>1033</v>
      </c>
      <c r="F2282" s="11" t="s">
        <v>17</v>
      </c>
      <c r="G2282" s="11" t="s">
        <v>1047</v>
      </c>
      <c r="H2282" s="11" t="s">
        <v>1091</v>
      </c>
      <c r="I2282" s="11" t="s">
        <v>1092</v>
      </c>
      <c r="J2282" s="11" t="s">
        <v>3158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</row>
    <row r="2283" spans="1:16" x14ac:dyDescent="0.25">
      <c r="A2283">
        <v>202301</v>
      </c>
      <c r="B2283" s="11" t="s">
        <v>1045</v>
      </c>
      <c r="C2283" s="11" t="s">
        <v>1033</v>
      </c>
      <c r="D2283" s="11" t="s">
        <v>1046</v>
      </c>
      <c r="E2283" s="11" t="s">
        <v>1033</v>
      </c>
      <c r="F2283" s="11" t="s">
        <v>17</v>
      </c>
      <c r="G2283" s="11" t="s">
        <v>1047</v>
      </c>
      <c r="H2283" s="11" t="s">
        <v>1091</v>
      </c>
      <c r="I2283" s="11" t="s">
        <v>1092</v>
      </c>
      <c r="J2283" s="11" t="s">
        <v>1093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</row>
    <row r="2284" spans="1:16" x14ac:dyDescent="0.25">
      <c r="A2284">
        <v>202301</v>
      </c>
      <c r="B2284" s="11" t="s">
        <v>1045</v>
      </c>
      <c r="C2284" s="11" t="s">
        <v>1033</v>
      </c>
      <c r="D2284" s="11" t="s">
        <v>1046</v>
      </c>
      <c r="E2284" s="11" t="s">
        <v>1033</v>
      </c>
      <c r="F2284" s="11" t="s">
        <v>17</v>
      </c>
      <c r="G2284" s="11" t="s">
        <v>1047</v>
      </c>
      <c r="H2284" s="11" t="s">
        <v>1091</v>
      </c>
      <c r="I2284" s="11" t="s">
        <v>1092</v>
      </c>
      <c r="J2284" s="11" t="s">
        <v>1094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</row>
    <row r="2285" spans="1:16" x14ac:dyDescent="0.25">
      <c r="A2285">
        <v>202301</v>
      </c>
      <c r="B2285" s="11" t="s">
        <v>1045</v>
      </c>
      <c r="C2285" s="11" t="s">
        <v>1033</v>
      </c>
      <c r="D2285" s="11" t="s">
        <v>1046</v>
      </c>
      <c r="E2285" s="11" t="s">
        <v>1033</v>
      </c>
      <c r="F2285" s="11" t="s">
        <v>17</v>
      </c>
      <c r="G2285" s="11" t="s">
        <v>1047</v>
      </c>
      <c r="H2285" s="11" t="s">
        <v>1091</v>
      </c>
      <c r="I2285" s="11" t="s">
        <v>1092</v>
      </c>
      <c r="J2285" s="11" t="s">
        <v>5326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</row>
    <row r="2286" spans="1:16" x14ac:dyDescent="0.25">
      <c r="A2286">
        <v>202301</v>
      </c>
      <c r="B2286" s="11" t="s">
        <v>1045</v>
      </c>
      <c r="C2286" s="11" t="s">
        <v>1033</v>
      </c>
      <c r="D2286" s="11" t="s">
        <v>1046</v>
      </c>
      <c r="E2286" s="11" t="s">
        <v>1033</v>
      </c>
      <c r="F2286" s="11" t="s">
        <v>17</v>
      </c>
      <c r="G2286" s="11" t="s">
        <v>1047</v>
      </c>
      <c r="H2286" s="11" t="s">
        <v>1091</v>
      </c>
      <c r="I2286" s="11" t="s">
        <v>1092</v>
      </c>
      <c r="J2286" s="11" t="s">
        <v>1095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</row>
    <row r="2287" spans="1:16" x14ac:dyDescent="0.25">
      <c r="A2287">
        <v>202301</v>
      </c>
      <c r="B2287" s="11" t="s">
        <v>1045</v>
      </c>
      <c r="C2287" s="11" t="s">
        <v>1033</v>
      </c>
      <c r="D2287" s="11" t="s">
        <v>1046</v>
      </c>
      <c r="E2287" s="11" t="s">
        <v>1033</v>
      </c>
      <c r="F2287" s="11" t="s">
        <v>17</v>
      </c>
      <c r="G2287" s="11" t="s">
        <v>1047</v>
      </c>
      <c r="H2287" s="11" t="s">
        <v>1091</v>
      </c>
      <c r="I2287" s="11" t="s">
        <v>1092</v>
      </c>
      <c r="J2287" s="11" t="s">
        <v>6288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</row>
    <row r="2288" spans="1:16" x14ac:dyDescent="0.25">
      <c r="A2288">
        <v>202301</v>
      </c>
      <c r="B2288" s="11" t="s">
        <v>1045</v>
      </c>
      <c r="C2288" s="11" t="s">
        <v>1033</v>
      </c>
      <c r="D2288" s="11" t="s">
        <v>1046</v>
      </c>
      <c r="E2288" s="11" t="s">
        <v>1033</v>
      </c>
      <c r="F2288" s="11" t="s">
        <v>17</v>
      </c>
      <c r="G2288" s="11" t="s">
        <v>1047</v>
      </c>
      <c r="H2288" s="11" t="s">
        <v>1091</v>
      </c>
      <c r="I2288" s="11" t="s">
        <v>1092</v>
      </c>
      <c r="J2288" s="11" t="s">
        <v>3159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</row>
    <row r="2289" spans="1:16" x14ac:dyDescent="0.25">
      <c r="A2289">
        <v>202301</v>
      </c>
      <c r="B2289" s="11" t="s">
        <v>1045</v>
      </c>
      <c r="C2289" s="11" t="s">
        <v>1033</v>
      </c>
      <c r="D2289" s="11" t="s">
        <v>1046</v>
      </c>
      <c r="E2289" s="11" t="s">
        <v>1033</v>
      </c>
      <c r="F2289" s="11" t="s">
        <v>17</v>
      </c>
      <c r="G2289" s="11" t="s">
        <v>1047</v>
      </c>
      <c r="H2289" s="11" t="s">
        <v>1096</v>
      </c>
      <c r="I2289" s="11" t="s">
        <v>1097</v>
      </c>
      <c r="J2289" s="11" t="s">
        <v>4193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</row>
    <row r="2290" spans="1:16" x14ac:dyDescent="0.25">
      <c r="A2290">
        <v>202301</v>
      </c>
      <c r="B2290" s="11" t="s">
        <v>1045</v>
      </c>
      <c r="C2290" s="11" t="s">
        <v>1033</v>
      </c>
      <c r="D2290" s="11" t="s">
        <v>1046</v>
      </c>
      <c r="E2290" s="11" t="s">
        <v>1033</v>
      </c>
      <c r="F2290" s="11" t="s">
        <v>17</v>
      </c>
      <c r="G2290" s="11" t="s">
        <v>1047</v>
      </c>
      <c r="H2290" s="11" t="s">
        <v>1096</v>
      </c>
      <c r="I2290" s="11" t="s">
        <v>1097</v>
      </c>
      <c r="J2290" s="11" t="s">
        <v>1098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</row>
    <row r="2291" spans="1:16" x14ac:dyDescent="0.25">
      <c r="A2291">
        <v>202301</v>
      </c>
      <c r="B2291" s="11" t="s">
        <v>1045</v>
      </c>
      <c r="C2291" s="11" t="s">
        <v>1033</v>
      </c>
      <c r="D2291" s="11" t="s">
        <v>1046</v>
      </c>
      <c r="E2291" s="11" t="s">
        <v>1033</v>
      </c>
      <c r="F2291" s="11" t="s">
        <v>17</v>
      </c>
      <c r="G2291" s="11" t="s">
        <v>1047</v>
      </c>
      <c r="H2291" s="11" t="s">
        <v>1096</v>
      </c>
      <c r="I2291" s="11" t="s">
        <v>1097</v>
      </c>
      <c r="J2291" s="11" t="s">
        <v>5327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</row>
    <row r="2292" spans="1:16" x14ac:dyDescent="0.25">
      <c r="A2292">
        <v>202301</v>
      </c>
      <c r="B2292" s="11" t="s">
        <v>1045</v>
      </c>
      <c r="C2292" s="11" t="s">
        <v>1033</v>
      </c>
      <c r="D2292" s="11" t="s">
        <v>1046</v>
      </c>
      <c r="E2292" s="11" t="s">
        <v>1033</v>
      </c>
      <c r="F2292" s="11" t="s">
        <v>17</v>
      </c>
      <c r="G2292" s="11" t="s">
        <v>1047</v>
      </c>
      <c r="H2292" s="11" t="s">
        <v>1096</v>
      </c>
      <c r="I2292" s="11" t="s">
        <v>1097</v>
      </c>
      <c r="J2292" s="11" t="s">
        <v>1099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</row>
    <row r="2293" spans="1:16" x14ac:dyDescent="0.25">
      <c r="A2293">
        <v>202301</v>
      </c>
      <c r="B2293" s="11" t="s">
        <v>1045</v>
      </c>
      <c r="C2293" s="11" t="s">
        <v>1033</v>
      </c>
      <c r="D2293" s="11" t="s">
        <v>1046</v>
      </c>
      <c r="E2293" s="11" t="s">
        <v>1033</v>
      </c>
      <c r="F2293" s="11" t="s">
        <v>17</v>
      </c>
      <c r="G2293" s="11" t="s">
        <v>1047</v>
      </c>
      <c r="H2293" s="11" t="s">
        <v>1096</v>
      </c>
      <c r="I2293" s="11" t="s">
        <v>1097</v>
      </c>
      <c r="J2293" s="11" t="s">
        <v>1100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</row>
    <row r="2294" spans="1:16" x14ac:dyDescent="0.25">
      <c r="A2294">
        <v>202301</v>
      </c>
      <c r="B2294" s="11" t="s">
        <v>1045</v>
      </c>
      <c r="C2294" s="11" t="s">
        <v>1033</v>
      </c>
      <c r="D2294" s="11" t="s">
        <v>1046</v>
      </c>
      <c r="E2294" s="11" t="s">
        <v>1033</v>
      </c>
      <c r="F2294" s="11" t="s">
        <v>17</v>
      </c>
      <c r="G2294" s="11" t="s">
        <v>1047</v>
      </c>
      <c r="H2294" s="11" t="s">
        <v>1096</v>
      </c>
      <c r="I2294" s="11" t="s">
        <v>1097</v>
      </c>
      <c r="J2294" s="11" t="s">
        <v>2752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</row>
    <row r="2295" spans="1:16" x14ac:dyDescent="0.25">
      <c r="A2295">
        <v>202301</v>
      </c>
      <c r="B2295" s="11" t="s">
        <v>1045</v>
      </c>
      <c r="C2295" s="11" t="s">
        <v>1033</v>
      </c>
      <c r="D2295" s="11" t="s">
        <v>1046</v>
      </c>
      <c r="E2295" s="11" t="s">
        <v>1033</v>
      </c>
      <c r="F2295" s="11" t="s">
        <v>17</v>
      </c>
      <c r="G2295" s="11" t="s">
        <v>1047</v>
      </c>
      <c r="H2295" s="11" t="s">
        <v>1096</v>
      </c>
      <c r="I2295" s="11" t="s">
        <v>1097</v>
      </c>
      <c r="J2295" s="11" t="s">
        <v>3160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</row>
    <row r="2296" spans="1:16" x14ac:dyDescent="0.25">
      <c r="A2296">
        <v>202301</v>
      </c>
      <c r="B2296" s="11" t="s">
        <v>1045</v>
      </c>
      <c r="C2296" s="11" t="s">
        <v>1033</v>
      </c>
      <c r="D2296" s="11" t="s">
        <v>1046</v>
      </c>
      <c r="E2296" s="11" t="s">
        <v>1033</v>
      </c>
      <c r="F2296" s="11" t="s">
        <v>17</v>
      </c>
      <c r="G2296" s="11" t="s">
        <v>1047</v>
      </c>
      <c r="H2296" s="11" t="s">
        <v>1096</v>
      </c>
      <c r="I2296" s="11" t="s">
        <v>1097</v>
      </c>
      <c r="J2296" s="11" t="s">
        <v>1102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</row>
    <row r="2297" spans="1:16" x14ac:dyDescent="0.25">
      <c r="A2297">
        <v>202301</v>
      </c>
      <c r="B2297" s="11" t="s">
        <v>1103</v>
      </c>
      <c r="C2297" s="11" t="s">
        <v>1033</v>
      </c>
      <c r="D2297" s="11" t="s">
        <v>1104</v>
      </c>
      <c r="E2297" s="11" t="s">
        <v>1033</v>
      </c>
      <c r="F2297" s="11" t="s">
        <v>1033</v>
      </c>
      <c r="G2297" s="11" t="s">
        <v>1104</v>
      </c>
      <c r="H2297" s="11" t="s">
        <v>1105</v>
      </c>
      <c r="I2297" s="11" t="s">
        <v>1106</v>
      </c>
      <c r="J2297" s="11" t="s">
        <v>6289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 x14ac:dyDescent="0.25">
      <c r="A2298">
        <v>202301</v>
      </c>
      <c r="B2298" s="11" t="s">
        <v>1103</v>
      </c>
      <c r="C2298" s="11" t="s">
        <v>1033</v>
      </c>
      <c r="D2298" s="11" t="s">
        <v>1104</v>
      </c>
      <c r="E2298" s="11" t="s">
        <v>1033</v>
      </c>
      <c r="F2298" s="11" t="s">
        <v>1033</v>
      </c>
      <c r="G2298" s="11" t="s">
        <v>1104</v>
      </c>
      <c r="H2298" s="11" t="s">
        <v>1105</v>
      </c>
      <c r="I2298" s="11" t="s">
        <v>1106</v>
      </c>
      <c r="J2298" s="11" t="s">
        <v>6290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 x14ac:dyDescent="0.25">
      <c r="A2299">
        <v>202301</v>
      </c>
      <c r="B2299" s="11" t="s">
        <v>1103</v>
      </c>
      <c r="C2299" s="11" t="s">
        <v>1033</v>
      </c>
      <c r="D2299" s="11" t="s">
        <v>1104</v>
      </c>
      <c r="E2299" s="11" t="s">
        <v>1033</v>
      </c>
      <c r="F2299" s="11" t="s">
        <v>1033</v>
      </c>
      <c r="G2299" s="11" t="s">
        <v>1104</v>
      </c>
      <c r="H2299" s="11" t="s">
        <v>1105</v>
      </c>
      <c r="I2299" s="11" t="s">
        <v>1106</v>
      </c>
      <c r="J2299" s="11" t="s">
        <v>1107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</row>
    <row r="2300" spans="1:16" x14ac:dyDescent="0.25">
      <c r="A2300">
        <v>202301</v>
      </c>
      <c r="B2300" s="11" t="s">
        <v>1103</v>
      </c>
      <c r="C2300" s="11" t="s">
        <v>1033</v>
      </c>
      <c r="D2300" s="11" t="s">
        <v>1104</v>
      </c>
      <c r="E2300" s="11" t="s">
        <v>1033</v>
      </c>
      <c r="F2300" s="11" t="s">
        <v>1033</v>
      </c>
      <c r="G2300" s="11" t="s">
        <v>1104</v>
      </c>
      <c r="H2300" s="11" t="s">
        <v>1105</v>
      </c>
      <c r="I2300" s="11" t="s">
        <v>1106</v>
      </c>
      <c r="J2300" s="11" t="s">
        <v>6291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</row>
    <row r="2301" spans="1:16" x14ac:dyDescent="0.25">
      <c r="A2301">
        <v>202301</v>
      </c>
      <c r="B2301" s="11" t="s">
        <v>1103</v>
      </c>
      <c r="C2301" s="11" t="s">
        <v>1033</v>
      </c>
      <c r="D2301" s="11" t="s">
        <v>1104</v>
      </c>
      <c r="E2301" s="11" t="s">
        <v>1033</v>
      </c>
      <c r="F2301" s="11" t="s">
        <v>1033</v>
      </c>
      <c r="G2301" s="11" t="s">
        <v>1104</v>
      </c>
      <c r="H2301" s="11" t="s">
        <v>1105</v>
      </c>
      <c r="I2301" s="11" t="s">
        <v>1106</v>
      </c>
      <c r="J2301" s="11" t="s">
        <v>4887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</row>
    <row r="2302" spans="1:16" x14ac:dyDescent="0.25">
      <c r="A2302">
        <v>202301</v>
      </c>
      <c r="B2302" s="11" t="s">
        <v>1103</v>
      </c>
      <c r="C2302" s="11" t="s">
        <v>1033</v>
      </c>
      <c r="D2302" s="11" t="s">
        <v>1104</v>
      </c>
      <c r="E2302" s="11" t="s">
        <v>1033</v>
      </c>
      <c r="F2302" s="11" t="s">
        <v>1033</v>
      </c>
      <c r="G2302" s="11" t="s">
        <v>1104</v>
      </c>
      <c r="H2302" s="11" t="s">
        <v>1105</v>
      </c>
      <c r="I2302" s="11" t="s">
        <v>1106</v>
      </c>
      <c r="J2302" s="11" t="s">
        <v>1108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</row>
    <row r="2303" spans="1:16" x14ac:dyDescent="0.25">
      <c r="A2303">
        <v>202301</v>
      </c>
      <c r="B2303" s="11" t="s">
        <v>1103</v>
      </c>
      <c r="C2303" s="11" t="s">
        <v>1033</v>
      </c>
      <c r="D2303" s="11" t="s">
        <v>1104</v>
      </c>
      <c r="E2303" s="11" t="s">
        <v>1033</v>
      </c>
      <c r="F2303" s="11" t="s">
        <v>1033</v>
      </c>
      <c r="G2303" s="11" t="s">
        <v>1104</v>
      </c>
      <c r="H2303" s="11" t="s">
        <v>1105</v>
      </c>
      <c r="I2303" s="11" t="s">
        <v>1106</v>
      </c>
      <c r="J2303" s="11" t="s">
        <v>4194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</row>
    <row r="2304" spans="1:16" x14ac:dyDescent="0.25">
      <c r="A2304">
        <v>202301</v>
      </c>
      <c r="B2304" s="11" t="s">
        <v>1103</v>
      </c>
      <c r="C2304" s="11" t="s">
        <v>1033</v>
      </c>
      <c r="D2304" s="11" t="s">
        <v>1104</v>
      </c>
      <c r="E2304" s="11" t="s">
        <v>1033</v>
      </c>
      <c r="F2304" s="11" t="s">
        <v>1033</v>
      </c>
      <c r="G2304" s="11" t="s">
        <v>1104</v>
      </c>
      <c r="H2304" s="11" t="s">
        <v>1105</v>
      </c>
      <c r="I2304" s="11" t="s">
        <v>1106</v>
      </c>
      <c r="J2304" s="11" t="s">
        <v>3161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</row>
    <row r="2305" spans="1:16" x14ac:dyDescent="0.25">
      <c r="A2305">
        <v>202301</v>
      </c>
      <c r="B2305" s="11" t="s">
        <v>1103</v>
      </c>
      <c r="C2305" s="11" t="s">
        <v>1033</v>
      </c>
      <c r="D2305" s="11" t="s">
        <v>1104</v>
      </c>
      <c r="E2305" s="11" t="s">
        <v>1033</v>
      </c>
      <c r="F2305" s="11" t="s">
        <v>1033</v>
      </c>
      <c r="G2305" s="11" t="s">
        <v>1104</v>
      </c>
      <c r="H2305" s="11" t="s">
        <v>1105</v>
      </c>
      <c r="I2305" s="11" t="s">
        <v>1106</v>
      </c>
      <c r="J2305" s="11" t="s">
        <v>1109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</row>
    <row r="2306" spans="1:16" x14ac:dyDescent="0.25">
      <c r="A2306">
        <v>202301</v>
      </c>
      <c r="B2306" s="11" t="s">
        <v>1103</v>
      </c>
      <c r="C2306" s="11" t="s">
        <v>1033</v>
      </c>
      <c r="D2306" s="11" t="s">
        <v>1104</v>
      </c>
      <c r="E2306" s="11" t="s">
        <v>1033</v>
      </c>
      <c r="F2306" s="11" t="s">
        <v>1033</v>
      </c>
      <c r="G2306" s="11" t="s">
        <v>1104</v>
      </c>
      <c r="H2306" s="11" t="s">
        <v>1105</v>
      </c>
      <c r="I2306" s="11" t="s">
        <v>1106</v>
      </c>
      <c r="J2306" s="11" t="s">
        <v>5328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</row>
    <row r="2307" spans="1:16" x14ac:dyDescent="0.25">
      <c r="A2307">
        <v>202301</v>
      </c>
      <c r="B2307" s="11" t="s">
        <v>1103</v>
      </c>
      <c r="C2307" s="11" t="s">
        <v>1033</v>
      </c>
      <c r="D2307" s="11" t="s">
        <v>1104</v>
      </c>
      <c r="E2307" s="11" t="s">
        <v>1033</v>
      </c>
      <c r="F2307" s="11" t="s">
        <v>1033</v>
      </c>
      <c r="G2307" s="11" t="s">
        <v>1104</v>
      </c>
      <c r="H2307" s="11" t="s">
        <v>1105</v>
      </c>
      <c r="I2307" s="11" t="s">
        <v>1106</v>
      </c>
      <c r="J2307" s="11" t="s">
        <v>1110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</row>
    <row r="2308" spans="1:16" x14ac:dyDescent="0.25">
      <c r="A2308">
        <v>202301</v>
      </c>
      <c r="B2308" s="11" t="s">
        <v>1103</v>
      </c>
      <c r="C2308" s="11" t="s">
        <v>1033</v>
      </c>
      <c r="D2308" s="11" t="s">
        <v>1104</v>
      </c>
      <c r="E2308" s="11" t="s">
        <v>1033</v>
      </c>
      <c r="F2308" s="11" t="s">
        <v>1033</v>
      </c>
      <c r="G2308" s="11" t="s">
        <v>1104</v>
      </c>
      <c r="H2308" s="11" t="s">
        <v>1105</v>
      </c>
      <c r="I2308" s="11" t="s">
        <v>1106</v>
      </c>
      <c r="J2308" s="11" t="s">
        <v>6292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</row>
    <row r="2309" spans="1:16" x14ac:dyDescent="0.25">
      <c r="A2309">
        <v>202301</v>
      </c>
      <c r="B2309" s="11" t="s">
        <v>1103</v>
      </c>
      <c r="C2309" s="11" t="s">
        <v>1033</v>
      </c>
      <c r="D2309" s="11" t="s">
        <v>1104</v>
      </c>
      <c r="E2309" s="11" t="s">
        <v>1033</v>
      </c>
      <c r="F2309" s="11" t="s">
        <v>1033</v>
      </c>
      <c r="G2309" s="11" t="s">
        <v>1104</v>
      </c>
      <c r="H2309" s="11" t="s">
        <v>1105</v>
      </c>
      <c r="I2309" s="11" t="s">
        <v>1106</v>
      </c>
      <c r="J2309" s="11" t="s">
        <v>6926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</row>
    <row r="2310" spans="1:16" x14ac:dyDescent="0.25">
      <c r="A2310">
        <v>202301</v>
      </c>
      <c r="B2310" s="11" t="s">
        <v>1103</v>
      </c>
      <c r="C2310" s="11" t="s">
        <v>1033</v>
      </c>
      <c r="D2310" s="11" t="s">
        <v>1104</v>
      </c>
      <c r="E2310" s="11" t="s">
        <v>1033</v>
      </c>
      <c r="F2310" s="11" t="s">
        <v>1033</v>
      </c>
      <c r="G2310" s="11" t="s">
        <v>1104</v>
      </c>
      <c r="H2310" s="11" t="s">
        <v>1105</v>
      </c>
      <c r="I2310" s="11" t="s">
        <v>1106</v>
      </c>
      <c r="J2310" s="11" t="s">
        <v>1111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</row>
    <row r="2311" spans="1:16" x14ac:dyDescent="0.25">
      <c r="A2311">
        <v>202301</v>
      </c>
      <c r="B2311" s="11" t="s">
        <v>1103</v>
      </c>
      <c r="C2311" s="11" t="s">
        <v>1033</v>
      </c>
      <c r="D2311" s="11" t="s">
        <v>1104</v>
      </c>
      <c r="E2311" s="11" t="s">
        <v>1033</v>
      </c>
      <c r="F2311" s="11" t="s">
        <v>1033</v>
      </c>
      <c r="G2311" s="11" t="s">
        <v>1104</v>
      </c>
      <c r="H2311" s="11" t="s">
        <v>1105</v>
      </c>
      <c r="I2311" s="11" t="s">
        <v>1106</v>
      </c>
      <c r="J2311" s="11" t="s">
        <v>1112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</row>
    <row r="2312" spans="1:16" x14ac:dyDescent="0.25">
      <c r="A2312">
        <v>202301</v>
      </c>
      <c r="B2312" s="11" t="s">
        <v>1103</v>
      </c>
      <c r="C2312" s="11" t="s">
        <v>1033</v>
      </c>
      <c r="D2312" s="11" t="s">
        <v>1104</v>
      </c>
      <c r="E2312" s="11" t="s">
        <v>1033</v>
      </c>
      <c r="F2312" s="11" t="s">
        <v>1033</v>
      </c>
      <c r="G2312" s="11" t="s">
        <v>1104</v>
      </c>
      <c r="H2312" s="11" t="s">
        <v>1105</v>
      </c>
      <c r="I2312" s="11" t="s">
        <v>1106</v>
      </c>
      <c r="J2312" s="11" t="s">
        <v>4195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</row>
    <row r="2313" spans="1:16" x14ac:dyDescent="0.25">
      <c r="A2313">
        <v>202301</v>
      </c>
      <c r="B2313" s="11" t="s">
        <v>1103</v>
      </c>
      <c r="C2313" s="11" t="s">
        <v>1033</v>
      </c>
      <c r="D2313" s="11" t="s">
        <v>1104</v>
      </c>
      <c r="E2313" s="11" t="s">
        <v>1033</v>
      </c>
      <c r="F2313" s="11" t="s">
        <v>1033</v>
      </c>
      <c r="G2313" s="11" t="s">
        <v>1104</v>
      </c>
      <c r="H2313" s="11" t="s">
        <v>1105</v>
      </c>
      <c r="I2313" s="11" t="s">
        <v>1106</v>
      </c>
      <c r="J2313" s="11" t="s">
        <v>1113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</row>
    <row r="2314" spans="1:16" x14ac:dyDescent="0.25">
      <c r="A2314">
        <v>202301</v>
      </c>
      <c r="B2314" s="11" t="s">
        <v>1103</v>
      </c>
      <c r="C2314" s="11" t="s">
        <v>1033</v>
      </c>
      <c r="D2314" s="11" t="s">
        <v>1104</v>
      </c>
      <c r="E2314" s="11" t="s">
        <v>1033</v>
      </c>
      <c r="F2314" s="11" t="s">
        <v>1033</v>
      </c>
      <c r="G2314" s="11" t="s">
        <v>1104</v>
      </c>
      <c r="H2314" s="11" t="s">
        <v>1105</v>
      </c>
      <c r="I2314" s="11" t="s">
        <v>1106</v>
      </c>
      <c r="J2314" s="11" t="s">
        <v>1114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</row>
    <row r="2315" spans="1:16" x14ac:dyDescent="0.25">
      <c r="A2315">
        <v>202301</v>
      </c>
      <c r="B2315" s="11" t="s">
        <v>1103</v>
      </c>
      <c r="C2315" s="11" t="s">
        <v>1033</v>
      </c>
      <c r="D2315" s="11" t="s">
        <v>1104</v>
      </c>
      <c r="E2315" s="11" t="s">
        <v>1033</v>
      </c>
      <c r="F2315" s="11" t="s">
        <v>1033</v>
      </c>
      <c r="G2315" s="11" t="s">
        <v>1104</v>
      </c>
      <c r="H2315" s="11" t="s">
        <v>1105</v>
      </c>
      <c r="I2315" s="11" t="s">
        <v>1106</v>
      </c>
      <c r="J2315" s="11" t="s">
        <v>1115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</row>
    <row r="2316" spans="1:16" x14ac:dyDescent="0.25">
      <c r="A2316">
        <v>202301</v>
      </c>
      <c r="B2316" s="11" t="s">
        <v>1103</v>
      </c>
      <c r="C2316" s="11" t="s">
        <v>1033</v>
      </c>
      <c r="D2316" s="11" t="s">
        <v>1104</v>
      </c>
      <c r="E2316" s="11" t="s">
        <v>1033</v>
      </c>
      <c r="F2316" s="11" t="s">
        <v>1033</v>
      </c>
      <c r="G2316" s="11" t="s">
        <v>1104</v>
      </c>
      <c r="H2316" s="11" t="s">
        <v>1105</v>
      </c>
      <c r="I2316" s="11" t="s">
        <v>1106</v>
      </c>
      <c r="J2316" s="11" t="s">
        <v>1116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</row>
    <row r="2317" spans="1:16" x14ac:dyDescent="0.25">
      <c r="A2317">
        <v>202301</v>
      </c>
      <c r="B2317" s="11" t="s">
        <v>1103</v>
      </c>
      <c r="C2317" s="11" t="s">
        <v>1033</v>
      </c>
      <c r="D2317" s="11" t="s">
        <v>1104</v>
      </c>
      <c r="E2317" s="11" t="s">
        <v>1033</v>
      </c>
      <c r="F2317" s="11" t="s">
        <v>1033</v>
      </c>
      <c r="G2317" s="11" t="s">
        <v>1104</v>
      </c>
      <c r="H2317" s="11" t="s">
        <v>1105</v>
      </c>
      <c r="I2317" s="11" t="s">
        <v>1106</v>
      </c>
      <c r="J2317" s="11" t="s">
        <v>1117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</row>
    <row r="2318" spans="1:16" x14ac:dyDescent="0.25">
      <c r="A2318">
        <v>202301</v>
      </c>
      <c r="B2318" s="11" t="s">
        <v>1103</v>
      </c>
      <c r="C2318" s="11" t="s">
        <v>1033</v>
      </c>
      <c r="D2318" s="11" t="s">
        <v>1104</v>
      </c>
      <c r="E2318" s="11" t="s">
        <v>1033</v>
      </c>
      <c r="F2318" s="11" t="s">
        <v>1033</v>
      </c>
      <c r="G2318" s="11" t="s">
        <v>1104</v>
      </c>
      <c r="H2318" s="11" t="s">
        <v>1105</v>
      </c>
      <c r="I2318" s="11" t="s">
        <v>1106</v>
      </c>
      <c r="J2318" s="11" t="s">
        <v>5330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</row>
    <row r="2319" spans="1:16" x14ac:dyDescent="0.25">
      <c r="A2319">
        <v>202301</v>
      </c>
      <c r="B2319" s="11" t="s">
        <v>1103</v>
      </c>
      <c r="C2319" s="11" t="s">
        <v>1033</v>
      </c>
      <c r="D2319" s="11" t="s">
        <v>1104</v>
      </c>
      <c r="E2319" s="11" t="s">
        <v>1033</v>
      </c>
      <c r="F2319" s="11" t="s">
        <v>1033</v>
      </c>
      <c r="G2319" s="11" t="s">
        <v>1104</v>
      </c>
      <c r="H2319" s="11" t="s">
        <v>1105</v>
      </c>
      <c r="I2319" s="11" t="s">
        <v>1106</v>
      </c>
      <c r="J2319" s="11" t="s">
        <v>4196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</row>
    <row r="2320" spans="1:16" x14ac:dyDescent="0.25">
      <c r="A2320">
        <v>202301</v>
      </c>
      <c r="B2320" s="11" t="s">
        <v>1103</v>
      </c>
      <c r="C2320" s="11" t="s">
        <v>1033</v>
      </c>
      <c r="D2320" s="11" t="s">
        <v>1104</v>
      </c>
      <c r="E2320" s="11" t="s">
        <v>1033</v>
      </c>
      <c r="F2320" s="11" t="s">
        <v>1033</v>
      </c>
      <c r="G2320" s="11" t="s">
        <v>1104</v>
      </c>
      <c r="H2320" s="11" t="s">
        <v>1105</v>
      </c>
      <c r="I2320" s="11" t="s">
        <v>1106</v>
      </c>
      <c r="J2320" s="11" t="s">
        <v>6293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</row>
    <row r="2321" spans="1:16" x14ac:dyDescent="0.25">
      <c r="A2321">
        <v>202301</v>
      </c>
      <c r="B2321" s="11" t="s">
        <v>1103</v>
      </c>
      <c r="C2321" s="11" t="s">
        <v>1033</v>
      </c>
      <c r="D2321" s="11" t="s">
        <v>1104</v>
      </c>
      <c r="E2321" s="11" t="s">
        <v>1033</v>
      </c>
      <c r="F2321" s="11" t="s">
        <v>1033</v>
      </c>
      <c r="G2321" s="11" t="s">
        <v>1104</v>
      </c>
      <c r="H2321" s="11" t="s">
        <v>1105</v>
      </c>
      <c r="I2321" s="11" t="s">
        <v>1106</v>
      </c>
      <c r="J2321" s="11" t="s">
        <v>5331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</row>
    <row r="2322" spans="1:16" x14ac:dyDescent="0.25">
      <c r="A2322">
        <v>202301</v>
      </c>
      <c r="B2322" s="11" t="s">
        <v>1103</v>
      </c>
      <c r="C2322" s="11" t="s">
        <v>1033</v>
      </c>
      <c r="D2322" s="11" t="s">
        <v>1104</v>
      </c>
      <c r="E2322" s="11" t="s">
        <v>1033</v>
      </c>
      <c r="F2322" s="11" t="s">
        <v>1033</v>
      </c>
      <c r="G2322" s="11" t="s">
        <v>1104</v>
      </c>
      <c r="H2322" s="11" t="s">
        <v>1105</v>
      </c>
      <c r="I2322" s="11" t="s">
        <v>1106</v>
      </c>
      <c r="J2322" s="11" t="s">
        <v>4197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</row>
    <row r="2323" spans="1:16" x14ac:dyDescent="0.25">
      <c r="A2323">
        <v>202301</v>
      </c>
      <c r="B2323" s="11" t="s">
        <v>1103</v>
      </c>
      <c r="C2323" s="11" t="s">
        <v>1033</v>
      </c>
      <c r="D2323" s="11" t="s">
        <v>1104</v>
      </c>
      <c r="E2323" s="11" t="s">
        <v>1033</v>
      </c>
      <c r="F2323" s="11" t="s">
        <v>1033</v>
      </c>
      <c r="G2323" s="11" t="s">
        <v>1104</v>
      </c>
      <c r="H2323" s="11" t="s">
        <v>1105</v>
      </c>
      <c r="I2323" s="11" t="s">
        <v>1106</v>
      </c>
      <c r="J2323" s="11" t="s">
        <v>1118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</row>
    <row r="2324" spans="1:16" x14ac:dyDescent="0.25">
      <c r="A2324">
        <v>202301</v>
      </c>
      <c r="B2324" s="11" t="s">
        <v>1103</v>
      </c>
      <c r="C2324" s="11" t="s">
        <v>1033</v>
      </c>
      <c r="D2324" s="11" t="s">
        <v>1104</v>
      </c>
      <c r="E2324" s="11" t="s">
        <v>1033</v>
      </c>
      <c r="F2324" s="11" t="s">
        <v>1033</v>
      </c>
      <c r="G2324" s="11" t="s">
        <v>1104</v>
      </c>
      <c r="H2324" s="11" t="s">
        <v>1105</v>
      </c>
      <c r="I2324" s="11" t="s">
        <v>1106</v>
      </c>
      <c r="J2324" s="11" t="s">
        <v>5332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</row>
    <row r="2325" spans="1:16" x14ac:dyDescent="0.25">
      <c r="A2325">
        <v>202301</v>
      </c>
      <c r="B2325" s="11" t="s">
        <v>1103</v>
      </c>
      <c r="C2325" s="11" t="s">
        <v>1033</v>
      </c>
      <c r="D2325" s="11" t="s">
        <v>1104</v>
      </c>
      <c r="E2325" s="11" t="s">
        <v>1033</v>
      </c>
      <c r="F2325" s="11" t="s">
        <v>1033</v>
      </c>
      <c r="G2325" s="11" t="s">
        <v>1104</v>
      </c>
      <c r="H2325" s="11" t="s">
        <v>1105</v>
      </c>
      <c r="I2325" s="11" t="s">
        <v>1106</v>
      </c>
      <c r="J2325" s="11" t="s">
        <v>5333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</row>
    <row r="2326" spans="1:16" x14ac:dyDescent="0.25">
      <c r="A2326">
        <v>202301</v>
      </c>
      <c r="B2326" s="11" t="s">
        <v>1103</v>
      </c>
      <c r="C2326" s="11" t="s">
        <v>1033</v>
      </c>
      <c r="D2326" s="11" t="s">
        <v>1104</v>
      </c>
      <c r="E2326" s="11" t="s">
        <v>1033</v>
      </c>
      <c r="F2326" s="11" t="s">
        <v>1033</v>
      </c>
      <c r="G2326" s="11" t="s">
        <v>1104</v>
      </c>
      <c r="H2326" s="11" t="s">
        <v>1105</v>
      </c>
      <c r="I2326" s="11" t="s">
        <v>1106</v>
      </c>
      <c r="J2326" s="11" t="s">
        <v>4198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</row>
    <row r="2327" spans="1:16" x14ac:dyDescent="0.25">
      <c r="A2327">
        <v>202301</v>
      </c>
      <c r="B2327" s="11" t="s">
        <v>1103</v>
      </c>
      <c r="C2327" s="11" t="s">
        <v>1033</v>
      </c>
      <c r="D2327" s="11" t="s">
        <v>1104</v>
      </c>
      <c r="E2327" s="11" t="s">
        <v>1033</v>
      </c>
      <c r="F2327" s="11" t="s">
        <v>1033</v>
      </c>
      <c r="G2327" s="11" t="s">
        <v>1104</v>
      </c>
      <c r="H2327" s="11" t="s">
        <v>1105</v>
      </c>
      <c r="I2327" s="11" t="s">
        <v>1106</v>
      </c>
      <c r="J2327" s="11" t="s">
        <v>3162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</row>
    <row r="2328" spans="1:16" x14ac:dyDescent="0.25">
      <c r="A2328">
        <v>202301</v>
      </c>
      <c r="B2328" s="11" t="s">
        <v>1103</v>
      </c>
      <c r="C2328" s="11" t="s">
        <v>1033</v>
      </c>
      <c r="D2328" s="11" t="s">
        <v>1104</v>
      </c>
      <c r="E2328" s="11" t="s">
        <v>1033</v>
      </c>
      <c r="F2328" s="11" t="s">
        <v>1033</v>
      </c>
      <c r="G2328" s="11" t="s">
        <v>1104</v>
      </c>
      <c r="H2328" s="11" t="s">
        <v>1105</v>
      </c>
      <c r="I2328" s="11" t="s">
        <v>1106</v>
      </c>
      <c r="J2328" s="11" t="s">
        <v>1119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</row>
    <row r="2329" spans="1:16" x14ac:dyDescent="0.25">
      <c r="A2329">
        <v>202301</v>
      </c>
      <c r="B2329" s="11" t="s">
        <v>1103</v>
      </c>
      <c r="C2329" s="11" t="s">
        <v>1033</v>
      </c>
      <c r="D2329" s="11" t="s">
        <v>1104</v>
      </c>
      <c r="E2329" s="11" t="s">
        <v>1033</v>
      </c>
      <c r="F2329" s="11" t="s">
        <v>1033</v>
      </c>
      <c r="G2329" s="11" t="s">
        <v>1104</v>
      </c>
      <c r="H2329" s="11" t="s">
        <v>1105</v>
      </c>
      <c r="I2329" s="11" t="s">
        <v>1106</v>
      </c>
      <c r="J2329" s="11" t="s">
        <v>1120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</row>
    <row r="2330" spans="1:16" x14ac:dyDescent="0.25">
      <c r="A2330">
        <v>202301</v>
      </c>
      <c r="B2330" s="11" t="s">
        <v>1103</v>
      </c>
      <c r="C2330" s="11" t="s">
        <v>1033</v>
      </c>
      <c r="D2330" s="11" t="s">
        <v>1104</v>
      </c>
      <c r="E2330" s="11" t="s">
        <v>1033</v>
      </c>
      <c r="F2330" s="11" t="s">
        <v>1033</v>
      </c>
      <c r="G2330" s="11" t="s">
        <v>1104</v>
      </c>
      <c r="H2330" s="11" t="s">
        <v>1105</v>
      </c>
      <c r="I2330" s="11" t="s">
        <v>1106</v>
      </c>
      <c r="J2330" s="11" t="s">
        <v>6294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</row>
    <row r="2331" spans="1:16" x14ac:dyDescent="0.25">
      <c r="A2331">
        <v>202301</v>
      </c>
      <c r="B2331" s="11" t="s">
        <v>1103</v>
      </c>
      <c r="C2331" s="11" t="s">
        <v>1033</v>
      </c>
      <c r="D2331" s="11" t="s">
        <v>1104</v>
      </c>
      <c r="E2331" s="11" t="s">
        <v>1033</v>
      </c>
      <c r="F2331" s="11" t="s">
        <v>1033</v>
      </c>
      <c r="G2331" s="11" t="s">
        <v>1104</v>
      </c>
      <c r="H2331" s="11" t="s">
        <v>1105</v>
      </c>
      <c r="I2331" s="11" t="s">
        <v>1106</v>
      </c>
      <c r="J2331" s="11" t="s">
        <v>4199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</row>
    <row r="2332" spans="1:16" x14ac:dyDescent="0.25">
      <c r="A2332">
        <v>202301</v>
      </c>
      <c r="B2332" s="11" t="s">
        <v>1103</v>
      </c>
      <c r="C2332" s="11" t="s">
        <v>1033</v>
      </c>
      <c r="D2332" s="11" t="s">
        <v>1104</v>
      </c>
      <c r="E2332" s="11" t="s">
        <v>1033</v>
      </c>
      <c r="F2332" s="11" t="s">
        <v>1033</v>
      </c>
      <c r="G2332" s="11" t="s">
        <v>1104</v>
      </c>
      <c r="H2332" s="11" t="s">
        <v>1105</v>
      </c>
      <c r="I2332" s="11" t="s">
        <v>1106</v>
      </c>
      <c r="J2332" s="11" t="s">
        <v>6295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</row>
    <row r="2333" spans="1:16" x14ac:dyDescent="0.25">
      <c r="A2333">
        <v>202301</v>
      </c>
      <c r="B2333" s="11" t="s">
        <v>1103</v>
      </c>
      <c r="C2333" s="11" t="s">
        <v>1033</v>
      </c>
      <c r="D2333" s="11" t="s">
        <v>1104</v>
      </c>
      <c r="E2333" s="11" t="s">
        <v>1033</v>
      </c>
      <c r="F2333" s="11" t="s">
        <v>1033</v>
      </c>
      <c r="G2333" s="11" t="s">
        <v>1104</v>
      </c>
      <c r="H2333" s="11" t="s">
        <v>1105</v>
      </c>
      <c r="I2333" s="11" t="s">
        <v>1106</v>
      </c>
      <c r="J2333" s="11" t="s">
        <v>1121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</row>
    <row r="2334" spans="1:16" x14ac:dyDescent="0.25">
      <c r="A2334">
        <v>202301</v>
      </c>
      <c r="B2334" s="11" t="s">
        <v>1103</v>
      </c>
      <c r="C2334" s="11" t="s">
        <v>1033</v>
      </c>
      <c r="D2334" s="11" t="s">
        <v>1104</v>
      </c>
      <c r="E2334" s="11" t="s">
        <v>1033</v>
      </c>
      <c r="F2334" s="11" t="s">
        <v>1033</v>
      </c>
      <c r="G2334" s="11" t="s">
        <v>1104</v>
      </c>
      <c r="H2334" s="11" t="s">
        <v>1105</v>
      </c>
      <c r="I2334" s="11" t="s">
        <v>1122</v>
      </c>
      <c r="J2334" s="11" t="s">
        <v>4200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</row>
    <row r="2335" spans="1:16" x14ac:dyDescent="0.25">
      <c r="A2335">
        <v>202301</v>
      </c>
      <c r="B2335" s="11" t="s">
        <v>1103</v>
      </c>
      <c r="C2335" s="11" t="s">
        <v>1033</v>
      </c>
      <c r="D2335" s="11" t="s">
        <v>1104</v>
      </c>
      <c r="E2335" s="11" t="s">
        <v>1033</v>
      </c>
      <c r="F2335" s="11" t="s">
        <v>1033</v>
      </c>
      <c r="G2335" s="11" t="s">
        <v>1104</v>
      </c>
      <c r="H2335" s="11" t="s">
        <v>1105</v>
      </c>
      <c r="I2335" s="11" t="s">
        <v>1122</v>
      </c>
      <c r="J2335" s="11" t="s">
        <v>1123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</row>
    <row r="2336" spans="1:16" x14ac:dyDescent="0.25">
      <c r="A2336">
        <v>202301</v>
      </c>
      <c r="B2336" s="11" t="s">
        <v>1103</v>
      </c>
      <c r="C2336" s="11" t="s">
        <v>1033</v>
      </c>
      <c r="D2336" s="11" t="s">
        <v>1104</v>
      </c>
      <c r="E2336" s="11" t="s">
        <v>1033</v>
      </c>
      <c r="F2336" s="11" t="s">
        <v>1033</v>
      </c>
      <c r="G2336" s="11" t="s">
        <v>1104</v>
      </c>
      <c r="H2336" s="11" t="s">
        <v>1105</v>
      </c>
      <c r="I2336" s="11" t="s">
        <v>1122</v>
      </c>
      <c r="J2336" s="11" t="s">
        <v>6927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</row>
    <row r="2337" spans="1:16" x14ac:dyDescent="0.25">
      <c r="A2337">
        <v>202301</v>
      </c>
      <c r="B2337" s="11" t="s">
        <v>1103</v>
      </c>
      <c r="C2337" s="11" t="s">
        <v>1033</v>
      </c>
      <c r="D2337" s="11" t="s">
        <v>1104</v>
      </c>
      <c r="E2337" s="11" t="s">
        <v>1033</v>
      </c>
      <c r="F2337" s="11" t="s">
        <v>1033</v>
      </c>
      <c r="G2337" s="11" t="s">
        <v>1104</v>
      </c>
      <c r="H2337" s="11" t="s">
        <v>1105</v>
      </c>
      <c r="I2337" s="11" t="s">
        <v>1122</v>
      </c>
      <c r="J2337" s="11" t="s">
        <v>4201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</row>
    <row r="2338" spans="1:16" x14ac:dyDescent="0.25">
      <c r="A2338">
        <v>202301</v>
      </c>
      <c r="B2338" s="11" t="s">
        <v>1103</v>
      </c>
      <c r="C2338" s="11" t="s">
        <v>1033</v>
      </c>
      <c r="D2338" s="11" t="s">
        <v>1104</v>
      </c>
      <c r="E2338" s="11" t="s">
        <v>1033</v>
      </c>
      <c r="F2338" s="11" t="s">
        <v>1033</v>
      </c>
      <c r="G2338" s="11" t="s">
        <v>1104</v>
      </c>
      <c r="H2338" s="11" t="s">
        <v>1105</v>
      </c>
      <c r="I2338" s="11" t="s">
        <v>1124</v>
      </c>
      <c r="J2338" s="11" t="s">
        <v>1125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</row>
    <row r="2339" spans="1:16" x14ac:dyDescent="0.25">
      <c r="A2339">
        <v>202301</v>
      </c>
      <c r="B2339" s="11" t="s">
        <v>1103</v>
      </c>
      <c r="C2339" s="11" t="s">
        <v>1033</v>
      </c>
      <c r="D2339" s="11" t="s">
        <v>1104</v>
      </c>
      <c r="E2339" s="11" t="s">
        <v>1033</v>
      </c>
      <c r="F2339" s="11" t="s">
        <v>1033</v>
      </c>
      <c r="G2339" s="11" t="s">
        <v>1104</v>
      </c>
      <c r="H2339" s="11" t="s">
        <v>1105</v>
      </c>
      <c r="I2339" s="11" t="s">
        <v>1124</v>
      </c>
      <c r="J2339" s="11" t="s">
        <v>3163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</row>
    <row r="2340" spans="1:16" x14ac:dyDescent="0.25">
      <c r="A2340">
        <v>202301</v>
      </c>
      <c r="B2340" s="11" t="s">
        <v>1103</v>
      </c>
      <c r="C2340" s="11" t="s">
        <v>1033</v>
      </c>
      <c r="D2340" s="11" t="s">
        <v>1104</v>
      </c>
      <c r="E2340" s="11" t="s">
        <v>1033</v>
      </c>
      <c r="F2340" s="11" t="s">
        <v>1033</v>
      </c>
      <c r="G2340" s="11" t="s">
        <v>1104</v>
      </c>
      <c r="H2340" s="11" t="s">
        <v>1105</v>
      </c>
      <c r="I2340" s="11" t="s">
        <v>1124</v>
      </c>
      <c r="J2340" s="11" t="s">
        <v>1126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</row>
    <row r="2341" spans="1:16" x14ac:dyDescent="0.25">
      <c r="A2341">
        <v>202301</v>
      </c>
      <c r="B2341" s="11" t="s">
        <v>1103</v>
      </c>
      <c r="C2341" s="11" t="s">
        <v>1033</v>
      </c>
      <c r="D2341" s="11" t="s">
        <v>1104</v>
      </c>
      <c r="E2341" s="11" t="s">
        <v>1033</v>
      </c>
      <c r="F2341" s="11" t="s">
        <v>1033</v>
      </c>
      <c r="G2341" s="11" t="s">
        <v>1104</v>
      </c>
      <c r="H2341" s="11" t="s">
        <v>1105</v>
      </c>
      <c r="I2341" s="11" t="s">
        <v>1124</v>
      </c>
      <c r="J2341" s="11" t="s">
        <v>1127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</row>
    <row r="2342" spans="1:16" x14ac:dyDescent="0.25">
      <c r="A2342">
        <v>202301</v>
      </c>
      <c r="B2342" s="11" t="s">
        <v>1103</v>
      </c>
      <c r="C2342" s="11" t="s">
        <v>1033</v>
      </c>
      <c r="D2342" s="11" t="s">
        <v>1104</v>
      </c>
      <c r="E2342" s="11" t="s">
        <v>1033</v>
      </c>
      <c r="F2342" s="11" t="s">
        <v>1033</v>
      </c>
      <c r="G2342" s="11" t="s">
        <v>1104</v>
      </c>
      <c r="H2342" s="11" t="s">
        <v>1105</v>
      </c>
      <c r="I2342" s="11" t="s">
        <v>1124</v>
      </c>
      <c r="J2342" s="11" t="s">
        <v>1128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</row>
    <row r="2343" spans="1:16" x14ac:dyDescent="0.25">
      <c r="A2343">
        <v>202301</v>
      </c>
      <c r="B2343" s="11" t="s">
        <v>1103</v>
      </c>
      <c r="C2343" s="11" t="s">
        <v>1033</v>
      </c>
      <c r="D2343" s="11" t="s">
        <v>1104</v>
      </c>
      <c r="E2343" s="11" t="s">
        <v>1033</v>
      </c>
      <c r="F2343" s="11" t="s">
        <v>1033</v>
      </c>
      <c r="G2343" s="11" t="s">
        <v>1104</v>
      </c>
      <c r="H2343" s="11" t="s">
        <v>1105</v>
      </c>
      <c r="I2343" s="11" t="s">
        <v>1124</v>
      </c>
      <c r="J2343" s="11" t="s">
        <v>5335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</row>
    <row r="2344" spans="1:16" x14ac:dyDescent="0.25">
      <c r="A2344">
        <v>202301</v>
      </c>
      <c r="B2344" s="11" t="s">
        <v>1103</v>
      </c>
      <c r="C2344" s="11" t="s">
        <v>1033</v>
      </c>
      <c r="D2344" s="11" t="s">
        <v>1104</v>
      </c>
      <c r="E2344" s="11" t="s">
        <v>1033</v>
      </c>
      <c r="F2344" s="11" t="s">
        <v>1033</v>
      </c>
      <c r="G2344" s="11" t="s">
        <v>1104</v>
      </c>
      <c r="H2344" s="11" t="s">
        <v>1105</v>
      </c>
      <c r="I2344" s="11" t="s">
        <v>1124</v>
      </c>
      <c r="J2344" s="11" t="s">
        <v>1129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</row>
    <row r="2345" spans="1:16" x14ac:dyDescent="0.25">
      <c r="A2345">
        <v>202301</v>
      </c>
      <c r="B2345" s="11" t="s">
        <v>1103</v>
      </c>
      <c r="C2345" s="11" t="s">
        <v>1033</v>
      </c>
      <c r="D2345" s="11" t="s">
        <v>1104</v>
      </c>
      <c r="E2345" s="11" t="s">
        <v>1033</v>
      </c>
      <c r="F2345" s="11" t="s">
        <v>1033</v>
      </c>
      <c r="G2345" s="11" t="s">
        <v>1104</v>
      </c>
      <c r="H2345" s="11" t="s">
        <v>1105</v>
      </c>
      <c r="I2345" s="11" t="s">
        <v>1124</v>
      </c>
      <c r="J2345" s="11" t="s">
        <v>1130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</row>
    <row r="2346" spans="1:16" x14ac:dyDescent="0.25">
      <c r="A2346">
        <v>202301</v>
      </c>
      <c r="B2346" s="11" t="s">
        <v>1103</v>
      </c>
      <c r="C2346" s="11" t="s">
        <v>1033</v>
      </c>
      <c r="D2346" s="11" t="s">
        <v>1104</v>
      </c>
      <c r="E2346" s="11" t="s">
        <v>1033</v>
      </c>
      <c r="F2346" s="11" t="s">
        <v>1033</v>
      </c>
      <c r="G2346" s="11" t="s">
        <v>1104</v>
      </c>
      <c r="H2346" s="11" t="s">
        <v>1105</v>
      </c>
      <c r="I2346" s="11" t="s">
        <v>1124</v>
      </c>
      <c r="J2346" s="11" t="s">
        <v>4806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</row>
    <row r="2347" spans="1:16" x14ac:dyDescent="0.25">
      <c r="A2347">
        <v>202301</v>
      </c>
      <c r="B2347" s="11" t="s">
        <v>1103</v>
      </c>
      <c r="C2347" s="11" t="s">
        <v>1033</v>
      </c>
      <c r="D2347" s="11" t="s">
        <v>1104</v>
      </c>
      <c r="E2347" s="11" t="s">
        <v>1033</v>
      </c>
      <c r="F2347" s="11" t="s">
        <v>1033</v>
      </c>
      <c r="G2347" s="11" t="s">
        <v>1104</v>
      </c>
      <c r="H2347" s="11" t="s">
        <v>1105</v>
      </c>
      <c r="I2347" s="11" t="s">
        <v>1124</v>
      </c>
      <c r="J2347" s="11" t="s">
        <v>6296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</row>
    <row r="2348" spans="1:16" x14ac:dyDescent="0.25">
      <c r="A2348">
        <v>202301</v>
      </c>
      <c r="B2348" s="11" t="s">
        <v>1103</v>
      </c>
      <c r="C2348" s="11" t="s">
        <v>1033</v>
      </c>
      <c r="D2348" s="11" t="s">
        <v>1104</v>
      </c>
      <c r="E2348" s="11" t="s">
        <v>1033</v>
      </c>
      <c r="F2348" s="11" t="s">
        <v>1033</v>
      </c>
      <c r="G2348" s="11" t="s">
        <v>1104</v>
      </c>
      <c r="H2348" s="11" t="s">
        <v>1105</v>
      </c>
      <c r="I2348" s="11" t="s">
        <v>1124</v>
      </c>
      <c r="J2348" s="11" t="s">
        <v>1131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</row>
    <row r="2349" spans="1:16" x14ac:dyDescent="0.25">
      <c r="A2349">
        <v>202301</v>
      </c>
      <c r="B2349" s="11" t="s">
        <v>1103</v>
      </c>
      <c r="C2349" s="11" t="s">
        <v>1033</v>
      </c>
      <c r="D2349" s="11" t="s">
        <v>1104</v>
      </c>
      <c r="E2349" s="11" t="s">
        <v>1033</v>
      </c>
      <c r="F2349" s="11" t="s">
        <v>1033</v>
      </c>
      <c r="G2349" s="11" t="s">
        <v>1104</v>
      </c>
      <c r="H2349" s="11" t="s">
        <v>1105</v>
      </c>
      <c r="I2349" s="11" t="s">
        <v>1124</v>
      </c>
      <c r="J2349" s="11" t="s">
        <v>6928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</row>
    <row r="2350" spans="1:16" x14ac:dyDescent="0.25">
      <c r="A2350">
        <v>202301</v>
      </c>
      <c r="B2350" s="11" t="s">
        <v>1103</v>
      </c>
      <c r="C2350" s="11" t="s">
        <v>1033</v>
      </c>
      <c r="D2350" s="11" t="s">
        <v>1104</v>
      </c>
      <c r="E2350" s="11" t="s">
        <v>1033</v>
      </c>
      <c r="F2350" s="11" t="s">
        <v>1033</v>
      </c>
      <c r="G2350" s="11" t="s">
        <v>1104</v>
      </c>
      <c r="H2350" s="11" t="s">
        <v>1105</v>
      </c>
      <c r="I2350" s="11" t="s">
        <v>1124</v>
      </c>
      <c r="J2350" s="11" t="s">
        <v>1132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</row>
    <row r="2351" spans="1:16" x14ac:dyDescent="0.25">
      <c r="A2351">
        <v>202301</v>
      </c>
      <c r="B2351" s="11" t="s">
        <v>1103</v>
      </c>
      <c r="C2351" s="11" t="s">
        <v>1033</v>
      </c>
      <c r="D2351" s="11" t="s">
        <v>1104</v>
      </c>
      <c r="E2351" s="11" t="s">
        <v>1033</v>
      </c>
      <c r="F2351" s="11" t="s">
        <v>1033</v>
      </c>
      <c r="G2351" s="11" t="s">
        <v>1104</v>
      </c>
      <c r="H2351" s="11" t="s">
        <v>1105</v>
      </c>
      <c r="I2351" s="11" t="s">
        <v>1124</v>
      </c>
      <c r="J2351" s="11" t="s">
        <v>6929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</row>
    <row r="2352" spans="1:16" x14ac:dyDescent="0.25">
      <c r="A2352">
        <v>202301</v>
      </c>
      <c r="B2352" s="11" t="s">
        <v>1103</v>
      </c>
      <c r="C2352" s="11" t="s">
        <v>1033</v>
      </c>
      <c r="D2352" s="11" t="s">
        <v>1104</v>
      </c>
      <c r="E2352" s="11" t="s">
        <v>1033</v>
      </c>
      <c r="F2352" s="11" t="s">
        <v>1033</v>
      </c>
      <c r="G2352" s="11" t="s">
        <v>1104</v>
      </c>
      <c r="H2352" s="11" t="s">
        <v>1105</v>
      </c>
      <c r="I2352" s="11" t="s">
        <v>1133</v>
      </c>
      <c r="J2352" s="11" t="s">
        <v>4202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</row>
    <row r="2353" spans="1:16" x14ac:dyDescent="0.25">
      <c r="A2353">
        <v>202301</v>
      </c>
      <c r="B2353" s="11" t="s">
        <v>1103</v>
      </c>
      <c r="C2353" s="11" t="s">
        <v>1033</v>
      </c>
      <c r="D2353" s="11" t="s">
        <v>1104</v>
      </c>
      <c r="E2353" s="11" t="s">
        <v>1033</v>
      </c>
      <c r="F2353" s="11" t="s">
        <v>1033</v>
      </c>
      <c r="G2353" s="11" t="s">
        <v>1104</v>
      </c>
      <c r="H2353" s="11" t="s">
        <v>1105</v>
      </c>
      <c r="I2353" s="11" t="s">
        <v>1133</v>
      </c>
      <c r="J2353" s="11" t="s">
        <v>1134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</row>
    <row r="2354" spans="1:16" x14ac:dyDescent="0.25">
      <c r="A2354">
        <v>202301</v>
      </c>
      <c r="B2354" s="11" t="s">
        <v>1103</v>
      </c>
      <c r="C2354" s="11" t="s">
        <v>1033</v>
      </c>
      <c r="D2354" s="11" t="s">
        <v>1104</v>
      </c>
      <c r="E2354" s="11" t="s">
        <v>1033</v>
      </c>
      <c r="F2354" s="11" t="s">
        <v>1033</v>
      </c>
      <c r="G2354" s="11" t="s">
        <v>1104</v>
      </c>
      <c r="H2354" s="11" t="s">
        <v>1105</v>
      </c>
      <c r="I2354" s="11" t="s">
        <v>1133</v>
      </c>
      <c r="J2354" s="11" t="s">
        <v>1135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</row>
    <row r="2355" spans="1:16" x14ac:dyDescent="0.25">
      <c r="A2355">
        <v>202301</v>
      </c>
      <c r="B2355" s="11" t="s">
        <v>1103</v>
      </c>
      <c r="C2355" s="11" t="s">
        <v>1033</v>
      </c>
      <c r="D2355" s="11" t="s">
        <v>1104</v>
      </c>
      <c r="E2355" s="11" t="s">
        <v>1033</v>
      </c>
      <c r="F2355" s="11" t="s">
        <v>1033</v>
      </c>
      <c r="G2355" s="11" t="s">
        <v>1104</v>
      </c>
      <c r="H2355" s="11" t="s">
        <v>1136</v>
      </c>
      <c r="I2355" s="11" t="s">
        <v>1137</v>
      </c>
      <c r="J2355" s="11" t="s">
        <v>5336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</row>
    <row r="2356" spans="1:16" x14ac:dyDescent="0.25">
      <c r="A2356">
        <v>202301</v>
      </c>
      <c r="B2356" s="11" t="s">
        <v>1103</v>
      </c>
      <c r="C2356" s="11" t="s">
        <v>1033</v>
      </c>
      <c r="D2356" s="11" t="s">
        <v>1104</v>
      </c>
      <c r="E2356" s="11" t="s">
        <v>1033</v>
      </c>
      <c r="F2356" s="11" t="s">
        <v>1033</v>
      </c>
      <c r="G2356" s="11" t="s">
        <v>1104</v>
      </c>
      <c r="H2356" s="11" t="s">
        <v>1136</v>
      </c>
      <c r="I2356" s="11" t="s">
        <v>1137</v>
      </c>
      <c r="J2356" s="11" t="s">
        <v>4203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</row>
    <row r="2357" spans="1:16" x14ac:dyDescent="0.25">
      <c r="A2357">
        <v>202301</v>
      </c>
      <c r="B2357" s="11" t="s">
        <v>1138</v>
      </c>
      <c r="C2357" s="11" t="s">
        <v>1033</v>
      </c>
      <c r="D2357" s="11" t="s">
        <v>1139</v>
      </c>
      <c r="E2357" s="11" t="s">
        <v>1033</v>
      </c>
      <c r="F2357" s="11" t="s">
        <v>1033</v>
      </c>
      <c r="G2357" s="11" t="s">
        <v>1139</v>
      </c>
      <c r="H2357" s="11" t="s">
        <v>1140</v>
      </c>
      <c r="I2357" s="11" t="s">
        <v>1141</v>
      </c>
      <c r="J2357" s="11" t="s">
        <v>4933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</row>
    <row r="2358" spans="1:16" x14ac:dyDescent="0.25">
      <c r="A2358">
        <v>202301</v>
      </c>
      <c r="B2358" s="11" t="s">
        <v>1138</v>
      </c>
      <c r="C2358" s="11" t="s">
        <v>1033</v>
      </c>
      <c r="D2358" s="11" t="s">
        <v>1139</v>
      </c>
      <c r="E2358" s="11" t="s">
        <v>1033</v>
      </c>
      <c r="F2358" s="11" t="s">
        <v>1033</v>
      </c>
      <c r="G2358" s="11" t="s">
        <v>1139</v>
      </c>
      <c r="H2358" s="11" t="s">
        <v>1140</v>
      </c>
      <c r="I2358" s="11" t="s">
        <v>1141</v>
      </c>
      <c r="J2358" s="11" t="s">
        <v>1142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</row>
    <row r="2359" spans="1:16" x14ac:dyDescent="0.25">
      <c r="A2359">
        <v>202301</v>
      </c>
      <c r="B2359" s="11" t="s">
        <v>1138</v>
      </c>
      <c r="C2359" s="11" t="s">
        <v>1033</v>
      </c>
      <c r="D2359" s="11" t="s">
        <v>1139</v>
      </c>
      <c r="E2359" s="11" t="s">
        <v>1033</v>
      </c>
      <c r="F2359" s="11" t="s">
        <v>1033</v>
      </c>
      <c r="G2359" s="11" t="s">
        <v>1139</v>
      </c>
      <c r="H2359" s="11" t="s">
        <v>1140</v>
      </c>
      <c r="I2359" s="11" t="s">
        <v>1141</v>
      </c>
      <c r="J2359" s="11" t="s">
        <v>1143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</row>
    <row r="2360" spans="1:16" x14ac:dyDescent="0.25">
      <c r="A2360">
        <v>202301</v>
      </c>
      <c r="B2360" s="11" t="s">
        <v>1138</v>
      </c>
      <c r="C2360" s="11" t="s">
        <v>1033</v>
      </c>
      <c r="D2360" s="11" t="s">
        <v>1139</v>
      </c>
      <c r="E2360" s="11" t="s">
        <v>1033</v>
      </c>
      <c r="F2360" s="11" t="s">
        <v>1033</v>
      </c>
      <c r="G2360" s="11" t="s">
        <v>1139</v>
      </c>
      <c r="H2360" s="11" t="s">
        <v>1140</v>
      </c>
      <c r="I2360" s="11" t="s">
        <v>1141</v>
      </c>
      <c r="J2360" s="11" t="s">
        <v>1144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</row>
    <row r="2361" spans="1:16" x14ac:dyDescent="0.25">
      <c r="A2361">
        <v>202301</v>
      </c>
      <c r="B2361" s="11" t="s">
        <v>1138</v>
      </c>
      <c r="C2361" s="11" t="s">
        <v>1033</v>
      </c>
      <c r="D2361" s="11" t="s">
        <v>1139</v>
      </c>
      <c r="E2361" s="11" t="s">
        <v>1033</v>
      </c>
      <c r="F2361" s="11" t="s">
        <v>1033</v>
      </c>
      <c r="G2361" s="11" t="s">
        <v>1139</v>
      </c>
      <c r="H2361" s="11" t="s">
        <v>1140</v>
      </c>
      <c r="I2361" s="11" t="s">
        <v>1141</v>
      </c>
      <c r="J2361" s="11" t="s">
        <v>5337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</row>
    <row r="2362" spans="1:16" x14ac:dyDescent="0.25">
      <c r="A2362">
        <v>202301</v>
      </c>
      <c r="B2362" s="11" t="s">
        <v>1138</v>
      </c>
      <c r="C2362" s="11" t="s">
        <v>1033</v>
      </c>
      <c r="D2362" s="11" t="s">
        <v>1139</v>
      </c>
      <c r="E2362" s="11" t="s">
        <v>1033</v>
      </c>
      <c r="F2362" s="11" t="s">
        <v>1033</v>
      </c>
      <c r="G2362" s="11" t="s">
        <v>1139</v>
      </c>
      <c r="H2362" s="11" t="s">
        <v>1140</v>
      </c>
      <c r="I2362" s="11" t="s">
        <v>1141</v>
      </c>
      <c r="J2362" s="11" t="s">
        <v>6297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</row>
    <row r="2363" spans="1:16" x14ac:dyDescent="0.25">
      <c r="A2363">
        <v>202301</v>
      </c>
      <c r="B2363" s="11" t="s">
        <v>1138</v>
      </c>
      <c r="C2363" s="11" t="s">
        <v>1033</v>
      </c>
      <c r="D2363" s="11" t="s">
        <v>1139</v>
      </c>
      <c r="E2363" s="11" t="s">
        <v>1033</v>
      </c>
      <c r="F2363" s="11" t="s">
        <v>1033</v>
      </c>
      <c r="G2363" s="11" t="s">
        <v>1139</v>
      </c>
      <c r="H2363" s="11" t="s">
        <v>1140</v>
      </c>
      <c r="I2363" s="11" t="s">
        <v>1141</v>
      </c>
      <c r="J2363" s="11" t="s">
        <v>1145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</row>
    <row r="2364" spans="1:16" x14ac:dyDescent="0.25">
      <c r="A2364">
        <v>202301</v>
      </c>
      <c r="B2364" s="11" t="s">
        <v>1138</v>
      </c>
      <c r="C2364" s="11" t="s">
        <v>1033</v>
      </c>
      <c r="D2364" s="11" t="s">
        <v>1139</v>
      </c>
      <c r="E2364" s="11" t="s">
        <v>1033</v>
      </c>
      <c r="F2364" s="11" t="s">
        <v>1033</v>
      </c>
      <c r="G2364" s="11" t="s">
        <v>1139</v>
      </c>
      <c r="H2364" s="11" t="s">
        <v>1140</v>
      </c>
      <c r="I2364" s="11" t="s">
        <v>1141</v>
      </c>
      <c r="J2364" s="11" t="s">
        <v>6930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</row>
    <row r="2365" spans="1:16" x14ac:dyDescent="0.25">
      <c r="A2365">
        <v>202301</v>
      </c>
      <c r="B2365" s="11" t="s">
        <v>1138</v>
      </c>
      <c r="C2365" s="11" t="s">
        <v>1033</v>
      </c>
      <c r="D2365" s="11" t="s">
        <v>1139</v>
      </c>
      <c r="E2365" s="11" t="s">
        <v>1033</v>
      </c>
      <c r="F2365" s="11" t="s">
        <v>1033</v>
      </c>
      <c r="G2365" s="11" t="s">
        <v>1139</v>
      </c>
      <c r="H2365" s="11" t="s">
        <v>1140</v>
      </c>
      <c r="I2365" s="11" t="s">
        <v>1141</v>
      </c>
      <c r="J2365" s="11" t="s">
        <v>1146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</row>
    <row r="2366" spans="1:16" x14ac:dyDescent="0.25">
      <c r="A2366">
        <v>202301</v>
      </c>
      <c r="B2366" s="11" t="s">
        <v>1138</v>
      </c>
      <c r="C2366" s="11" t="s">
        <v>1033</v>
      </c>
      <c r="D2366" s="11" t="s">
        <v>1139</v>
      </c>
      <c r="E2366" s="11" t="s">
        <v>1033</v>
      </c>
      <c r="F2366" s="11" t="s">
        <v>1033</v>
      </c>
      <c r="G2366" s="11" t="s">
        <v>1139</v>
      </c>
      <c r="H2366" s="11" t="s">
        <v>1140</v>
      </c>
      <c r="I2366" s="11" t="s">
        <v>1141</v>
      </c>
      <c r="J2366" s="11" t="s">
        <v>1198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</row>
    <row r="2367" spans="1:16" x14ac:dyDescent="0.25">
      <c r="A2367">
        <v>202301</v>
      </c>
      <c r="B2367" s="11" t="s">
        <v>1138</v>
      </c>
      <c r="C2367" s="11" t="s">
        <v>1033</v>
      </c>
      <c r="D2367" s="11" t="s">
        <v>1139</v>
      </c>
      <c r="E2367" s="11" t="s">
        <v>1033</v>
      </c>
      <c r="F2367" s="11" t="s">
        <v>1033</v>
      </c>
      <c r="G2367" s="11" t="s">
        <v>1139</v>
      </c>
      <c r="H2367" s="11" t="s">
        <v>1140</v>
      </c>
      <c r="I2367" s="11" t="s">
        <v>1141</v>
      </c>
      <c r="J2367" s="11" t="s">
        <v>1199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</row>
    <row r="2368" spans="1:16" x14ac:dyDescent="0.25">
      <c r="A2368">
        <v>202301</v>
      </c>
      <c r="B2368" s="11" t="s">
        <v>1138</v>
      </c>
      <c r="C2368" s="11" t="s">
        <v>1033</v>
      </c>
      <c r="D2368" s="11" t="s">
        <v>1139</v>
      </c>
      <c r="E2368" s="11" t="s">
        <v>1033</v>
      </c>
      <c r="F2368" s="11" t="s">
        <v>1033</v>
      </c>
      <c r="G2368" s="11" t="s">
        <v>1139</v>
      </c>
      <c r="H2368" s="11" t="s">
        <v>1140</v>
      </c>
      <c r="I2368" s="11" t="s">
        <v>1141</v>
      </c>
      <c r="J2368" s="11" t="s">
        <v>3172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</row>
    <row r="2369" spans="1:16" x14ac:dyDescent="0.25">
      <c r="A2369">
        <v>202301</v>
      </c>
      <c r="B2369" s="11" t="s">
        <v>1138</v>
      </c>
      <c r="C2369" s="11" t="s">
        <v>1033</v>
      </c>
      <c r="D2369" s="11" t="s">
        <v>1139</v>
      </c>
      <c r="E2369" s="11" t="s">
        <v>1033</v>
      </c>
      <c r="F2369" s="11" t="s">
        <v>1033</v>
      </c>
      <c r="G2369" s="11" t="s">
        <v>1139</v>
      </c>
      <c r="H2369" s="11" t="s">
        <v>1140</v>
      </c>
      <c r="I2369" s="11" t="s">
        <v>1141</v>
      </c>
      <c r="J2369" s="11" t="s">
        <v>3164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</row>
    <row r="2370" spans="1:16" x14ac:dyDescent="0.25">
      <c r="A2370">
        <v>202301</v>
      </c>
      <c r="B2370" s="11" t="s">
        <v>1138</v>
      </c>
      <c r="C2370" s="11" t="s">
        <v>1033</v>
      </c>
      <c r="D2370" s="11" t="s">
        <v>1139</v>
      </c>
      <c r="E2370" s="11" t="s">
        <v>1033</v>
      </c>
      <c r="F2370" s="11" t="s">
        <v>1033</v>
      </c>
      <c r="G2370" s="11" t="s">
        <v>1139</v>
      </c>
      <c r="H2370" s="11" t="s">
        <v>1140</v>
      </c>
      <c r="I2370" s="11" t="s">
        <v>1141</v>
      </c>
      <c r="J2370" s="11" t="s">
        <v>3165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</row>
    <row r="2371" spans="1:16" x14ac:dyDescent="0.25">
      <c r="A2371">
        <v>202301</v>
      </c>
      <c r="B2371" s="11" t="s">
        <v>1138</v>
      </c>
      <c r="C2371" s="11" t="s">
        <v>1033</v>
      </c>
      <c r="D2371" s="11" t="s">
        <v>1139</v>
      </c>
      <c r="E2371" s="11" t="s">
        <v>1033</v>
      </c>
      <c r="F2371" s="11" t="s">
        <v>1033</v>
      </c>
      <c r="G2371" s="11" t="s">
        <v>1139</v>
      </c>
      <c r="H2371" s="11" t="s">
        <v>1140</v>
      </c>
      <c r="I2371" s="11" t="s">
        <v>1141</v>
      </c>
      <c r="J2371" s="11" t="s">
        <v>3166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</row>
    <row r="2372" spans="1:16" x14ac:dyDescent="0.25">
      <c r="A2372">
        <v>202301</v>
      </c>
      <c r="B2372" s="11" t="s">
        <v>1138</v>
      </c>
      <c r="C2372" s="11" t="s">
        <v>1033</v>
      </c>
      <c r="D2372" s="11" t="s">
        <v>1139</v>
      </c>
      <c r="E2372" s="11" t="s">
        <v>1033</v>
      </c>
      <c r="F2372" s="11" t="s">
        <v>1033</v>
      </c>
      <c r="G2372" s="11" t="s">
        <v>1139</v>
      </c>
      <c r="H2372" s="11" t="s">
        <v>1140</v>
      </c>
      <c r="I2372" s="11" t="s">
        <v>1141</v>
      </c>
      <c r="J2372" s="11" t="s">
        <v>3167</v>
      </c>
      <c r="K2372">
        <v>0</v>
      </c>
      <c r="L2372">
        <v>0</v>
      </c>
      <c r="M2372">
        <v>0</v>
      </c>
      <c r="N2372">
        <v>0</v>
      </c>
      <c r="O2372">
        <v>1</v>
      </c>
      <c r="P2372">
        <v>1</v>
      </c>
    </row>
    <row r="2373" spans="1:16" x14ac:dyDescent="0.25">
      <c r="A2373">
        <v>202301</v>
      </c>
      <c r="B2373" s="11" t="s">
        <v>1138</v>
      </c>
      <c r="C2373" s="11" t="s">
        <v>1033</v>
      </c>
      <c r="D2373" s="11" t="s">
        <v>1139</v>
      </c>
      <c r="E2373" s="11" t="s">
        <v>1033</v>
      </c>
      <c r="F2373" s="11" t="s">
        <v>1033</v>
      </c>
      <c r="G2373" s="11" t="s">
        <v>1139</v>
      </c>
      <c r="H2373" s="11" t="s">
        <v>1140</v>
      </c>
      <c r="I2373" s="11" t="s">
        <v>1141</v>
      </c>
      <c r="J2373" s="11" t="s">
        <v>5343</v>
      </c>
      <c r="K2373">
        <v>0</v>
      </c>
      <c r="L2373">
        <v>0</v>
      </c>
      <c r="M2373">
        <v>0</v>
      </c>
      <c r="N2373">
        <v>0</v>
      </c>
      <c r="O2373">
        <v>1</v>
      </c>
      <c r="P2373">
        <v>0</v>
      </c>
    </row>
    <row r="2374" spans="1:16" x14ac:dyDescent="0.25">
      <c r="A2374">
        <v>202301</v>
      </c>
      <c r="B2374" s="11" t="s">
        <v>1138</v>
      </c>
      <c r="C2374" s="11" t="s">
        <v>1033</v>
      </c>
      <c r="D2374" s="11" t="s">
        <v>1139</v>
      </c>
      <c r="E2374" s="11" t="s">
        <v>1033</v>
      </c>
      <c r="F2374" s="11" t="s">
        <v>1033</v>
      </c>
      <c r="G2374" s="11" t="s">
        <v>1139</v>
      </c>
      <c r="H2374" s="11" t="s">
        <v>1140</v>
      </c>
      <c r="I2374" s="11" t="s">
        <v>1141</v>
      </c>
      <c r="J2374" s="11" t="s">
        <v>5344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</row>
    <row r="2375" spans="1:16" x14ac:dyDescent="0.25">
      <c r="A2375">
        <v>202301</v>
      </c>
      <c r="B2375" s="11" t="s">
        <v>1138</v>
      </c>
      <c r="C2375" s="11" t="s">
        <v>1033</v>
      </c>
      <c r="D2375" s="11" t="s">
        <v>1139</v>
      </c>
      <c r="E2375" s="11" t="s">
        <v>1033</v>
      </c>
      <c r="F2375" s="11" t="s">
        <v>1033</v>
      </c>
      <c r="G2375" s="11" t="s">
        <v>1139</v>
      </c>
      <c r="H2375" s="11" t="s">
        <v>1140</v>
      </c>
      <c r="I2375" s="11" t="s">
        <v>1141</v>
      </c>
      <c r="J2375" s="11" t="s">
        <v>1160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</row>
    <row r="2376" spans="1:16" x14ac:dyDescent="0.25">
      <c r="A2376">
        <v>202301</v>
      </c>
      <c r="B2376" s="11" t="s">
        <v>1138</v>
      </c>
      <c r="C2376" s="11" t="s">
        <v>1033</v>
      </c>
      <c r="D2376" s="11" t="s">
        <v>1139</v>
      </c>
      <c r="E2376" s="11" t="s">
        <v>1033</v>
      </c>
      <c r="F2376" s="11" t="s">
        <v>1033</v>
      </c>
      <c r="G2376" s="11" t="s">
        <v>1139</v>
      </c>
      <c r="H2376" s="11" t="s">
        <v>1140</v>
      </c>
      <c r="I2376" s="11" t="s">
        <v>1141</v>
      </c>
      <c r="J2376" s="11" t="s">
        <v>6298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</row>
    <row r="2377" spans="1:16" x14ac:dyDescent="0.25">
      <c r="A2377">
        <v>202301</v>
      </c>
      <c r="B2377" s="11" t="s">
        <v>1138</v>
      </c>
      <c r="C2377" s="11" t="s">
        <v>1033</v>
      </c>
      <c r="D2377" s="11" t="s">
        <v>1139</v>
      </c>
      <c r="E2377" s="11" t="s">
        <v>1033</v>
      </c>
      <c r="F2377" s="11" t="s">
        <v>1033</v>
      </c>
      <c r="G2377" s="11" t="s">
        <v>1139</v>
      </c>
      <c r="H2377" s="11" t="s">
        <v>1140</v>
      </c>
      <c r="I2377" s="11" t="s">
        <v>1147</v>
      </c>
      <c r="J2377" s="11" t="s">
        <v>5339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</row>
    <row r="2378" spans="1:16" x14ac:dyDescent="0.25">
      <c r="A2378">
        <v>202301</v>
      </c>
      <c r="B2378" s="11" t="s">
        <v>1138</v>
      </c>
      <c r="C2378" s="11" t="s">
        <v>1033</v>
      </c>
      <c r="D2378" s="11" t="s">
        <v>1139</v>
      </c>
      <c r="E2378" s="11" t="s">
        <v>1033</v>
      </c>
      <c r="F2378" s="11" t="s">
        <v>1033</v>
      </c>
      <c r="G2378" s="11" t="s">
        <v>1139</v>
      </c>
      <c r="H2378" s="11" t="s">
        <v>1140</v>
      </c>
      <c r="I2378" s="11" t="s">
        <v>1147</v>
      </c>
      <c r="J2378" s="11" t="s">
        <v>1149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</row>
    <row r="2379" spans="1:16" x14ac:dyDescent="0.25">
      <c r="A2379">
        <v>202301</v>
      </c>
      <c r="B2379" s="11" t="s">
        <v>1138</v>
      </c>
      <c r="C2379" s="11" t="s">
        <v>1033</v>
      </c>
      <c r="D2379" s="11" t="s">
        <v>1139</v>
      </c>
      <c r="E2379" s="11" t="s">
        <v>1033</v>
      </c>
      <c r="F2379" s="11" t="s">
        <v>1033</v>
      </c>
      <c r="G2379" s="11" t="s">
        <v>1139</v>
      </c>
      <c r="H2379" s="11" t="s">
        <v>1140</v>
      </c>
      <c r="I2379" s="11" t="s">
        <v>1147</v>
      </c>
      <c r="J2379" s="11" t="s">
        <v>1150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</row>
    <row r="2380" spans="1:16" x14ac:dyDescent="0.25">
      <c r="A2380">
        <v>202301</v>
      </c>
      <c r="B2380" s="11" t="s">
        <v>1138</v>
      </c>
      <c r="C2380" s="11" t="s">
        <v>1033</v>
      </c>
      <c r="D2380" s="11" t="s">
        <v>1139</v>
      </c>
      <c r="E2380" s="11" t="s">
        <v>1033</v>
      </c>
      <c r="F2380" s="11" t="s">
        <v>1033</v>
      </c>
      <c r="G2380" s="11" t="s">
        <v>1139</v>
      </c>
      <c r="H2380" s="11" t="s">
        <v>1140</v>
      </c>
      <c r="I2380" s="11" t="s">
        <v>1147</v>
      </c>
      <c r="J2380" s="11" t="s">
        <v>1151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</row>
    <row r="2381" spans="1:16" x14ac:dyDescent="0.25">
      <c r="A2381">
        <v>202301</v>
      </c>
      <c r="B2381" s="11" t="s">
        <v>1138</v>
      </c>
      <c r="C2381" s="11" t="s">
        <v>1033</v>
      </c>
      <c r="D2381" s="11" t="s">
        <v>1139</v>
      </c>
      <c r="E2381" s="11" t="s">
        <v>1033</v>
      </c>
      <c r="F2381" s="11" t="s">
        <v>1033</v>
      </c>
      <c r="G2381" s="11" t="s">
        <v>1139</v>
      </c>
      <c r="H2381" s="11" t="s">
        <v>1140</v>
      </c>
      <c r="I2381" s="11" t="s">
        <v>1147</v>
      </c>
      <c r="J2381" s="11" t="s">
        <v>5340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</row>
    <row r="2382" spans="1:16" x14ac:dyDescent="0.25">
      <c r="A2382">
        <v>202301</v>
      </c>
      <c r="B2382" s="11" t="s">
        <v>1138</v>
      </c>
      <c r="C2382" s="11" t="s">
        <v>1033</v>
      </c>
      <c r="D2382" s="11" t="s">
        <v>1139</v>
      </c>
      <c r="E2382" s="11" t="s">
        <v>1033</v>
      </c>
      <c r="F2382" s="11" t="s">
        <v>1033</v>
      </c>
      <c r="G2382" s="11" t="s">
        <v>1139</v>
      </c>
      <c r="H2382" s="11" t="s">
        <v>1140</v>
      </c>
      <c r="I2382" s="11" t="s">
        <v>1147</v>
      </c>
      <c r="J2382" s="11" t="s">
        <v>5341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</row>
    <row r="2383" spans="1:16" x14ac:dyDescent="0.25">
      <c r="A2383">
        <v>202301</v>
      </c>
      <c r="B2383" s="11" t="s">
        <v>1138</v>
      </c>
      <c r="C2383" s="11" t="s">
        <v>1033</v>
      </c>
      <c r="D2383" s="11" t="s">
        <v>1139</v>
      </c>
      <c r="E2383" s="11" t="s">
        <v>1033</v>
      </c>
      <c r="F2383" s="11" t="s">
        <v>1033</v>
      </c>
      <c r="G2383" s="11" t="s">
        <v>1139</v>
      </c>
      <c r="H2383" s="11" t="s">
        <v>1140</v>
      </c>
      <c r="I2383" s="11" t="s">
        <v>1147</v>
      </c>
      <c r="J2383" s="11" t="s">
        <v>1153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</row>
    <row r="2384" spans="1:16" x14ac:dyDescent="0.25">
      <c r="A2384">
        <v>202301</v>
      </c>
      <c r="B2384" s="11" t="s">
        <v>1138</v>
      </c>
      <c r="C2384" s="11" t="s">
        <v>1033</v>
      </c>
      <c r="D2384" s="11" t="s">
        <v>1139</v>
      </c>
      <c r="E2384" s="11" t="s">
        <v>1033</v>
      </c>
      <c r="F2384" s="11" t="s">
        <v>1033</v>
      </c>
      <c r="G2384" s="11" t="s">
        <v>1139</v>
      </c>
      <c r="H2384" s="11" t="s">
        <v>1140</v>
      </c>
      <c r="I2384" s="11" t="s">
        <v>1147</v>
      </c>
      <c r="J2384" s="11" t="s">
        <v>1154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</row>
    <row r="2385" spans="1:16" x14ac:dyDescent="0.25">
      <c r="A2385">
        <v>202301</v>
      </c>
      <c r="B2385" s="11" t="s">
        <v>1138</v>
      </c>
      <c r="C2385" s="11" t="s">
        <v>1033</v>
      </c>
      <c r="D2385" s="11" t="s">
        <v>1139</v>
      </c>
      <c r="E2385" s="11" t="s">
        <v>1033</v>
      </c>
      <c r="F2385" s="11" t="s">
        <v>1033</v>
      </c>
      <c r="G2385" s="11" t="s">
        <v>1139</v>
      </c>
      <c r="H2385" s="11" t="s">
        <v>1140</v>
      </c>
      <c r="I2385" s="11" t="s">
        <v>1147</v>
      </c>
      <c r="J2385" s="11" t="s">
        <v>1155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</row>
    <row r="2386" spans="1:16" x14ac:dyDescent="0.25">
      <c r="A2386">
        <v>202301</v>
      </c>
      <c r="B2386" s="11" t="s">
        <v>1138</v>
      </c>
      <c r="C2386" s="11" t="s">
        <v>1033</v>
      </c>
      <c r="D2386" s="11" t="s">
        <v>1139</v>
      </c>
      <c r="E2386" s="11" t="s">
        <v>1033</v>
      </c>
      <c r="F2386" s="11" t="s">
        <v>1033</v>
      </c>
      <c r="G2386" s="11" t="s">
        <v>1139</v>
      </c>
      <c r="H2386" s="11" t="s">
        <v>1140</v>
      </c>
      <c r="I2386" s="11" t="s">
        <v>1147</v>
      </c>
      <c r="J2386" s="11" t="s">
        <v>4807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</row>
    <row r="2387" spans="1:16" x14ac:dyDescent="0.25">
      <c r="A2387">
        <v>202301</v>
      </c>
      <c r="B2387" s="11" t="s">
        <v>1138</v>
      </c>
      <c r="C2387" s="11" t="s">
        <v>1033</v>
      </c>
      <c r="D2387" s="11" t="s">
        <v>1139</v>
      </c>
      <c r="E2387" s="11" t="s">
        <v>1033</v>
      </c>
      <c r="F2387" s="11" t="s">
        <v>1033</v>
      </c>
      <c r="G2387" s="11" t="s">
        <v>1139</v>
      </c>
      <c r="H2387" s="11" t="s">
        <v>1140</v>
      </c>
      <c r="I2387" s="11" t="s">
        <v>1147</v>
      </c>
      <c r="J2387" s="11" t="s">
        <v>1156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 x14ac:dyDescent="0.25">
      <c r="A2388">
        <v>202301</v>
      </c>
      <c r="B2388" s="11" t="s">
        <v>1138</v>
      </c>
      <c r="C2388" s="11" t="s">
        <v>1033</v>
      </c>
      <c r="D2388" s="11" t="s">
        <v>1139</v>
      </c>
      <c r="E2388" s="11" t="s">
        <v>1033</v>
      </c>
      <c r="F2388" s="11" t="s">
        <v>1033</v>
      </c>
      <c r="G2388" s="11" t="s">
        <v>1139</v>
      </c>
      <c r="H2388" s="11" t="s">
        <v>1140</v>
      </c>
      <c r="I2388" s="11" t="s">
        <v>1147</v>
      </c>
      <c r="J2388" s="11" t="s">
        <v>6299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</row>
    <row r="2389" spans="1:16" x14ac:dyDescent="0.25">
      <c r="A2389">
        <v>202301</v>
      </c>
      <c r="B2389" s="11" t="s">
        <v>1138</v>
      </c>
      <c r="C2389" s="11" t="s">
        <v>1033</v>
      </c>
      <c r="D2389" s="11" t="s">
        <v>1139</v>
      </c>
      <c r="E2389" s="11" t="s">
        <v>1033</v>
      </c>
      <c r="F2389" s="11" t="s">
        <v>1033</v>
      </c>
      <c r="G2389" s="11" t="s">
        <v>1139</v>
      </c>
      <c r="H2389" s="11" t="s">
        <v>1140</v>
      </c>
      <c r="I2389" s="11" t="s">
        <v>1147</v>
      </c>
      <c r="J2389" s="11" t="s">
        <v>1157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</row>
    <row r="2390" spans="1:16" x14ac:dyDescent="0.25">
      <c r="A2390">
        <v>202301</v>
      </c>
      <c r="B2390" s="11" t="s">
        <v>1138</v>
      </c>
      <c r="C2390" s="11" t="s">
        <v>1033</v>
      </c>
      <c r="D2390" s="11" t="s">
        <v>1139</v>
      </c>
      <c r="E2390" s="11" t="s">
        <v>1033</v>
      </c>
      <c r="F2390" s="11" t="s">
        <v>1033</v>
      </c>
      <c r="G2390" s="11" t="s">
        <v>1139</v>
      </c>
      <c r="H2390" s="11" t="s">
        <v>1140</v>
      </c>
      <c r="I2390" s="11" t="s">
        <v>1147</v>
      </c>
      <c r="J2390" s="11" t="s">
        <v>6300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</row>
    <row r="2391" spans="1:16" x14ac:dyDescent="0.25">
      <c r="A2391">
        <v>202301</v>
      </c>
      <c r="B2391" s="11" t="s">
        <v>1138</v>
      </c>
      <c r="C2391" s="11" t="s">
        <v>1033</v>
      </c>
      <c r="D2391" s="11" t="s">
        <v>1139</v>
      </c>
      <c r="E2391" s="11" t="s">
        <v>1033</v>
      </c>
      <c r="F2391" s="11" t="s">
        <v>1033</v>
      </c>
      <c r="G2391" s="11" t="s">
        <v>1139</v>
      </c>
      <c r="H2391" s="11" t="s">
        <v>1140</v>
      </c>
      <c r="I2391" s="11" t="s">
        <v>1147</v>
      </c>
      <c r="J2391" s="11" t="s">
        <v>5342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</row>
    <row r="2392" spans="1:16" x14ac:dyDescent="0.25">
      <c r="A2392">
        <v>202301</v>
      </c>
      <c r="B2392" s="11" t="s">
        <v>1138</v>
      </c>
      <c r="C2392" s="11" t="s">
        <v>1033</v>
      </c>
      <c r="D2392" s="11" t="s">
        <v>1139</v>
      </c>
      <c r="E2392" s="11" t="s">
        <v>1033</v>
      </c>
      <c r="F2392" s="11" t="s">
        <v>1033</v>
      </c>
      <c r="G2392" s="11" t="s">
        <v>1139</v>
      </c>
      <c r="H2392" s="11" t="s">
        <v>1140</v>
      </c>
      <c r="I2392" s="11" t="s">
        <v>1147</v>
      </c>
      <c r="J2392" s="11" t="s">
        <v>1158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</row>
    <row r="2393" spans="1:16" x14ac:dyDescent="0.25">
      <c r="A2393">
        <v>202301</v>
      </c>
      <c r="B2393" s="11" t="s">
        <v>1138</v>
      </c>
      <c r="C2393" s="11" t="s">
        <v>1033</v>
      </c>
      <c r="D2393" s="11" t="s">
        <v>1139</v>
      </c>
      <c r="E2393" s="11" t="s">
        <v>1033</v>
      </c>
      <c r="F2393" s="11" t="s">
        <v>1033</v>
      </c>
      <c r="G2393" s="11" t="s">
        <v>1139</v>
      </c>
      <c r="H2393" s="11" t="s">
        <v>1140</v>
      </c>
      <c r="I2393" s="11" t="s">
        <v>1147</v>
      </c>
      <c r="J2393" s="11" t="s">
        <v>3169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</row>
    <row r="2394" spans="1:16" x14ac:dyDescent="0.25">
      <c r="A2394">
        <v>202301</v>
      </c>
      <c r="B2394" s="11" t="s">
        <v>1138</v>
      </c>
      <c r="C2394" s="11" t="s">
        <v>1033</v>
      </c>
      <c r="D2394" s="11" t="s">
        <v>1139</v>
      </c>
      <c r="E2394" s="11" t="s">
        <v>1033</v>
      </c>
      <c r="F2394" s="11" t="s">
        <v>1033</v>
      </c>
      <c r="G2394" s="11" t="s">
        <v>1139</v>
      </c>
      <c r="H2394" s="11" t="s">
        <v>1140</v>
      </c>
      <c r="I2394" s="11" t="s">
        <v>1147</v>
      </c>
      <c r="J2394" s="11" t="s">
        <v>3170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</row>
    <row r="2395" spans="1:16" x14ac:dyDescent="0.25">
      <c r="A2395">
        <v>202301</v>
      </c>
      <c r="B2395" s="11" t="s">
        <v>1138</v>
      </c>
      <c r="C2395" s="11" t="s">
        <v>1033</v>
      </c>
      <c r="D2395" s="11" t="s">
        <v>1139</v>
      </c>
      <c r="E2395" s="11" t="s">
        <v>1033</v>
      </c>
      <c r="F2395" s="11" t="s">
        <v>1033</v>
      </c>
      <c r="G2395" s="11" t="s">
        <v>1139</v>
      </c>
      <c r="H2395" s="11" t="s">
        <v>1140</v>
      </c>
      <c r="I2395" s="11" t="s">
        <v>1161</v>
      </c>
      <c r="J2395" s="11" t="s">
        <v>1162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</row>
    <row r="2396" spans="1:16" x14ac:dyDescent="0.25">
      <c r="A2396">
        <v>202301</v>
      </c>
      <c r="B2396" s="11" t="s">
        <v>1138</v>
      </c>
      <c r="C2396" s="11" t="s">
        <v>1033</v>
      </c>
      <c r="D2396" s="11" t="s">
        <v>1139</v>
      </c>
      <c r="E2396" s="11" t="s">
        <v>1033</v>
      </c>
      <c r="F2396" s="11" t="s">
        <v>1033</v>
      </c>
      <c r="G2396" s="11" t="s">
        <v>1139</v>
      </c>
      <c r="H2396" s="11" t="s">
        <v>1140</v>
      </c>
      <c r="I2396" s="11" t="s">
        <v>1161</v>
      </c>
      <c r="J2396" s="11" t="s">
        <v>3173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</row>
    <row r="2397" spans="1:16" x14ac:dyDescent="0.25">
      <c r="A2397">
        <v>202301</v>
      </c>
      <c r="B2397" s="11" t="s">
        <v>1138</v>
      </c>
      <c r="C2397" s="11" t="s">
        <v>1033</v>
      </c>
      <c r="D2397" s="11" t="s">
        <v>1139</v>
      </c>
      <c r="E2397" s="11" t="s">
        <v>1033</v>
      </c>
      <c r="F2397" s="11" t="s">
        <v>1033</v>
      </c>
      <c r="G2397" s="11" t="s">
        <v>1139</v>
      </c>
      <c r="H2397" s="11" t="s">
        <v>1140</v>
      </c>
      <c r="I2397" s="11" t="s">
        <v>1161</v>
      </c>
      <c r="J2397" s="11" t="s">
        <v>3174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</row>
    <row r="2398" spans="1:16" x14ac:dyDescent="0.25">
      <c r="A2398">
        <v>202301</v>
      </c>
      <c r="B2398" s="11" t="s">
        <v>1138</v>
      </c>
      <c r="C2398" s="11" t="s">
        <v>1033</v>
      </c>
      <c r="D2398" s="11" t="s">
        <v>1139</v>
      </c>
      <c r="E2398" s="11" t="s">
        <v>1033</v>
      </c>
      <c r="F2398" s="11" t="s">
        <v>1033</v>
      </c>
      <c r="G2398" s="11" t="s">
        <v>1139</v>
      </c>
      <c r="H2398" s="11" t="s">
        <v>1140</v>
      </c>
      <c r="I2398" s="11" t="s">
        <v>1161</v>
      </c>
      <c r="J2398" s="11" t="s">
        <v>1163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</row>
    <row r="2399" spans="1:16" x14ac:dyDescent="0.25">
      <c r="A2399">
        <v>202301</v>
      </c>
      <c r="B2399" s="11" t="s">
        <v>1138</v>
      </c>
      <c r="C2399" s="11" t="s">
        <v>1033</v>
      </c>
      <c r="D2399" s="11" t="s">
        <v>1139</v>
      </c>
      <c r="E2399" s="11" t="s">
        <v>1033</v>
      </c>
      <c r="F2399" s="11" t="s">
        <v>1033</v>
      </c>
      <c r="G2399" s="11" t="s">
        <v>1139</v>
      </c>
      <c r="H2399" s="11" t="s">
        <v>1140</v>
      </c>
      <c r="I2399" s="11" t="s">
        <v>1161</v>
      </c>
      <c r="J2399" s="11" t="s">
        <v>3175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</row>
    <row r="2400" spans="1:16" x14ac:dyDescent="0.25">
      <c r="A2400">
        <v>202301</v>
      </c>
      <c r="B2400" s="11" t="s">
        <v>1138</v>
      </c>
      <c r="C2400" s="11" t="s">
        <v>1033</v>
      </c>
      <c r="D2400" s="11" t="s">
        <v>1139</v>
      </c>
      <c r="E2400" s="11" t="s">
        <v>1033</v>
      </c>
      <c r="F2400" s="11" t="s">
        <v>1033</v>
      </c>
      <c r="G2400" s="11" t="s">
        <v>1139</v>
      </c>
      <c r="H2400" s="11" t="s">
        <v>1140</v>
      </c>
      <c r="I2400" s="11" t="s">
        <v>1161</v>
      </c>
      <c r="J2400" s="11" t="s">
        <v>1164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</row>
    <row r="2401" spans="1:16" x14ac:dyDescent="0.25">
      <c r="A2401">
        <v>202301</v>
      </c>
      <c r="B2401" s="11" t="s">
        <v>1138</v>
      </c>
      <c r="C2401" s="11" t="s">
        <v>1033</v>
      </c>
      <c r="D2401" s="11" t="s">
        <v>1139</v>
      </c>
      <c r="E2401" s="11" t="s">
        <v>1033</v>
      </c>
      <c r="F2401" s="11" t="s">
        <v>1033</v>
      </c>
      <c r="G2401" s="11" t="s">
        <v>1139</v>
      </c>
      <c r="H2401" s="11" t="s">
        <v>1140</v>
      </c>
      <c r="I2401" s="11" t="s">
        <v>1161</v>
      </c>
      <c r="J2401" s="11" t="s">
        <v>4204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</row>
    <row r="2402" spans="1:16" x14ac:dyDescent="0.25">
      <c r="A2402">
        <v>202301</v>
      </c>
      <c r="B2402" s="11" t="s">
        <v>1138</v>
      </c>
      <c r="C2402" s="11" t="s">
        <v>1033</v>
      </c>
      <c r="D2402" s="11" t="s">
        <v>1139</v>
      </c>
      <c r="E2402" s="11" t="s">
        <v>1033</v>
      </c>
      <c r="F2402" s="11" t="s">
        <v>1033</v>
      </c>
      <c r="G2402" s="11" t="s">
        <v>1139</v>
      </c>
      <c r="H2402" s="11" t="s">
        <v>1140</v>
      </c>
      <c r="I2402" s="11" t="s">
        <v>1161</v>
      </c>
      <c r="J2402" s="11" t="s">
        <v>1165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</row>
    <row r="2403" spans="1:16" x14ac:dyDescent="0.25">
      <c r="A2403">
        <v>202301</v>
      </c>
      <c r="B2403" s="11" t="s">
        <v>1138</v>
      </c>
      <c r="C2403" s="11" t="s">
        <v>1033</v>
      </c>
      <c r="D2403" s="11" t="s">
        <v>1139</v>
      </c>
      <c r="E2403" s="11" t="s">
        <v>1033</v>
      </c>
      <c r="F2403" s="11" t="s">
        <v>1033</v>
      </c>
      <c r="G2403" s="11" t="s">
        <v>1139</v>
      </c>
      <c r="H2403" s="11" t="s">
        <v>1140</v>
      </c>
      <c r="I2403" s="11" t="s">
        <v>1161</v>
      </c>
      <c r="J2403" s="11" t="s">
        <v>5345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</row>
    <row r="2404" spans="1:16" x14ac:dyDescent="0.25">
      <c r="A2404">
        <v>202301</v>
      </c>
      <c r="B2404" s="11" t="s">
        <v>1138</v>
      </c>
      <c r="C2404" s="11" t="s">
        <v>1033</v>
      </c>
      <c r="D2404" s="11" t="s">
        <v>1139</v>
      </c>
      <c r="E2404" s="11" t="s">
        <v>1033</v>
      </c>
      <c r="F2404" s="11" t="s">
        <v>1033</v>
      </c>
      <c r="G2404" s="11" t="s">
        <v>1139</v>
      </c>
      <c r="H2404" s="11" t="s">
        <v>1140</v>
      </c>
      <c r="I2404" s="11" t="s">
        <v>1161</v>
      </c>
      <c r="J2404" s="11" t="s">
        <v>3176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</row>
    <row r="2405" spans="1:16" x14ac:dyDescent="0.25">
      <c r="A2405">
        <v>202301</v>
      </c>
      <c r="B2405" s="11" t="s">
        <v>1138</v>
      </c>
      <c r="C2405" s="11" t="s">
        <v>1033</v>
      </c>
      <c r="D2405" s="11" t="s">
        <v>1139</v>
      </c>
      <c r="E2405" s="11" t="s">
        <v>1033</v>
      </c>
      <c r="F2405" s="11" t="s">
        <v>1033</v>
      </c>
      <c r="G2405" s="11" t="s">
        <v>1139</v>
      </c>
      <c r="H2405" s="11" t="s">
        <v>1140</v>
      </c>
      <c r="I2405" s="11" t="s">
        <v>1161</v>
      </c>
      <c r="J2405" s="11" t="s">
        <v>5346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</row>
    <row r="2406" spans="1:16" x14ac:dyDescent="0.25">
      <c r="A2406">
        <v>202301</v>
      </c>
      <c r="B2406" s="11" t="s">
        <v>1138</v>
      </c>
      <c r="C2406" s="11" t="s">
        <v>1033</v>
      </c>
      <c r="D2406" s="11" t="s">
        <v>1139</v>
      </c>
      <c r="E2406" s="11" t="s">
        <v>1033</v>
      </c>
      <c r="F2406" s="11" t="s">
        <v>1033</v>
      </c>
      <c r="G2406" s="11" t="s">
        <v>1139</v>
      </c>
      <c r="H2406" s="11" t="s">
        <v>1140</v>
      </c>
      <c r="I2406" s="11" t="s">
        <v>1161</v>
      </c>
      <c r="J2406" s="11" t="s">
        <v>1166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</row>
    <row r="2407" spans="1:16" x14ac:dyDescent="0.25">
      <c r="A2407">
        <v>202301</v>
      </c>
      <c r="B2407" s="11" t="s">
        <v>1138</v>
      </c>
      <c r="C2407" s="11" t="s">
        <v>1033</v>
      </c>
      <c r="D2407" s="11" t="s">
        <v>1139</v>
      </c>
      <c r="E2407" s="11" t="s">
        <v>1033</v>
      </c>
      <c r="F2407" s="11" t="s">
        <v>1033</v>
      </c>
      <c r="G2407" s="11" t="s">
        <v>1139</v>
      </c>
      <c r="H2407" s="11" t="s">
        <v>1140</v>
      </c>
      <c r="I2407" s="11" t="s">
        <v>1161</v>
      </c>
      <c r="J2407" s="11" t="s">
        <v>1167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</row>
    <row r="2408" spans="1:16" x14ac:dyDescent="0.25">
      <c r="A2408">
        <v>202301</v>
      </c>
      <c r="B2408" s="11" t="s">
        <v>1138</v>
      </c>
      <c r="C2408" s="11" t="s">
        <v>1033</v>
      </c>
      <c r="D2408" s="11" t="s">
        <v>1139</v>
      </c>
      <c r="E2408" s="11" t="s">
        <v>1033</v>
      </c>
      <c r="F2408" s="11" t="s">
        <v>1033</v>
      </c>
      <c r="G2408" s="11" t="s">
        <v>1139</v>
      </c>
      <c r="H2408" s="11" t="s">
        <v>1140</v>
      </c>
      <c r="I2408" s="11" t="s">
        <v>1161</v>
      </c>
      <c r="J2408" s="11" t="s">
        <v>6301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</row>
    <row r="2409" spans="1:16" x14ac:dyDescent="0.25">
      <c r="A2409">
        <v>202301</v>
      </c>
      <c r="B2409" s="11" t="s">
        <v>1138</v>
      </c>
      <c r="C2409" s="11" t="s">
        <v>1033</v>
      </c>
      <c r="D2409" s="11" t="s">
        <v>1139</v>
      </c>
      <c r="E2409" s="11" t="s">
        <v>1033</v>
      </c>
      <c r="F2409" s="11" t="s">
        <v>1033</v>
      </c>
      <c r="G2409" s="11" t="s">
        <v>1139</v>
      </c>
      <c r="H2409" s="11" t="s">
        <v>1140</v>
      </c>
      <c r="I2409" s="11" t="s">
        <v>1161</v>
      </c>
      <c r="J2409" s="11" t="s">
        <v>3177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</row>
    <row r="2410" spans="1:16" x14ac:dyDescent="0.25">
      <c r="A2410">
        <v>202301</v>
      </c>
      <c r="B2410" s="11" t="s">
        <v>1138</v>
      </c>
      <c r="C2410" s="11" t="s">
        <v>1033</v>
      </c>
      <c r="D2410" s="11" t="s">
        <v>1139</v>
      </c>
      <c r="E2410" s="11" t="s">
        <v>1033</v>
      </c>
      <c r="F2410" s="11" t="s">
        <v>1033</v>
      </c>
      <c r="G2410" s="11" t="s">
        <v>1139</v>
      </c>
      <c r="H2410" s="11" t="s">
        <v>1140</v>
      </c>
      <c r="I2410" s="11" t="s">
        <v>1161</v>
      </c>
      <c r="J2410" s="11" t="s">
        <v>1168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</row>
    <row r="2411" spans="1:16" x14ac:dyDescent="0.25">
      <c r="A2411">
        <v>202301</v>
      </c>
      <c r="B2411" s="11" t="s">
        <v>1138</v>
      </c>
      <c r="C2411" s="11" t="s">
        <v>1033</v>
      </c>
      <c r="D2411" s="11" t="s">
        <v>1139</v>
      </c>
      <c r="E2411" s="11" t="s">
        <v>1033</v>
      </c>
      <c r="F2411" s="11" t="s">
        <v>1033</v>
      </c>
      <c r="G2411" s="11" t="s">
        <v>1139</v>
      </c>
      <c r="H2411" s="11" t="s">
        <v>1140</v>
      </c>
      <c r="I2411" s="11" t="s">
        <v>1161</v>
      </c>
      <c r="J2411" s="11" t="s">
        <v>1169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</row>
    <row r="2412" spans="1:16" x14ac:dyDescent="0.25">
      <c r="A2412">
        <v>202301</v>
      </c>
      <c r="B2412" s="11" t="s">
        <v>1138</v>
      </c>
      <c r="C2412" s="11" t="s">
        <v>1033</v>
      </c>
      <c r="D2412" s="11" t="s">
        <v>1139</v>
      </c>
      <c r="E2412" s="11" t="s">
        <v>1033</v>
      </c>
      <c r="F2412" s="11" t="s">
        <v>1033</v>
      </c>
      <c r="G2412" s="11" t="s">
        <v>1139</v>
      </c>
      <c r="H2412" s="11" t="s">
        <v>1140</v>
      </c>
      <c r="I2412" s="11" t="s">
        <v>1161</v>
      </c>
      <c r="J2412" s="11" t="s">
        <v>1170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</row>
    <row r="2413" spans="1:16" x14ac:dyDescent="0.25">
      <c r="A2413">
        <v>202301</v>
      </c>
      <c r="B2413" s="11" t="s">
        <v>1138</v>
      </c>
      <c r="C2413" s="11" t="s">
        <v>1033</v>
      </c>
      <c r="D2413" s="11" t="s">
        <v>1139</v>
      </c>
      <c r="E2413" s="11" t="s">
        <v>1033</v>
      </c>
      <c r="F2413" s="11" t="s">
        <v>1033</v>
      </c>
      <c r="G2413" s="11" t="s">
        <v>1139</v>
      </c>
      <c r="H2413" s="11" t="s">
        <v>1140</v>
      </c>
      <c r="I2413" s="11" t="s">
        <v>1161</v>
      </c>
      <c r="J2413" s="11" t="s">
        <v>1171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</row>
    <row r="2414" spans="1:16" x14ac:dyDescent="0.25">
      <c r="A2414">
        <v>202301</v>
      </c>
      <c r="B2414" s="11" t="s">
        <v>1138</v>
      </c>
      <c r="C2414" s="11" t="s">
        <v>1033</v>
      </c>
      <c r="D2414" s="11" t="s">
        <v>1139</v>
      </c>
      <c r="E2414" s="11" t="s">
        <v>1033</v>
      </c>
      <c r="F2414" s="11" t="s">
        <v>1033</v>
      </c>
      <c r="G2414" s="11" t="s">
        <v>1139</v>
      </c>
      <c r="H2414" s="11" t="s">
        <v>1140</v>
      </c>
      <c r="I2414" s="11" t="s">
        <v>1161</v>
      </c>
      <c r="J2414" s="11" t="s">
        <v>4205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</row>
    <row r="2415" spans="1:16" x14ac:dyDescent="0.25">
      <c r="A2415">
        <v>202301</v>
      </c>
      <c r="B2415" s="11" t="s">
        <v>1138</v>
      </c>
      <c r="C2415" s="11" t="s">
        <v>1033</v>
      </c>
      <c r="D2415" s="11" t="s">
        <v>1139</v>
      </c>
      <c r="E2415" s="11" t="s">
        <v>1033</v>
      </c>
      <c r="F2415" s="11" t="s">
        <v>1033</v>
      </c>
      <c r="G2415" s="11" t="s">
        <v>1139</v>
      </c>
      <c r="H2415" s="11" t="s">
        <v>1140</v>
      </c>
      <c r="I2415" s="11" t="s">
        <v>1161</v>
      </c>
      <c r="J2415" s="11" t="s">
        <v>1172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</row>
    <row r="2416" spans="1:16" x14ac:dyDescent="0.25">
      <c r="A2416">
        <v>202301</v>
      </c>
      <c r="B2416" s="11" t="s">
        <v>1138</v>
      </c>
      <c r="C2416" s="11" t="s">
        <v>1033</v>
      </c>
      <c r="D2416" s="11" t="s">
        <v>1139</v>
      </c>
      <c r="E2416" s="11" t="s">
        <v>1033</v>
      </c>
      <c r="F2416" s="11" t="s">
        <v>1033</v>
      </c>
      <c r="G2416" s="11" t="s">
        <v>1139</v>
      </c>
      <c r="H2416" s="11" t="s">
        <v>1140</v>
      </c>
      <c r="I2416" s="11" t="s">
        <v>1161</v>
      </c>
      <c r="J2416" s="11" t="s">
        <v>1173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</row>
    <row r="2417" spans="1:16" x14ac:dyDescent="0.25">
      <c r="A2417">
        <v>202301</v>
      </c>
      <c r="B2417" s="11" t="s">
        <v>1138</v>
      </c>
      <c r="C2417" s="11" t="s">
        <v>1033</v>
      </c>
      <c r="D2417" s="11" t="s">
        <v>1139</v>
      </c>
      <c r="E2417" s="11" t="s">
        <v>1033</v>
      </c>
      <c r="F2417" s="11" t="s">
        <v>1033</v>
      </c>
      <c r="G2417" s="11" t="s">
        <v>1139</v>
      </c>
      <c r="H2417" s="11" t="s">
        <v>1140</v>
      </c>
      <c r="I2417" s="11" t="s">
        <v>1161</v>
      </c>
      <c r="J2417" s="11" t="s">
        <v>5748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</row>
    <row r="2418" spans="1:16" x14ac:dyDescent="0.25">
      <c r="A2418">
        <v>202301</v>
      </c>
      <c r="B2418" s="11" t="s">
        <v>1138</v>
      </c>
      <c r="C2418" s="11" t="s">
        <v>1033</v>
      </c>
      <c r="D2418" s="11" t="s">
        <v>1139</v>
      </c>
      <c r="E2418" s="11" t="s">
        <v>1033</v>
      </c>
      <c r="F2418" s="11" t="s">
        <v>1033</v>
      </c>
      <c r="G2418" s="11" t="s">
        <v>1139</v>
      </c>
      <c r="H2418" s="11" t="s">
        <v>1140</v>
      </c>
      <c r="I2418" s="11" t="s">
        <v>1161</v>
      </c>
      <c r="J2418" s="11" t="s">
        <v>1174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</row>
    <row r="2419" spans="1:16" x14ac:dyDescent="0.25">
      <c r="A2419">
        <v>202301</v>
      </c>
      <c r="B2419" s="11" t="s">
        <v>1138</v>
      </c>
      <c r="C2419" s="11" t="s">
        <v>1033</v>
      </c>
      <c r="D2419" s="11" t="s">
        <v>1139</v>
      </c>
      <c r="E2419" s="11" t="s">
        <v>1033</v>
      </c>
      <c r="F2419" s="11" t="s">
        <v>1033</v>
      </c>
      <c r="G2419" s="11" t="s">
        <v>1139</v>
      </c>
      <c r="H2419" s="11" t="s">
        <v>1140</v>
      </c>
      <c r="I2419" s="11" t="s">
        <v>1161</v>
      </c>
      <c r="J2419" s="11" t="s">
        <v>4206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</row>
    <row r="2420" spans="1:16" x14ac:dyDescent="0.25">
      <c r="A2420">
        <v>202301</v>
      </c>
      <c r="B2420" s="11" t="s">
        <v>1138</v>
      </c>
      <c r="C2420" s="11" t="s">
        <v>1033</v>
      </c>
      <c r="D2420" s="11" t="s">
        <v>1139</v>
      </c>
      <c r="E2420" s="11" t="s">
        <v>1033</v>
      </c>
      <c r="F2420" s="11" t="s">
        <v>1033</v>
      </c>
      <c r="G2420" s="11" t="s">
        <v>1139</v>
      </c>
      <c r="H2420" s="11" t="s">
        <v>1140</v>
      </c>
      <c r="I2420" s="11" t="s">
        <v>1161</v>
      </c>
      <c r="J2420" s="11" t="s">
        <v>3178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</row>
    <row r="2421" spans="1:16" x14ac:dyDescent="0.25">
      <c r="A2421">
        <v>202301</v>
      </c>
      <c r="B2421" s="11" t="s">
        <v>1138</v>
      </c>
      <c r="C2421" s="11" t="s">
        <v>1033</v>
      </c>
      <c r="D2421" s="11" t="s">
        <v>1139</v>
      </c>
      <c r="E2421" s="11" t="s">
        <v>1033</v>
      </c>
      <c r="F2421" s="11" t="s">
        <v>1033</v>
      </c>
      <c r="G2421" s="11" t="s">
        <v>1139</v>
      </c>
      <c r="H2421" s="11" t="s">
        <v>1140</v>
      </c>
      <c r="I2421" s="11" t="s">
        <v>1161</v>
      </c>
      <c r="J2421" s="11" t="s">
        <v>4809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</row>
    <row r="2422" spans="1:16" x14ac:dyDescent="0.25">
      <c r="A2422">
        <v>202301</v>
      </c>
      <c r="B2422" s="11" t="s">
        <v>1138</v>
      </c>
      <c r="C2422" s="11" t="s">
        <v>1033</v>
      </c>
      <c r="D2422" s="11" t="s">
        <v>1139</v>
      </c>
      <c r="E2422" s="11" t="s">
        <v>1033</v>
      </c>
      <c r="F2422" s="11" t="s">
        <v>1033</v>
      </c>
      <c r="G2422" s="11" t="s">
        <v>1139</v>
      </c>
      <c r="H2422" s="11" t="s">
        <v>1140</v>
      </c>
      <c r="I2422" s="11" t="s">
        <v>1161</v>
      </c>
      <c r="J2422" s="11" t="s">
        <v>5347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</row>
    <row r="2423" spans="1:16" x14ac:dyDescent="0.25">
      <c r="A2423">
        <v>202301</v>
      </c>
      <c r="B2423" s="11" t="s">
        <v>1138</v>
      </c>
      <c r="C2423" s="11" t="s">
        <v>1033</v>
      </c>
      <c r="D2423" s="11" t="s">
        <v>1139</v>
      </c>
      <c r="E2423" s="11" t="s">
        <v>1033</v>
      </c>
      <c r="F2423" s="11" t="s">
        <v>1033</v>
      </c>
      <c r="G2423" s="11" t="s">
        <v>1139</v>
      </c>
      <c r="H2423" s="11" t="s">
        <v>1140</v>
      </c>
      <c r="I2423" s="11" t="s">
        <v>1161</v>
      </c>
      <c r="J2423" s="11" t="s">
        <v>5348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</row>
    <row r="2424" spans="1:16" x14ac:dyDescent="0.25">
      <c r="A2424">
        <v>202301</v>
      </c>
      <c r="B2424" s="11" t="s">
        <v>1138</v>
      </c>
      <c r="C2424" s="11" t="s">
        <v>1033</v>
      </c>
      <c r="D2424" s="11" t="s">
        <v>1139</v>
      </c>
      <c r="E2424" s="11" t="s">
        <v>1033</v>
      </c>
      <c r="F2424" s="11" t="s">
        <v>1033</v>
      </c>
      <c r="G2424" s="11" t="s">
        <v>1139</v>
      </c>
      <c r="H2424" s="11" t="s">
        <v>1140</v>
      </c>
      <c r="I2424" s="11" t="s">
        <v>1161</v>
      </c>
      <c r="J2424" s="11" t="s">
        <v>5349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</row>
    <row r="2425" spans="1:16" x14ac:dyDescent="0.25">
      <c r="A2425">
        <v>202301</v>
      </c>
      <c r="B2425" s="11" t="s">
        <v>1138</v>
      </c>
      <c r="C2425" s="11" t="s">
        <v>1033</v>
      </c>
      <c r="D2425" s="11" t="s">
        <v>1139</v>
      </c>
      <c r="E2425" s="11" t="s">
        <v>1033</v>
      </c>
      <c r="F2425" s="11" t="s">
        <v>1033</v>
      </c>
      <c r="G2425" s="11" t="s">
        <v>1139</v>
      </c>
      <c r="H2425" s="11" t="s">
        <v>1140</v>
      </c>
      <c r="I2425" s="11" t="s">
        <v>1161</v>
      </c>
      <c r="J2425" s="11" t="s">
        <v>6302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</row>
    <row r="2426" spans="1:16" x14ac:dyDescent="0.25">
      <c r="A2426">
        <v>202301</v>
      </c>
      <c r="B2426" s="11" t="s">
        <v>1138</v>
      </c>
      <c r="C2426" s="11" t="s">
        <v>1033</v>
      </c>
      <c r="D2426" s="11" t="s">
        <v>1139</v>
      </c>
      <c r="E2426" s="11" t="s">
        <v>1033</v>
      </c>
      <c r="F2426" s="11" t="s">
        <v>1033</v>
      </c>
      <c r="G2426" s="11" t="s">
        <v>1139</v>
      </c>
      <c r="H2426" s="11" t="s">
        <v>1140</v>
      </c>
      <c r="I2426" s="11" t="s">
        <v>1161</v>
      </c>
      <c r="J2426" s="11" t="s">
        <v>6303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</row>
    <row r="2427" spans="1:16" x14ac:dyDescent="0.25">
      <c r="A2427">
        <v>202301</v>
      </c>
      <c r="B2427" s="11" t="s">
        <v>1138</v>
      </c>
      <c r="C2427" s="11" t="s">
        <v>1033</v>
      </c>
      <c r="D2427" s="11" t="s">
        <v>1139</v>
      </c>
      <c r="E2427" s="11" t="s">
        <v>1033</v>
      </c>
      <c r="F2427" s="11" t="s">
        <v>1033</v>
      </c>
      <c r="G2427" s="11" t="s">
        <v>1139</v>
      </c>
      <c r="H2427" s="11" t="s">
        <v>1140</v>
      </c>
      <c r="I2427" s="11" t="s">
        <v>1161</v>
      </c>
      <c r="J2427" s="11" t="s">
        <v>4810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</row>
    <row r="2428" spans="1:16" x14ac:dyDescent="0.25">
      <c r="A2428">
        <v>202301</v>
      </c>
      <c r="B2428" s="11" t="s">
        <v>1138</v>
      </c>
      <c r="C2428" s="11" t="s">
        <v>1033</v>
      </c>
      <c r="D2428" s="11" t="s">
        <v>1139</v>
      </c>
      <c r="E2428" s="11" t="s">
        <v>1033</v>
      </c>
      <c r="F2428" s="11" t="s">
        <v>1033</v>
      </c>
      <c r="G2428" s="11" t="s">
        <v>1139</v>
      </c>
      <c r="H2428" s="11" t="s">
        <v>1140</v>
      </c>
      <c r="I2428" s="11" t="s">
        <v>1161</v>
      </c>
      <c r="J2428" s="11" t="s">
        <v>3179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</row>
    <row r="2429" spans="1:16" x14ac:dyDescent="0.25">
      <c r="A2429">
        <v>202301</v>
      </c>
      <c r="B2429" s="11" t="s">
        <v>1138</v>
      </c>
      <c r="C2429" s="11" t="s">
        <v>1033</v>
      </c>
      <c r="D2429" s="11" t="s">
        <v>1139</v>
      </c>
      <c r="E2429" s="11" t="s">
        <v>1033</v>
      </c>
      <c r="F2429" s="11" t="s">
        <v>1033</v>
      </c>
      <c r="G2429" s="11" t="s">
        <v>1139</v>
      </c>
      <c r="H2429" s="11" t="s">
        <v>1140</v>
      </c>
      <c r="I2429" s="11" t="s">
        <v>1161</v>
      </c>
      <c r="J2429" s="11" t="s">
        <v>6304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</row>
    <row r="2430" spans="1:16" x14ac:dyDescent="0.25">
      <c r="A2430">
        <v>202301</v>
      </c>
      <c r="B2430" s="11" t="s">
        <v>1138</v>
      </c>
      <c r="C2430" s="11" t="s">
        <v>1033</v>
      </c>
      <c r="D2430" s="11" t="s">
        <v>1139</v>
      </c>
      <c r="E2430" s="11" t="s">
        <v>1033</v>
      </c>
      <c r="F2430" s="11" t="s">
        <v>1033</v>
      </c>
      <c r="G2430" s="11" t="s">
        <v>1139</v>
      </c>
      <c r="H2430" s="11" t="s">
        <v>1140</v>
      </c>
      <c r="I2430" s="11" t="s">
        <v>1161</v>
      </c>
      <c r="J2430" s="11" t="s">
        <v>1175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</row>
    <row r="2431" spans="1:16" x14ac:dyDescent="0.25">
      <c r="A2431">
        <v>202301</v>
      </c>
      <c r="B2431" s="11" t="s">
        <v>1138</v>
      </c>
      <c r="C2431" s="11" t="s">
        <v>1033</v>
      </c>
      <c r="D2431" s="11" t="s">
        <v>1139</v>
      </c>
      <c r="E2431" s="11" t="s">
        <v>1033</v>
      </c>
      <c r="F2431" s="11" t="s">
        <v>1033</v>
      </c>
      <c r="G2431" s="11" t="s">
        <v>1139</v>
      </c>
      <c r="H2431" s="11" t="s">
        <v>1140</v>
      </c>
      <c r="I2431" s="11" t="s">
        <v>1161</v>
      </c>
      <c r="J2431" s="11" t="s">
        <v>4811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</row>
    <row r="2432" spans="1:16" x14ac:dyDescent="0.25">
      <c r="A2432">
        <v>202301</v>
      </c>
      <c r="B2432" s="11" t="s">
        <v>1138</v>
      </c>
      <c r="C2432" s="11" t="s">
        <v>1033</v>
      </c>
      <c r="D2432" s="11" t="s">
        <v>1139</v>
      </c>
      <c r="E2432" s="11" t="s">
        <v>1033</v>
      </c>
      <c r="F2432" s="11" t="s">
        <v>1033</v>
      </c>
      <c r="G2432" s="11" t="s">
        <v>1139</v>
      </c>
      <c r="H2432" s="11" t="s">
        <v>1140</v>
      </c>
      <c r="I2432" s="11" t="s">
        <v>1161</v>
      </c>
      <c r="J2432" s="11" t="s">
        <v>5350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</row>
    <row r="2433" spans="1:16" x14ac:dyDescent="0.25">
      <c r="A2433">
        <v>202301</v>
      </c>
      <c r="B2433" s="11" t="s">
        <v>1138</v>
      </c>
      <c r="C2433" s="11" t="s">
        <v>1033</v>
      </c>
      <c r="D2433" s="11" t="s">
        <v>1139</v>
      </c>
      <c r="E2433" s="11" t="s">
        <v>1033</v>
      </c>
      <c r="F2433" s="11" t="s">
        <v>1033</v>
      </c>
      <c r="G2433" s="11" t="s">
        <v>1139</v>
      </c>
      <c r="H2433" s="11" t="s">
        <v>1140</v>
      </c>
      <c r="I2433" s="11" t="s">
        <v>1161</v>
      </c>
      <c r="J2433" s="11" t="s">
        <v>4207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</row>
    <row r="2434" spans="1:16" x14ac:dyDescent="0.25">
      <c r="A2434">
        <v>202301</v>
      </c>
      <c r="B2434" s="11" t="s">
        <v>1138</v>
      </c>
      <c r="C2434" s="11" t="s">
        <v>1033</v>
      </c>
      <c r="D2434" s="11" t="s">
        <v>1139</v>
      </c>
      <c r="E2434" s="11" t="s">
        <v>1033</v>
      </c>
      <c r="F2434" s="11" t="s">
        <v>1033</v>
      </c>
      <c r="G2434" s="11" t="s">
        <v>1139</v>
      </c>
      <c r="H2434" s="11" t="s">
        <v>1140</v>
      </c>
      <c r="I2434" s="11" t="s">
        <v>1161</v>
      </c>
      <c r="J2434" s="11" t="s">
        <v>5351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</row>
    <row r="2435" spans="1:16" x14ac:dyDescent="0.25">
      <c r="A2435">
        <v>202301</v>
      </c>
      <c r="B2435" s="11" t="s">
        <v>1138</v>
      </c>
      <c r="C2435" s="11" t="s">
        <v>1033</v>
      </c>
      <c r="D2435" s="11" t="s">
        <v>1139</v>
      </c>
      <c r="E2435" s="11" t="s">
        <v>1033</v>
      </c>
      <c r="F2435" s="11" t="s">
        <v>1033</v>
      </c>
      <c r="G2435" s="11" t="s">
        <v>1139</v>
      </c>
      <c r="H2435" s="11" t="s">
        <v>1140</v>
      </c>
      <c r="I2435" s="11" t="s">
        <v>1161</v>
      </c>
      <c r="J2435" s="11" t="s">
        <v>6305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</row>
    <row r="2436" spans="1:16" x14ac:dyDescent="0.25">
      <c r="A2436">
        <v>202301</v>
      </c>
      <c r="B2436" s="11" t="s">
        <v>1138</v>
      </c>
      <c r="C2436" s="11" t="s">
        <v>1033</v>
      </c>
      <c r="D2436" s="11" t="s">
        <v>1139</v>
      </c>
      <c r="E2436" s="11" t="s">
        <v>1033</v>
      </c>
      <c r="F2436" s="11" t="s">
        <v>1033</v>
      </c>
      <c r="G2436" s="11" t="s">
        <v>1139</v>
      </c>
      <c r="H2436" s="11" t="s">
        <v>1140</v>
      </c>
      <c r="I2436" s="11" t="s">
        <v>1161</v>
      </c>
      <c r="J2436" s="11" t="s">
        <v>6306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</row>
    <row r="2437" spans="1:16" x14ac:dyDescent="0.25">
      <c r="A2437">
        <v>202301</v>
      </c>
      <c r="B2437" s="11" t="s">
        <v>1138</v>
      </c>
      <c r="C2437" s="11" t="s">
        <v>1033</v>
      </c>
      <c r="D2437" s="11" t="s">
        <v>1139</v>
      </c>
      <c r="E2437" s="11" t="s">
        <v>1033</v>
      </c>
      <c r="F2437" s="11" t="s">
        <v>1033</v>
      </c>
      <c r="G2437" s="11" t="s">
        <v>1139</v>
      </c>
      <c r="H2437" s="11" t="s">
        <v>1140</v>
      </c>
      <c r="I2437" s="11" t="s">
        <v>1161</v>
      </c>
      <c r="J2437" s="11" t="s">
        <v>4208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</row>
    <row r="2438" spans="1:16" x14ac:dyDescent="0.25">
      <c r="A2438">
        <v>202301</v>
      </c>
      <c r="B2438" s="11" t="s">
        <v>1138</v>
      </c>
      <c r="C2438" s="11" t="s">
        <v>1033</v>
      </c>
      <c r="D2438" s="11" t="s">
        <v>1139</v>
      </c>
      <c r="E2438" s="11" t="s">
        <v>1033</v>
      </c>
      <c r="F2438" s="11" t="s">
        <v>1033</v>
      </c>
      <c r="G2438" s="11" t="s">
        <v>1139</v>
      </c>
      <c r="H2438" s="11" t="s">
        <v>1140</v>
      </c>
      <c r="I2438" s="11" t="s">
        <v>1161</v>
      </c>
      <c r="J2438" s="11" t="s">
        <v>6307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</row>
    <row r="2439" spans="1:16" x14ac:dyDescent="0.25">
      <c r="A2439">
        <v>202301</v>
      </c>
      <c r="B2439" s="11" t="s">
        <v>1138</v>
      </c>
      <c r="C2439" s="11" t="s">
        <v>1033</v>
      </c>
      <c r="D2439" s="11" t="s">
        <v>1139</v>
      </c>
      <c r="E2439" s="11" t="s">
        <v>1033</v>
      </c>
      <c r="F2439" s="11" t="s">
        <v>1033</v>
      </c>
      <c r="G2439" s="11" t="s">
        <v>1139</v>
      </c>
      <c r="H2439" s="11" t="s">
        <v>1140</v>
      </c>
      <c r="I2439" s="11" t="s">
        <v>1161</v>
      </c>
      <c r="J2439" s="11" t="s">
        <v>5352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</row>
    <row r="2440" spans="1:16" x14ac:dyDescent="0.25">
      <c r="A2440">
        <v>202301</v>
      </c>
      <c r="B2440" s="11" t="s">
        <v>1138</v>
      </c>
      <c r="C2440" s="11" t="s">
        <v>1033</v>
      </c>
      <c r="D2440" s="11" t="s">
        <v>1139</v>
      </c>
      <c r="E2440" s="11" t="s">
        <v>1033</v>
      </c>
      <c r="F2440" s="11" t="s">
        <v>1033</v>
      </c>
      <c r="G2440" s="11" t="s">
        <v>1139</v>
      </c>
      <c r="H2440" s="11" t="s">
        <v>1140</v>
      </c>
      <c r="I2440" s="11" t="s">
        <v>1161</v>
      </c>
      <c r="J2440" s="11" t="s">
        <v>1176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</row>
    <row r="2441" spans="1:16" x14ac:dyDescent="0.25">
      <c r="A2441">
        <v>202301</v>
      </c>
      <c r="B2441" s="11" t="s">
        <v>1138</v>
      </c>
      <c r="C2441" s="11" t="s">
        <v>1033</v>
      </c>
      <c r="D2441" s="11" t="s">
        <v>1139</v>
      </c>
      <c r="E2441" s="11" t="s">
        <v>1033</v>
      </c>
      <c r="F2441" s="11" t="s">
        <v>1033</v>
      </c>
      <c r="G2441" s="11" t="s">
        <v>1139</v>
      </c>
      <c r="H2441" s="11" t="s">
        <v>1140</v>
      </c>
      <c r="I2441" s="11" t="s">
        <v>1161</v>
      </c>
      <c r="J2441" s="11" t="s">
        <v>5353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</row>
    <row r="2442" spans="1:16" x14ac:dyDescent="0.25">
      <c r="A2442">
        <v>202301</v>
      </c>
      <c r="B2442" s="11" t="s">
        <v>1138</v>
      </c>
      <c r="C2442" s="11" t="s">
        <v>1033</v>
      </c>
      <c r="D2442" s="11" t="s">
        <v>1139</v>
      </c>
      <c r="E2442" s="11" t="s">
        <v>1033</v>
      </c>
      <c r="F2442" s="11" t="s">
        <v>1033</v>
      </c>
      <c r="G2442" s="11" t="s">
        <v>1139</v>
      </c>
      <c r="H2442" s="11" t="s">
        <v>1140</v>
      </c>
      <c r="I2442" s="11" t="s">
        <v>1161</v>
      </c>
      <c r="J2442" s="11" t="s">
        <v>4209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</row>
    <row r="2443" spans="1:16" x14ac:dyDescent="0.25">
      <c r="A2443">
        <v>202301</v>
      </c>
      <c r="B2443" s="11" t="s">
        <v>1138</v>
      </c>
      <c r="C2443" s="11" t="s">
        <v>1033</v>
      </c>
      <c r="D2443" s="11" t="s">
        <v>1139</v>
      </c>
      <c r="E2443" s="11" t="s">
        <v>1033</v>
      </c>
      <c r="F2443" s="11" t="s">
        <v>1033</v>
      </c>
      <c r="G2443" s="11" t="s">
        <v>1139</v>
      </c>
      <c r="H2443" s="11" t="s">
        <v>1140</v>
      </c>
      <c r="I2443" s="11" t="s">
        <v>1161</v>
      </c>
      <c r="J2443" s="11" t="s">
        <v>6308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</row>
    <row r="2444" spans="1:16" x14ac:dyDescent="0.25">
      <c r="A2444">
        <v>202301</v>
      </c>
      <c r="B2444" s="11" t="s">
        <v>1138</v>
      </c>
      <c r="C2444" s="11" t="s">
        <v>1033</v>
      </c>
      <c r="D2444" s="11" t="s">
        <v>1139</v>
      </c>
      <c r="E2444" s="11" t="s">
        <v>1033</v>
      </c>
      <c r="F2444" s="11" t="s">
        <v>1033</v>
      </c>
      <c r="G2444" s="11" t="s">
        <v>1139</v>
      </c>
      <c r="H2444" s="11" t="s">
        <v>1140</v>
      </c>
      <c r="I2444" s="11" t="s">
        <v>1161</v>
      </c>
      <c r="J2444" s="11" t="s">
        <v>1177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</row>
    <row r="2445" spans="1:16" x14ac:dyDescent="0.25">
      <c r="A2445">
        <v>202301</v>
      </c>
      <c r="B2445" s="11" t="s">
        <v>1138</v>
      </c>
      <c r="C2445" s="11" t="s">
        <v>1033</v>
      </c>
      <c r="D2445" s="11" t="s">
        <v>1139</v>
      </c>
      <c r="E2445" s="11" t="s">
        <v>1033</v>
      </c>
      <c r="F2445" s="11" t="s">
        <v>1033</v>
      </c>
      <c r="G2445" s="11" t="s">
        <v>1139</v>
      </c>
      <c r="H2445" s="11" t="s">
        <v>1140</v>
      </c>
      <c r="I2445" s="11" t="s">
        <v>1161</v>
      </c>
      <c r="J2445" s="11" t="s">
        <v>1178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</row>
    <row r="2446" spans="1:16" x14ac:dyDescent="0.25">
      <c r="A2446">
        <v>202301</v>
      </c>
      <c r="B2446" s="11" t="s">
        <v>1138</v>
      </c>
      <c r="C2446" s="11" t="s">
        <v>1033</v>
      </c>
      <c r="D2446" s="11" t="s">
        <v>1139</v>
      </c>
      <c r="E2446" s="11" t="s">
        <v>1033</v>
      </c>
      <c r="F2446" s="11" t="s">
        <v>1033</v>
      </c>
      <c r="G2446" s="11" t="s">
        <v>1139</v>
      </c>
      <c r="H2446" s="11" t="s">
        <v>1140</v>
      </c>
      <c r="I2446" s="11" t="s">
        <v>1161</v>
      </c>
      <c r="J2446" s="11" t="s">
        <v>6309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</row>
    <row r="2447" spans="1:16" x14ac:dyDescent="0.25">
      <c r="A2447">
        <v>202301</v>
      </c>
      <c r="B2447" s="11" t="s">
        <v>1138</v>
      </c>
      <c r="C2447" s="11" t="s">
        <v>1033</v>
      </c>
      <c r="D2447" s="11" t="s">
        <v>1139</v>
      </c>
      <c r="E2447" s="11" t="s">
        <v>1033</v>
      </c>
      <c r="F2447" s="11" t="s">
        <v>1033</v>
      </c>
      <c r="G2447" s="11" t="s">
        <v>1139</v>
      </c>
      <c r="H2447" s="11" t="s">
        <v>1140</v>
      </c>
      <c r="I2447" s="11" t="s">
        <v>1161</v>
      </c>
      <c r="J2447" s="11" t="s">
        <v>4210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</row>
    <row r="2448" spans="1:16" x14ac:dyDescent="0.25">
      <c r="A2448">
        <v>202301</v>
      </c>
      <c r="B2448" s="11" t="s">
        <v>1138</v>
      </c>
      <c r="C2448" s="11" t="s">
        <v>1033</v>
      </c>
      <c r="D2448" s="11" t="s">
        <v>1139</v>
      </c>
      <c r="E2448" s="11" t="s">
        <v>1033</v>
      </c>
      <c r="F2448" s="11" t="s">
        <v>1033</v>
      </c>
      <c r="G2448" s="11" t="s">
        <v>1139</v>
      </c>
      <c r="H2448" s="11" t="s">
        <v>1140</v>
      </c>
      <c r="I2448" s="11" t="s">
        <v>1161</v>
      </c>
      <c r="J2448" s="11" t="s">
        <v>6310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</row>
    <row r="2449" spans="1:16" x14ac:dyDescent="0.25">
      <c r="A2449">
        <v>202301</v>
      </c>
      <c r="B2449" s="11" t="s">
        <v>1138</v>
      </c>
      <c r="C2449" s="11" t="s">
        <v>1033</v>
      </c>
      <c r="D2449" s="11" t="s">
        <v>1139</v>
      </c>
      <c r="E2449" s="11" t="s">
        <v>1033</v>
      </c>
      <c r="F2449" s="11" t="s">
        <v>1033</v>
      </c>
      <c r="G2449" s="11" t="s">
        <v>1139</v>
      </c>
      <c r="H2449" s="11" t="s">
        <v>1140</v>
      </c>
      <c r="I2449" s="11" t="s">
        <v>1161</v>
      </c>
      <c r="J2449" s="11" t="s">
        <v>1180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</row>
    <row r="2450" spans="1:16" x14ac:dyDescent="0.25">
      <c r="A2450">
        <v>202301</v>
      </c>
      <c r="B2450" s="11" t="s">
        <v>1138</v>
      </c>
      <c r="C2450" s="11" t="s">
        <v>1033</v>
      </c>
      <c r="D2450" s="11" t="s">
        <v>1139</v>
      </c>
      <c r="E2450" s="11" t="s">
        <v>1033</v>
      </c>
      <c r="F2450" s="11" t="s">
        <v>1033</v>
      </c>
      <c r="G2450" s="11" t="s">
        <v>1139</v>
      </c>
      <c r="H2450" s="11" t="s">
        <v>1140</v>
      </c>
      <c r="I2450" s="11" t="s">
        <v>1161</v>
      </c>
      <c r="J2450" s="11" t="s">
        <v>4211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</row>
    <row r="2451" spans="1:16" x14ac:dyDescent="0.25">
      <c r="A2451">
        <v>202301</v>
      </c>
      <c r="B2451" s="11" t="s">
        <v>1138</v>
      </c>
      <c r="C2451" s="11" t="s">
        <v>1033</v>
      </c>
      <c r="D2451" s="11" t="s">
        <v>1139</v>
      </c>
      <c r="E2451" s="11" t="s">
        <v>1033</v>
      </c>
      <c r="F2451" s="11" t="s">
        <v>1033</v>
      </c>
      <c r="G2451" s="11" t="s">
        <v>1139</v>
      </c>
      <c r="H2451" s="11" t="s">
        <v>1140</v>
      </c>
      <c r="I2451" s="11" t="s">
        <v>1161</v>
      </c>
      <c r="J2451" s="11" t="s">
        <v>1181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</row>
    <row r="2452" spans="1:16" x14ac:dyDescent="0.25">
      <c r="A2452">
        <v>202301</v>
      </c>
      <c r="B2452" s="11" t="s">
        <v>1138</v>
      </c>
      <c r="C2452" s="11" t="s">
        <v>1033</v>
      </c>
      <c r="D2452" s="11" t="s">
        <v>1139</v>
      </c>
      <c r="E2452" s="11" t="s">
        <v>1033</v>
      </c>
      <c r="F2452" s="11" t="s">
        <v>1033</v>
      </c>
      <c r="G2452" s="11" t="s">
        <v>1139</v>
      </c>
      <c r="H2452" s="11" t="s">
        <v>1140</v>
      </c>
      <c r="I2452" s="11" t="s">
        <v>1182</v>
      </c>
      <c r="J2452" s="11" t="s">
        <v>3181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</row>
    <row r="2453" spans="1:16" x14ac:dyDescent="0.25">
      <c r="A2453">
        <v>202301</v>
      </c>
      <c r="B2453" s="11" t="s">
        <v>1138</v>
      </c>
      <c r="C2453" s="11" t="s">
        <v>1033</v>
      </c>
      <c r="D2453" s="11" t="s">
        <v>1139</v>
      </c>
      <c r="E2453" s="11" t="s">
        <v>1033</v>
      </c>
      <c r="F2453" s="11" t="s">
        <v>1033</v>
      </c>
      <c r="G2453" s="11" t="s">
        <v>1139</v>
      </c>
      <c r="H2453" s="11" t="s">
        <v>1140</v>
      </c>
      <c r="I2453" s="11" t="s">
        <v>1182</v>
      </c>
      <c r="J2453" s="11" t="s">
        <v>5354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</row>
    <row r="2454" spans="1:16" x14ac:dyDescent="0.25">
      <c r="A2454">
        <v>202301</v>
      </c>
      <c r="B2454" s="11" t="s">
        <v>1138</v>
      </c>
      <c r="C2454" s="11" t="s">
        <v>1033</v>
      </c>
      <c r="D2454" s="11" t="s">
        <v>1139</v>
      </c>
      <c r="E2454" s="11" t="s">
        <v>1033</v>
      </c>
      <c r="F2454" s="11" t="s">
        <v>1033</v>
      </c>
      <c r="G2454" s="11" t="s">
        <v>1139</v>
      </c>
      <c r="H2454" s="11" t="s">
        <v>1140</v>
      </c>
      <c r="I2454" s="11" t="s">
        <v>1182</v>
      </c>
      <c r="J2454" s="11" t="s">
        <v>5355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</row>
    <row r="2455" spans="1:16" x14ac:dyDescent="0.25">
      <c r="A2455">
        <v>202301</v>
      </c>
      <c r="B2455" s="11" t="s">
        <v>1138</v>
      </c>
      <c r="C2455" s="11" t="s">
        <v>1033</v>
      </c>
      <c r="D2455" s="11" t="s">
        <v>1139</v>
      </c>
      <c r="E2455" s="11" t="s">
        <v>1033</v>
      </c>
      <c r="F2455" s="11" t="s">
        <v>1033</v>
      </c>
      <c r="G2455" s="11" t="s">
        <v>1139</v>
      </c>
      <c r="H2455" s="11" t="s">
        <v>1140</v>
      </c>
      <c r="I2455" s="11" t="s">
        <v>1182</v>
      </c>
      <c r="J2455" s="11" t="s">
        <v>6311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</row>
    <row r="2456" spans="1:16" x14ac:dyDescent="0.25">
      <c r="A2456">
        <v>202301</v>
      </c>
      <c r="B2456" s="11" t="s">
        <v>1138</v>
      </c>
      <c r="C2456" s="11" t="s">
        <v>1033</v>
      </c>
      <c r="D2456" s="11" t="s">
        <v>1139</v>
      </c>
      <c r="E2456" s="11" t="s">
        <v>1033</v>
      </c>
      <c r="F2456" s="11" t="s">
        <v>1033</v>
      </c>
      <c r="G2456" s="11" t="s">
        <v>1139</v>
      </c>
      <c r="H2456" s="11" t="s">
        <v>1140</v>
      </c>
      <c r="I2456" s="11" t="s">
        <v>1182</v>
      </c>
      <c r="J2456" s="11" t="s">
        <v>6312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</row>
    <row r="2457" spans="1:16" x14ac:dyDescent="0.25">
      <c r="A2457">
        <v>202301</v>
      </c>
      <c r="B2457" s="11" t="s">
        <v>1138</v>
      </c>
      <c r="C2457" s="11" t="s">
        <v>1033</v>
      </c>
      <c r="D2457" s="11" t="s">
        <v>1139</v>
      </c>
      <c r="E2457" s="11" t="s">
        <v>1033</v>
      </c>
      <c r="F2457" s="11" t="s">
        <v>1033</v>
      </c>
      <c r="G2457" s="11" t="s">
        <v>1139</v>
      </c>
      <c r="H2457" s="11" t="s">
        <v>1140</v>
      </c>
      <c r="I2457" s="11" t="s">
        <v>1182</v>
      </c>
      <c r="J2457" s="11" t="s">
        <v>1183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</row>
    <row r="2458" spans="1:16" x14ac:dyDescent="0.25">
      <c r="A2458">
        <v>202301</v>
      </c>
      <c r="B2458" s="11" t="s">
        <v>1138</v>
      </c>
      <c r="C2458" s="11" t="s">
        <v>1033</v>
      </c>
      <c r="D2458" s="11" t="s">
        <v>1139</v>
      </c>
      <c r="E2458" s="11" t="s">
        <v>1033</v>
      </c>
      <c r="F2458" s="11" t="s">
        <v>1033</v>
      </c>
      <c r="G2458" s="11" t="s">
        <v>1139</v>
      </c>
      <c r="H2458" s="11" t="s">
        <v>1140</v>
      </c>
      <c r="I2458" s="11" t="s">
        <v>1182</v>
      </c>
      <c r="J2458" s="11" t="s">
        <v>3182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</row>
    <row r="2459" spans="1:16" x14ac:dyDescent="0.25">
      <c r="A2459">
        <v>202301</v>
      </c>
      <c r="B2459" s="11" t="s">
        <v>1138</v>
      </c>
      <c r="C2459" s="11" t="s">
        <v>1033</v>
      </c>
      <c r="D2459" s="11" t="s">
        <v>1139</v>
      </c>
      <c r="E2459" s="11" t="s">
        <v>1033</v>
      </c>
      <c r="F2459" s="11" t="s">
        <v>1033</v>
      </c>
      <c r="G2459" s="11" t="s">
        <v>1139</v>
      </c>
      <c r="H2459" s="11" t="s">
        <v>1140</v>
      </c>
      <c r="I2459" s="11" t="s">
        <v>1182</v>
      </c>
      <c r="J2459" s="11" t="s">
        <v>1184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</row>
    <row r="2460" spans="1:16" x14ac:dyDescent="0.25">
      <c r="A2460">
        <v>202301</v>
      </c>
      <c r="B2460" s="11" t="s">
        <v>1138</v>
      </c>
      <c r="C2460" s="11" t="s">
        <v>1033</v>
      </c>
      <c r="D2460" s="11" t="s">
        <v>1139</v>
      </c>
      <c r="E2460" s="11" t="s">
        <v>1033</v>
      </c>
      <c r="F2460" s="11" t="s">
        <v>1033</v>
      </c>
      <c r="G2460" s="11" t="s">
        <v>1139</v>
      </c>
      <c r="H2460" s="11" t="s">
        <v>1140</v>
      </c>
      <c r="I2460" s="11" t="s">
        <v>1182</v>
      </c>
      <c r="J2460" s="11" t="s">
        <v>1185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</row>
    <row r="2461" spans="1:16" x14ac:dyDescent="0.25">
      <c r="A2461">
        <v>202301</v>
      </c>
      <c r="B2461" s="11" t="s">
        <v>1138</v>
      </c>
      <c r="C2461" s="11" t="s">
        <v>1033</v>
      </c>
      <c r="D2461" s="11" t="s">
        <v>1139</v>
      </c>
      <c r="E2461" s="11" t="s">
        <v>1033</v>
      </c>
      <c r="F2461" s="11" t="s">
        <v>1033</v>
      </c>
      <c r="G2461" s="11" t="s">
        <v>1139</v>
      </c>
      <c r="H2461" s="11" t="s">
        <v>1140</v>
      </c>
      <c r="I2461" s="11" t="s">
        <v>1182</v>
      </c>
      <c r="J2461" s="11" t="s">
        <v>2333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</row>
    <row r="2462" spans="1:16" x14ac:dyDescent="0.25">
      <c r="A2462">
        <v>202301</v>
      </c>
      <c r="B2462" s="11" t="s">
        <v>1138</v>
      </c>
      <c r="C2462" s="11" t="s">
        <v>1033</v>
      </c>
      <c r="D2462" s="11" t="s">
        <v>1139</v>
      </c>
      <c r="E2462" s="11" t="s">
        <v>1033</v>
      </c>
      <c r="F2462" s="11" t="s">
        <v>1033</v>
      </c>
      <c r="G2462" s="11" t="s">
        <v>1139</v>
      </c>
      <c r="H2462" s="11" t="s">
        <v>1140</v>
      </c>
      <c r="I2462" s="11" t="s">
        <v>1182</v>
      </c>
      <c r="J2462" s="11" t="s">
        <v>1186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</row>
    <row r="2463" spans="1:16" x14ac:dyDescent="0.25">
      <c r="A2463">
        <v>202301</v>
      </c>
      <c r="B2463" s="11" t="s">
        <v>1138</v>
      </c>
      <c r="C2463" s="11" t="s">
        <v>1033</v>
      </c>
      <c r="D2463" s="11" t="s">
        <v>1139</v>
      </c>
      <c r="E2463" s="11" t="s">
        <v>1033</v>
      </c>
      <c r="F2463" s="11" t="s">
        <v>1033</v>
      </c>
      <c r="G2463" s="11" t="s">
        <v>1139</v>
      </c>
      <c r="H2463" s="11" t="s">
        <v>1140</v>
      </c>
      <c r="I2463" s="11" t="s">
        <v>1182</v>
      </c>
      <c r="J2463" s="11" t="s">
        <v>1187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</row>
    <row r="2464" spans="1:16" x14ac:dyDescent="0.25">
      <c r="A2464">
        <v>202301</v>
      </c>
      <c r="B2464" s="11" t="s">
        <v>1138</v>
      </c>
      <c r="C2464" s="11" t="s">
        <v>1033</v>
      </c>
      <c r="D2464" s="11" t="s">
        <v>1139</v>
      </c>
      <c r="E2464" s="11" t="s">
        <v>1033</v>
      </c>
      <c r="F2464" s="11" t="s">
        <v>1033</v>
      </c>
      <c r="G2464" s="11" t="s">
        <v>1139</v>
      </c>
      <c r="H2464" s="11" t="s">
        <v>1140</v>
      </c>
      <c r="I2464" s="11" t="s">
        <v>1182</v>
      </c>
      <c r="J2464" s="11" t="s">
        <v>5356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</row>
    <row r="2465" spans="1:16" x14ac:dyDescent="0.25">
      <c r="A2465">
        <v>202301</v>
      </c>
      <c r="B2465" s="11" t="s">
        <v>1138</v>
      </c>
      <c r="C2465" s="11" t="s">
        <v>1033</v>
      </c>
      <c r="D2465" s="11" t="s">
        <v>1139</v>
      </c>
      <c r="E2465" s="11" t="s">
        <v>1033</v>
      </c>
      <c r="F2465" s="11" t="s">
        <v>1033</v>
      </c>
      <c r="G2465" s="11" t="s">
        <v>1139</v>
      </c>
      <c r="H2465" s="11" t="s">
        <v>1140</v>
      </c>
      <c r="I2465" s="11" t="s">
        <v>1182</v>
      </c>
      <c r="J2465" s="11" t="s">
        <v>4212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</row>
    <row r="2466" spans="1:16" x14ac:dyDescent="0.25">
      <c r="A2466">
        <v>202301</v>
      </c>
      <c r="B2466" s="11" t="s">
        <v>1138</v>
      </c>
      <c r="C2466" s="11" t="s">
        <v>1033</v>
      </c>
      <c r="D2466" s="11" t="s">
        <v>1139</v>
      </c>
      <c r="E2466" s="11" t="s">
        <v>1033</v>
      </c>
      <c r="F2466" s="11" t="s">
        <v>1033</v>
      </c>
      <c r="G2466" s="11" t="s">
        <v>1139</v>
      </c>
      <c r="H2466" s="11" t="s">
        <v>1140</v>
      </c>
      <c r="I2466" s="11" t="s">
        <v>1182</v>
      </c>
      <c r="J2466" s="11" t="s">
        <v>1188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</row>
    <row r="2467" spans="1:16" x14ac:dyDescent="0.25">
      <c r="A2467">
        <v>202301</v>
      </c>
      <c r="B2467" s="11" t="s">
        <v>1138</v>
      </c>
      <c r="C2467" s="11" t="s">
        <v>1033</v>
      </c>
      <c r="D2467" s="11" t="s">
        <v>1139</v>
      </c>
      <c r="E2467" s="11" t="s">
        <v>1033</v>
      </c>
      <c r="F2467" s="11" t="s">
        <v>1033</v>
      </c>
      <c r="G2467" s="11" t="s">
        <v>1139</v>
      </c>
      <c r="H2467" s="11" t="s">
        <v>1140</v>
      </c>
      <c r="I2467" s="11" t="s">
        <v>1182</v>
      </c>
      <c r="J2467" s="11" t="s">
        <v>3183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</row>
    <row r="2468" spans="1:16" x14ac:dyDescent="0.25">
      <c r="A2468">
        <v>202301</v>
      </c>
      <c r="B2468" s="11" t="s">
        <v>1138</v>
      </c>
      <c r="C2468" s="11" t="s">
        <v>1033</v>
      </c>
      <c r="D2468" s="11" t="s">
        <v>1139</v>
      </c>
      <c r="E2468" s="11" t="s">
        <v>1033</v>
      </c>
      <c r="F2468" s="11" t="s">
        <v>1033</v>
      </c>
      <c r="G2468" s="11" t="s">
        <v>1139</v>
      </c>
      <c r="H2468" s="11" t="s">
        <v>1189</v>
      </c>
      <c r="I2468" s="11" t="s">
        <v>1190</v>
      </c>
      <c r="J2468" s="11" t="s">
        <v>6313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</row>
    <row r="2469" spans="1:16" x14ac:dyDescent="0.25">
      <c r="A2469">
        <v>202301</v>
      </c>
      <c r="B2469" s="11" t="s">
        <v>1138</v>
      </c>
      <c r="C2469" s="11" t="s">
        <v>1033</v>
      </c>
      <c r="D2469" s="11" t="s">
        <v>1139</v>
      </c>
      <c r="E2469" s="11" t="s">
        <v>1033</v>
      </c>
      <c r="F2469" s="11" t="s">
        <v>1033</v>
      </c>
      <c r="G2469" s="11" t="s">
        <v>1139</v>
      </c>
      <c r="H2469" s="11" t="s">
        <v>1189</v>
      </c>
      <c r="I2469" s="11" t="s">
        <v>1190</v>
      </c>
      <c r="J2469" s="11" t="s">
        <v>1191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</row>
    <row r="2470" spans="1:16" x14ac:dyDescent="0.25">
      <c r="A2470">
        <v>202301</v>
      </c>
      <c r="B2470" s="11" t="s">
        <v>1138</v>
      </c>
      <c r="C2470" s="11" t="s">
        <v>1033</v>
      </c>
      <c r="D2470" s="11" t="s">
        <v>1139</v>
      </c>
      <c r="E2470" s="11" t="s">
        <v>1033</v>
      </c>
      <c r="F2470" s="11" t="s">
        <v>1033</v>
      </c>
      <c r="G2470" s="11" t="s">
        <v>1139</v>
      </c>
      <c r="H2470" s="11" t="s">
        <v>1189</v>
      </c>
      <c r="I2470" s="11" t="s">
        <v>1190</v>
      </c>
      <c r="J2470" s="11" t="s">
        <v>5357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</row>
    <row r="2471" spans="1:16" x14ac:dyDescent="0.25">
      <c r="A2471">
        <v>202301</v>
      </c>
      <c r="B2471" s="11" t="s">
        <v>1138</v>
      </c>
      <c r="C2471" s="11" t="s">
        <v>1033</v>
      </c>
      <c r="D2471" s="11" t="s">
        <v>1139</v>
      </c>
      <c r="E2471" s="11" t="s">
        <v>1033</v>
      </c>
      <c r="F2471" s="11" t="s">
        <v>1033</v>
      </c>
      <c r="G2471" s="11" t="s">
        <v>1139</v>
      </c>
      <c r="H2471" s="11" t="s">
        <v>1189</v>
      </c>
      <c r="I2471" s="11" t="s">
        <v>1190</v>
      </c>
      <c r="J2471" s="11" t="s">
        <v>1192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</row>
    <row r="2472" spans="1:16" x14ac:dyDescent="0.25">
      <c r="A2472">
        <v>202301</v>
      </c>
      <c r="B2472" s="11" t="s">
        <v>1138</v>
      </c>
      <c r="C2472" s="11" t="s">
        <v>1033</v>
      </c>
      <c r="D2472" s="11" t="s">
        <v>1139</v>
      </c>
      <c r="E2472" s="11" t="s">
        <v>1033</v>
      </c>
      <c r="F2472" s="11" t="s">
        <v>1033</v>
      </c>
      <c r="G2472" s="11" t="s">
        <v>1139</v>
      </c>
      <c r="H2472" s="11" t="s">
        <v>1189</v>
      </c>
      <c r="I2472" s="11" t="s">
        <v>1190</v>
      </c>
      <c r="J2472" s="11" t="s">
        <v>6931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</row>
    <row r="2473" spans="1:16" x14ac:dyDescent="0.25">
      <c r="A2473">
        <v>202301</v>
      </c>
      <c r="B2473" s="11" t="s">
        <v>1138</v>
      </c>
      <c r="C2473" s="11" t="s">
        <v>1033</v>
      </c>
      <c r="D2473" s="11" t="s">
        <v>1139</v>
      </c>
      <c r="E2473" s="11" t="s">
        <v>1033</v>
      </c>
      <c r="F2473" s="11" t="s">
        <v>1033</v>
      </c>
      <c r="G2473" s="11" t="s">
        <v>1139</v>
      </c>
      <c r="H2473" s="11" t="s">
        <v>1189</v>
      </c>
      <c r="I2473" s="11" t="s">
        <v>1190</v>
      </c>
      <c r="J2473" s="11" t="s">
        <v>3184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</row>
    <row r="2474" spans="1:16" x14ac:dyDescent="0.25">
      <c r="A2474">
        <v>202301</v>
      </c>
      <c r="B2474" s="11" t="s">
        <v>1138</v>
      </c>
      <c r="C2474" s="11" t="s">
        <v>1033</v>
      </c>
      <c r="D2474" s="11" t="s">
        <v>1139</v>
      </c>
      <c r="E2474" s="11" t="s">
        <v>1033</v>
      </c>
      <c r="F2474" s="11" t="s">
        <v>1033</v>
      </c>
      <c r="G2474" s="11" t="s">
        <v>1139</v>
      </c>
      <c r="H2474" s="11" t="s">
        <v>1189</v>
      </c>
      <c r="I2474" s="11" t="s">
        <v>1190</v>
      </c>
      <c r="J2474" s="11" t="s">
        <v>1193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 x14ac:dyDescent="0.25">
      <c r="A2475">
        <v>202301</v>
      </c>
      <c r="B2475" s="11" t="s">
        <v>1138</v>
      </c>
      <c r="C2475" s="11" t="s">
        <v>1033</v>
      </c>
      <c r="D2475" s="11" t="s">
        <v>1139</v>
      </c>
      <c r="E2475" s="11" t="s">
        <v>1033</v>
      </c>
      <c r="F2475" s="11" t="s">
        <v>1033</v>
      </c>
      <c r="G2475" s="11" t="s">
        <v>1139</v>
      </c>
      <c r="H2475" s="11" t="s">
        <v>1189</v>
      </c>
      <c r="I2475" s="11" t="s">
        <v>1194</v>
      </c>
      <c r="J2475" s="11" t="s">
        <v>1195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 x14ac:dyDescent="0.25">
      <c r="A2476">
        <v>202301</v>
      </c>
      <c r="B2476" s="11" t="s">
        <v>1138</v>
      </c>
      <c r="C2476" s="11" t="s">
        <v>1033</v>
      </c>
      <c r="D2476" s="11" t="s">
        <v>1139</v>
      </c>
      <c r="E2476" s="11" t="s">
        <v>1033</v>
      </c>
      <c r="F2476" s="11" t="s">
        <v>1033</v>
      </c>
      <c r="G2476" s="11" t="s">
        <v>1139</v>
      </c>
      <c r="H2476" s="11" t="s">
        <v>1189</v>
      </c>
      <c r="I2476" s="11" t="s">
        <v>1194</v>
      </c>
      <c r="J2476" s="11" t="s">
        <v>1196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</row>
    <row r="2477" spans="1:16" x14ac:dyDescent="0.25">
      <c r="A2477">
        <v>202301</v>
      </c>
      <c r="B2477" s="11" t="s">
        <v>1138</v>
      </c>
      <c r="C2477" s="11" t="s">
        <v>1033</v>
      </c>
      <c r="D2477" s="11" t="s">
        <v>1139</v>
      </c>
      <c r="E2477" s="11" t="s">
        <v>1033</v>
      </c>
      <c r="F2477" s="11" t="s">
        <v>1033</v>
      </c>
      <c r="G2477" s="11" t="s">
        <v>1139</v>
      </c>
      <c r="H2477" s="11" t="s">
        <v>1189</v>
      </c>
      <c r="I2477" s="11" t="s">
        <v>1194</v>
      </c>
      <c r="J2477" s="11" t="s">
        <v>1197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</row>
    <row r="2478" spans="1:16" x14ac:dyDescent="0.25">
      <c r="A2478">
        <v>202301</v>
      </c>
      <c r="B2478" s="11" t="s">
        <v>1138</v>
      </c>
      <c r="C2478" s="11" t="s">
        <v>1033</v>
      </c>
      <c r="D2478" s="11" t="s">
        <v>1139</v>
      </c>
      <c r="E2478" s="11" t="s">
        <v>1033</v>
      </c>
      <c r="F2478" s="11" t="s">
        <v>1033</v>
      </c>
      <c r="G2478" s="11" t="s">
        <v>1139</v>
      </c>
      <c r="H2478" s="11" t="s">
        <v>1189</v>
      </c>
      <c r="I2478" s="11" t="s">
        <v>1194</v>
      </c>
      <c r="J2478" s="11" t="s">
        <v>4812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</row>
    <row r="2479" spans="1:16" x14ac:dyDescent="0.25">
      <c r="A2479">
        <v>202301</v>
      </c>
      <c r="B2479" s="11" t="s">
        <v>1138</v>
      </c>
      <c r="C2479" s="11" t="s">
        <v>1033</v>
      </c>
      <c r="D2479" s="11" t="s">
        <v>1139</v>
      </c>
      <c r="E2479" s="11" t="s">
        <v>1033</v>
      </c>
      <c r="F2479" s="11" t="s">
        <v>1033</v>
      </c>
      <c r="G2479" s="11" t="s">
        <v>1139</v>
      </c>
      <c r="H2479" s="11" t="s">
        <v>1189</v>
      </c>
      <c r="I2479" s="11" t="s">
        <v>1194</v>
      </c>
      <c r="J2479" s="11" t="s">
        <v>6314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</row>
    <row r="2480" spans="1:16" x14ac:dyDescent="0.25">
      <c r="A2480">
        <v>202301</v>
      </c>
      <c r="B2480" s="11" t="s">
        <v>1138</v>
      </c>
      <c r="C2480" s="11" t="s">
        <v>1033</v>
      </c>
      <c r="D2480" s="11" t="s">
        <v>1139</v>
      </c>
      <c r="E2480" s="11" t="s">
        <v>1033</v>
      </c>
      <c r="F2480" s="11" t="s">
        <v>1033</v>
      </c>
      <c r="G2480" s="11" t="s">
        <v>1139</v>
      </c>
      <c r="H2480" s="11" t="s">
        <v>1189</v>
      </c>
      <c r="I2480" s="11" t="s">
        <v>1194</v>
      </c>
      <c r="J2480" s="11" t="s">
        <v>1199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</row>
    <row r="2481" spans="1:16" x14ac:dyDescent="0.25">
      <c r="A2481">
        <v>202301</v>
      </c>
      <c r="B2481" s="11" t="s">
        <v>1138</v>
      </c>
      <c r="C2481" s="11" t="s">
        <v>1033</v>
      </c>
      <c r="D2481" s="11" t="s">
        <v>1139</v>
      </c>
      <c r="E2481" s="11" t="s">
        <v>1033</v>
      </c>
      <c r="F2481" s="11" t="s">
        <v>1033</v>
      </c>
      <c r="G2481" s="11" t="s">
        <v>1139</v>
      </c>
      <c r="H2481" s="11" t="s">
        <v>1189</v>
      </c>
      <c r="I2481" s="11" t="s">
        <v>1194</v>
      </c>
      <c r="J2481" s="11" t="s">
        <v>5359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</row>
    <row r="2482" spans="1:16" x14ac:dyDescent="0.25">
      <c r="A2482">
        <v>202301</v>
      </c>
      <c r="B2482" s="11" t="s">
        <v>1138</v>
      </c>
      <c r="C2482" s="11" t="s">
        <v>1033</v>
      </c>
      <c r="D2482" s="11" t="s">
        <v>1139</v>
      </c>
      <c r="E2482" s="11" t="s">
        <v>1033</v>
      </c>
      <c r="F2482" s="11" t="s">
        <v>1033</v>
      </c>
      <c r="G2482" s="11" t="s">
        <v>1139</v>
      </c>
      <c r="H2482" s="11" t="s">
        <v>1189</v>
      </c>
      <c r="I2482" s="11" t="s">
        <v>1194</v>
      </c>
      <c r="J2482" s="11" t="s">
        <v>1201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</row>
    <row r="2483" spans="1:16" x14ac:dyDescent="0.25">
      <c r="A2483">
        <v>202301</v>
      </c>
      <c r="B2483" s="11" t="s">
        <v>1138</v>
      </c>
      <c r="C2483" s="11" t="s">
        <v>1033</v>
      </c>
      <c r="D2483" s="11" t="s">
        <v>1139</v>
      </c>
      <c r="E2483" s="11" t="s">
        <v>1033</v>
      </c>
      <c r="F2483" s="11" t="s">
        <v>1033</v>
      </c>
      <c r="G2483" s="11" t="s">
        <v>1139</v>
      </c>
      <c r="H2483" s="11" t="s">
        <v>1189</v>
      </c>
      <c r="I2483" s="11" t="s">
        <v>1194</v>
      </c>
      <c r="J2483" s="11" t="s">
        <v>5360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</row>
    <row r="2484" spans="1:16" x14ac:dyDescent="0.25">
      <c r="A2484">
        <v>202301</v>
      </c>
      <c r="B2484" s="11" t="s">
        <v>1138</v>
      </c>
      <c r="C2484" s="11" t="s">
        <v>1033</v>
      </c>
      <c r="D2484" s="11" t="s">
        <v>1139</v>
      </c>
      <c r="E2484" s="11" t="s">
        <v>1033</v>
      </c>
      <c r="F2484" s="11" t="s">
        <v>1033</v>
      </c>
      <c r="G2484" s="11" t="s">
        <v>1139</v>
      </c>
      <c r="H2484" s="11" t="s">
        <v>1189</v>
      </c>
      <c r="I2484" s="11" t="s">
        <v>1203</v>
      </c>
      <c r="J2484" s="11" t="s">
        <v>1204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</row>
    <row r="2485" spans="1:16" x14ac:dyDescent="0.25">
      <c r="A2485">
        <v>202301</v>
      </c>
      <c r="B2485" s="11" t="s">
        <v>1138</v>
      </c>
      <c r="C2485" s="11" t="s">
        <v>1033</v>
      </c>
      <c r="D2485" s="11" t="s">
        <v>1139</v>
      </c>
      <c r="E2485" s="11" t="s">
        <v>1033</v>
      </c>
      <c r="F2485" s="11" t="s">
        <v>1033</v>
      </c>
      <c r="G2485" s="11" t="s">
        <v>1139</v>
      </c>
      <c r="H2485" s="11" t="s">
        <v>1189</v>
      </c>
      <c r="I2485" s="11" t="s">
        <v>1203</v>
      </c>
      <c r="J2485" s="11" t="s">
        <v>4813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</row>
    <row r="2486" spans="1:16" x14ac:dyDescent="0.25">
      <c r="A2486">
        <v>202301</v>
      </c>
      <c r="B2486" s="11" t="s">
        <v>1138</v>
      </c>
      <c r="C2486" s="11" t="s">
        <v>1033</v>
      </c>
      <c r="D2486" s="11" t="s">
        <v>1139</v>
      </c>
      <c r="E2486" s="11" t="s">
        <v>1033</v>
      </c>
      <c r="F2486" s="11" t="s">
        <v>1033</v>
      </c>
      <c r="G2486" s="11" t="s">
        <v>1139</v>
      </c>
      <c r="H2486" s="11" t="s">
        <v>1189</v>
      </c>
      <c r="I2486" s="11" t="s">
        <v>1203</v>
      </c>
      <c r="J2486" s="11" t="s">
        <v>1179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</row>
    <row r="2487" spans="1:16" x14ac:dyDescent="0.25">
      <c r="A2487">
        <v>202301</v>
      </c>
      <c r="B2487" s="11" t="s">
        <v>1206</v>
      </c>
      <c r="C2487" s="11" t="s">
        <v>1033</v>
      </c>
      <c r="D2487" s="11" t="s">
        <v>1207</v>
      </c>
      <c r="E2487" s="11" t="s">
        <v>1033</v>
      </c>
      <c r="F2487" s="11" t="s">
        <v>1033</v>
      </c>
      <c r="G2487" s="11" t="s">
        <v>1208</v>
      </c>
      <c r="H2487" s="11" t="s">
        <v>1209</v>
      </c>
      <c r="I2487" s="11" t="s">
        <v>1211</v>
      </c>
      <c r="J2487" s="11" t="s">
        <v>3185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</row>
    <row r="2488" spans="1:16" x14ac:dyDescent="0.25">
      <c r="A2488">
        <v>202301</v>
      </c>
      <c r="B2488" s="11" t="s">
        <v>1206</v>
      </c>
      <c r="C2488" s="11" t="s">
        <v>1033</v>
      </c>
      <c r="D2488" s="11" t="s">
        <v>1207</v>
      </c>
      <c r="E2488" s="11" t="s">
        <v>1033</v>
      </c>
      <c r="F2488" s="11" t="s">
        <v>1033</v>
      </c>
      <c r="G2488" s="11" t="s">
        <v>1208</v>
      </c>
      <c r="H2488" s="11" t="s">
        <v>1209</v>
      </c>
      <c r="I2488" s="11" t="s">
        <v>1211</v>
      </c>
      <c r="J2488" s="11" t="s">
        <v>3186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</row>
    <row r="2489" spans="1:16" x14ac:dyDescent="0.25">
      <c r="A2489">
        <v>202301</v>
      </c>
      <c r="B2489" s="11" t="s">
        <v>1206</v>
      </c>
      <c r="C2489" s="11" t="s">
        <v>1033</v>
      </c>
      <c r="D2489" s="11" t="s">
        <v>1207</v>
      </c>
      <c r="E2489" s="11" t="s">
        <v>1033</v>
      </c>
      <c r="F2489" s="11" t="s">
        <v>1033</v>
      </c>
      <c r="G2489" s="11" t="s">
        <v>1208</v>
      </c>
      <c r="H2489" s="11" t="s">
        <v>1209</v>
      </c>
      <c r="I2489" s="11" t="s">
        <v>1211</v>
      </c>
      <c r="J2489" s="11" t="s">
        <v>1212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</row>
    <row r="2490" spans="1:16" x14ac:dyDescent="0.25">
      <c r="A2490">
        <v>202301</v>
      </c>
      <c r="B2490" s="11" t="s">
        <v>1206</v>
      </c>
      <c r="C2490" s="11" t="s">
        <v>1033</v>
      </c>
      <c r="D2490" s="11" t="s">
        <v>1207</v>
      </c>
      <c r="E2490" s="11" t="s">
        <v>1033</v>
      </c>
      <c r="F2490" s="11" t="s">
        <v>1033</v>
      </c>
      <c r="G2490" s="11" t="s">
        <v>1208</v>
      </c>
      <c r="H2490" s="11" t="s">
        <v>1209</v>
      </c>
      <c r="I2490" s="11" t="s">
        <v>1211</v>
      </c>
      <c r="J2490" s="11" t="s">
        <v>5361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</row>
    <row r="2491" spans="1:16" x14ac:dyDescent="0.25">
      <c r="A2491">
        <v>202301</v>
      </c>
      <c r="B2491" s="11" t="s">
        <v>1206</v>
      </c>
      <c r="C2491" s="11" t="s">
        <v>1033</v>
      </c>
      <c r="D2491" s="11" t="s">
        <v>1207</v>
      </c>
      <c r="E2491" s="11" t="s">
        <v>1033</v>
      </c>
      <c r="F2491" s="11" t="s">
        <v>1033</v>
      </c>
      <c r="G2491" s="11" t="s">
        <v>1208</v>
      </c>
      <c r="H2491" s="11" t="s">
        <v>1209</v>
      </c>
      <c r="I2491" s="11" t="s">
        <v>1211</v>
      </c>
      <c r="J2491" s="11" t="s">
        <v>3187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</row>
    <row r="2492" spans="1:16" x14ac:dyDescent="0.25">
      <c r="A2492">
        <v>202301</v>
      </c>
      <c r="B2492" s="11" t="s">
        <v>1206</v>
      </c>
      <c r="C2492" s="11" t="s">
        <v>1033</v>
      </c>
      <c r="D2492" s="11" t="s">
        <v>1207</v>
      </c>
      <c r="E2492" s="11" t="s">
        <v>1033</v>
      </c>
      <c r="F2492" s="11" t="s">
        <v>1033</v>
      </c>
      <c r="G2492" s="11" t="s">
        <v>1208</v>
      </c>
      <c r="H2492" s="11" t="s">
        <v>1209</v>
      </c>
      <c r="I2492" s="11" t="s">
        <v>1211</v>
      </c>
      <c r="J2492" s="11" t="s">
        <v>6315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</row>
    <row r="2493" spans="1:16" x14ac:dyDescent="0.25">
      <c r="A2493">
        <v>202301</v>
      </c>
      <c r="B2493" s="11" t="s">
        <v>1206</v>
      </c>
      <c r="C2493" s="11" t="s">
        <v>1033</v>
      </c>
      <c r="D2493" s="11" t="s">
        <v>1207</v>
      </c>
      <c r="E2493" s="11" t="s">
        <v>1033</v>
      </c>
      <c r="F2493" s="11" t="s">
        <v>1033</v>
      </c>
      <c r="G2493" s="11" t="s">
        <v>1208</v>
      </c>
      <c r="H2493" s="11" t="s">
        <v>1209</v>
      </c>
      <c r="I2493" s="11" t="s">
        <v>1211</v>
      </c>
      <c r="J2493" s="11" t="s">
        <v>1214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</row>
    <row r="2494" spans="1:16" x14ac:dyDescent="0.25">
      <c r="A2494">
        <v>202301</v>
      </c>
      <c r="B2494" s="11" t="s">
        <v>1206</v>
      </c>
      <c r="C2494" s="11" t="s">
        <v>1033</v>
      </c>
      <c r="D2494" s="11" t="s">
        <v>1207</v>
      </c>
      <c r="E2494" s="11" t="s">
        <v>1033</v>
      </c>
      <c r="F2494" s="11" t="s">
        <v>1033</v>
      </c>
      <c r="G2494" s="11" t="s">
        <v>1208</v>
      </c>
      <c r="H2494" s="11" t="s">
        <v>1209</v>
      </c>
      <c r="I2494" s="11" t="s">
        <v>1211</v>
      </c>
      <c r="J2494" s="11" t="s">
        <v>1215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</row>
    <row r="2495" spans="1:16" x14ac:dyDescent="0.25">
      <c r="A2495">
        <v>202301</v>
      </c>
      <c r="B2495" s="11" t="s">
        <v>1206</v>
      </c>
      <c r="C2495" s="11" t="s">
        <v>1033</v>
      </c>
      <c r="D2495" s="11" t="s">
        <v>1207</v>
      </c>
      <c r="E2495" s="11" t="s">
        <v>1033</v>
      </c>
      <c r="F2495" s="11" t="s">
        <v>1033</v>
      </c>
      <c r="G2495" s="11" t="s">
        <v>1208</v>
      </c>
      <c r="H2495" s="11" t="s">
        <v>1209</v>
      </c>
      <c r="I2495" s="11" t="s">
        <v>1216</v>
      </c>
      <c r="J2495" s="11" t="s">
        <v>4213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</row>
    <row r="2496" spans="1:16" x14ac:dyDescent="0.25">
      <c r="A2496">
        <v>202301</v>
      </c>
      <c r="B2496" s="11" t="s">
        <v>1206</v>
      </c>
      <c r="C2496" s="11" t="s">
        <v>1033</v>
      </c>
      <c r="D2496" s="11" t="s">
        <v>1207</v>
      </c>
      <c r="E2496" s="11" t="s">
        <v>1033</v>
      </c>
      <c r="F2496" s="11" t="s">
        <v>1033</v>
      </c>
      <c r="G2496" s="11" t="s">
        <v>1208</v>
      </c>
      <c r="H2496" s="11" t="s">
        <v>1044</v>
      </c>
      <c r="I2496" s="11" t="s">
        <v>1217</v>
      </c>
      <c r="J2496" s="11" t="s">
        <v>6316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</row>
    <row r="2497" spans="1:16" x14ac:dyDescent="0.25">
      <c r="A2497">
        <v>202301</v>
      </c>
      <c r="B2497" s="11" t="s">
        <v>1206</v>
      </c>
      <c r="C2497" s="11" t="s">
        <v>1033</v>
      </c>
      <c r="D2497" s="11" t="s">
        <v>1207</v>
      </c>
      <c r="E2497" s="11" t="s">
        <v>1033</v>
      </c>
      <c r="F2497" s="11" t="s">
        <v>1033</v>
      </c>
      <c r="G2497" s="11" t="s">
        <v>1208</v>
      </c>
      <c r="H2497" s="11" t="s">
        <v>1044</v>
      </c>
      <c r="I2497" s="11" t="s">
        <v>1217</v>
      </c>
      <c r="J2497" s="11" t="s">
        <v>1356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</row>
    <row r="2498" spans="1:16" x14ac:dyDescent="0.25">
      <c r="A2498">
        <v>202301</v>
      </c>
      <c r="B2498" s="11" t="s">
        <v>1206</v>
      </c>
      <c r="C2498" s="11" t="s">
        <v>1033</v>
      </c>
      <c r="D2498" s="11" t="s">
        <v>1207</v>
      </c>
      <c r="E2498" s="11" t="s">
        <v>1033</v>
      </c>
      <c r="F2498" s="11" t="s">
        <v>1033</v>
      </c>
      <c r="G2498" s="11" t="s">
        <v>1208</v>
      </c>
      <c r="H2498" s="11" t="s">
        <v>1044</v>
      </c>
      <c r="I2498" s="11" t="s">
        <v>1217</v>
      </c>
      <c r="J2498" s="11" t="s">
        <v>1218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</row>
    <row r="2499" spans="1:16" x14ac:dyDescent="0.25">
      <c r="A2499">
        <v>202301</v>
      </c>
      <c r="B2499" s="11" t="s">
        <v>1206</v>
      </c>
      <c r="C2499" s="11" t="s">
        <v>1033</v>
      </c>
      <c r="D2499" s="11" t="s">
        <v>1207</v>
      </c>
      <c r="E2499" s="11" t="s">
        <v>1033</v>
      </c>
      <c r="F2499" s="11" t="s">
        <v>1033</v>
      </c>
      <c r="G2499" s="11" t="s">
        <v>1208</v>
      </c>
      <c r="H2499" s="11" t="s">
        <v>1044</v>
      </c>
      <c r="I2499" s="11" t="s">
        <v>1217</v>
      </c>
      <c r="J2499" s="11" t="s">
        <v>4259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</row>
    <row r="2500" spans="1:16" x14ac:dyDescent="0.25">
      <c r="A2500">
        <v>202301</v>
      </c>
      <c r="B2500" s="11" t="s">
        <v>1206</v>
      </c>
      <c r="C2500" s="11" t="s">
        <v>1033</v>
      </c>
      <c r="D2500" s="11" t="s">
        <v>1207</v>
      </c>
      <c r="E2500" s="11" t="s">
        <v>1033</v>
      </c>
      <c r="F2500" s="11" t="s">
        <v>1033</v>
      </c>
      <c r="G2500" s="11" t="s">
        <v>1208</v>
      </c>
      <c r="H2500" s="11" t="s">
        <v>1044</v>
      </c>
      <c r="I2500" s="11" t="s">
        <v>1217</v>
      </c>
      <c r="J2500" s="11" t="s">
        <v>1219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</row>
    <row r="2501" spans="1:16" x14ac:dyDescent="0.25">
      <c r="A2501">
        <v>202301</v>
      </c>
      <c r="B2501" s="11" t="s">
        <v>1206</v>
      </c>
      <c r="C2501" s="11" t="s">
        <v>1033</v>
      </c>
      <c r="D2501" s="11" t="s">
        <v>1207</v>
      </c>
      <c r="E2501" s="11" t="s">
        <v>1033</v>
      </c>
      <c r="F2501" s="11" t="s">
        <v>1033</v>
      </c>
      <c r="G2501" s="11" t="s">
        <v>1208</v>
      </c>
      <c r="H2501" s="11" t="s">
        <v>1044</v>
      </c>
      <c r="I2501" s="11" t="s">
        <v>1217</v>
      </c>
      <c r="J2501" s="11" t="s">
        <v>5363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</row>
    <row r="2502" spans="1:16" x14ac:dyDescent="0.25">
      <c r="A2502">
        <v>202301</v>
      </c>
      <c r="B2502" s="11" t="s">
        <v>1206</v>
      </c>
      <c r="C2502" s="11" t="s">
        <v>1033</v>
      </c>
      <c r="D2502" s="11" t="s">
        <v>1207</v>
      </c>
      <c r="E2502" s="11" t="s">
        <v>1033</v>
      </c>
      <c r="F2502" s="11" t="s">
        <v>1033</v>
      </c>
      <c r="G2502" s="11" t="s">
        <v>1208</v>
      </c>
      <c r="H2502" s="11" t="s">
        <v>1044</v>
      </c>
      <c r="I2502" s="11" t="s">
        <v>1217</v>
      </c>
      <c r="J2502" s="11" t="s">
        <v>6317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</row>
    <row r="2503" spans="1:16" x14ac:dyDescent="0.25">
      <c r="A2503">
        <v>202301</v>
      </c>
      <c r="B2503" s="11" t="s">
        <v>1206</v>
      </c>
      <c r="C2503" s="11" t="s">
        <v>1033</v>
      </c>
      <c r="D2503" s="11" t="s">
        <v>1207</v>
      </c>
      <c r="E2503" s="11" t="s">
        <v>1033</v>
      </c>
      <c r="F2503" s="11" t="s">
        <v>1033</v>
      </c>
      <c r="G2503" s="11" t="s">
        <v>1208</v>
      </c>
      <c r="H2503" s="11" t="s">
        <v>1044</v>
      </c>
      <c r="I2503" s="11" t="s">
        <v>1217</v>
      </c>
      <c r="J2503" s="11" t="s">
        <v>3188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</row>
    <row r="2504" spans="1:16" x14ac:dyDescent="0.25">
      <c r="A2504">
        <v>202301</v>
      </c>
      <c r="B2504" s="11" t="s">
        <v>1206</v>
      </c>
      <c r="C2504" s="11" t="s">
        <v>1033</v>
      </c>
      <c r="D2504" s="11" t="s">
        <v>1207</v>
      </c>
      <c r="E2504" s="11" t="s">
        <v>1033</v>
      </c>
      <c r="F2504" s="11" t="s">
        <v>1033</v>
      </c>
      <c r="G2504" s="11" t="s">
        <v>1208</v>
      </c>
      <c r="H2504" s="11" t="s">
        <v>1044</v>
      </c>
      <c r="I2504" s="11" t="s">
        <v>1217</v>
      </c>
      <c r="J2504" s="11" t="s">
        <v>1220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</row>
    <row r="2505" spans="1:16" x14ac:dyDescent="0.25">
      <c r="A2505">
        <v>202301</v>
      </c>
      <c r="B2505" s="11" t="s">
        <v>1206</v>
      </c>
      <c r="C2505" s="11" t="s">
        <v>1033</v>
      </c>
      <c r="D2505" s="11" t="s">
        <v>1207</v>
      </c>
      <c r="E2505" s="11" t="s">
        <v>1033</v>
      </c>
      <c r="F2505" s="11" t="s">
        <v>1033</v>
      </c>
      <c r="G2505" s="11" t="s">
        <v>1208</v>
      </c>
      <c r="H2505" s="11" t="s">
        <v>1044</v>
      </c>
      <c r="I2505" s="11" t="s">
        <v>1217</v>
      </c>
      <c r="J2505" s="11" t="s">
        <v>1357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</row>
    <row r="2506" spans="1:16" x14ac:dyDescent="0.25">
      <c r="A2506">
        <v>202301</v>
      </c>
      <c r="B2506" s="11" t="s">
        <v>1206</v>
      </c>
      <c r="C2506" s="11" t="s">
        <v>1033</v>
      </c>
      <c r="D2506" s="11" t="s">
        <v>1207</v>
      </c>
      <c r="E2506" s="11" t="s">
        <v>1033</v>
      </c>
      <c r="F2506" s="11" t="s">
        <v>1033</v>
      </c>
      <c r="G2506" s="11" t="s">
        <v>1208</v>
      </c>
      <c r="H2506" s="11" t="s">
        <v>1044</v>
      </c>
      <c r="I2506" s="11" t="s">
        <v>1217</v>
      </c>
      <c r="J2506" s="11" t="s">
        <v>3189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</row>
    <row r="2507" spans="1:16" x14ac:dyDescent="0.25">
      <c r="A2507">
        <v>202301</v>
      </c>
      <c r="B2507" s="11" t="s">
        <v>1206</v>
      </c>
      <c r="C2507" s="11" t="s">
        <v>1033</v>
      </c>
      <c r="D2507" s="11" t="s">
        <v>1207</v>
      </c>
      <c r="E2507" s="11" t="s">
        <v>1033</v>
      </c>
      <c r="F2507" s="11" t="s">
        <v>1033</v>
      </c>
      <c r="G2507" s="11" t="s">
        <v>1208</v>
      </c>
      <c r="H2507" s="11" t="s">
        <v>1044</v>
      </c>
      <c r="I2507" s="11" t="s">
        <v>1217</v>
      </c>
      <c r="J2507" s="11" t="s">
        <v>1358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</row>
    <row r="2508" spans="1:16" x14ac:dyDescent="0.25">
      <c r="A2508">
        <v>202301</v>
      </c>
      <c r="B2508" s="11" t="s">
        <v>1206</v>
      </c>
      <c r="C2508" s="11" t="s">
        <v>1033</v>
      </c>
      <c r="D2508" s="11" t="s">
        <v>1207</v>
      </c>
      <c r="E2508" s="11" t="s">
        <v>1033</v>
      </c>
      <c r="F2508" s="11" t="s">
        <v>1033</v>
      </c>
      <c r="G2508" s="11" t="s">
        <v>1208</v>
      </c>
      <c r="H2508" s="11" t="s">
        <v>1044</v>
      </c>
      <c r="I2508" s="11" t="s">
        <v>1217</v>
      </c>
      <c r="J2508" s="11" t="s">
        <v>5364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</row>
    <row r="2509" spans="1:16" x14ac:dyDescent="0.25">
      <c r="A2509">
        <v>202301</v>
      </c>
      <c r="B2509" s="11" t="s">
        <v>1206</v>
      </c>
      <c r="C2509" s="11" t="s">
        <v>1033</v>
      </c>
      <c r="D2509" s="11" t="s">
        <v>1207</v>
      </c>
      <c r="E2509" s="11" t="s">
        <v>1033</v>
      </c>
      <c r="F2509" s="11" t="s">
        <v>1033</v>
      </c>
      <c r="G2509" s="11" t="s">
        <v>1208</v>
      </c>
      <c r="H2509" s="11" t="s">
        <v>1044</v>
      </c>
      <c r="I2509" s="11" t="s">
        <v>1217</v>
      </c>
      <c r="J2509" s="11" t="s">
        <v>1221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</row>
    <row r="2510" spans="1:16" x14ac:dyDescent="0.25">
      <c r="A2510">
        <v>202301</v>
      </c>
      <c r="B2510" s="11" t="s">
        <v>1206</v>
      </c>
      <c r="C2510" s="11" t="s">
        <v>1033</v>
      </c>
      <c r="D2510" s="11" t="s">
        <v>1207</v>
      </c>
      <c r="E2510" s="11" t="s">
        <v>1033</v>
      </c>
      <c r="F2510" s="11" t="s">
        <v>1033</v>
      </c>
      <c r="G2510" s="11" t="s">
        <v>1208</v>
      </c>
      <c r="H2510" s="11" t="s">
        <v>1044</v>
      </c>
      <c r="I2510" s="11" t="s">
        <v>1217</v>
      </c>
      <c r="J2510" s="11" t="s">
        <v>1222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</row>
    <row r="2511" spans="1:16" x14ac:dyDescent="0.25">
      <c r="A2511">
        <v>202301</v>
      </c>
      <c r="B2511" s="11" t="s">
        <v>1206</v>
      </c>
      <c r="C2511" s="11" t="s">
        <v>1033</v>
      </c>
      <c r="D2511" s="11" t="s">
        <v>1207</v>
      </c>
      <c r="E2511" s="11" t="s">
        <v>1033</v>
      </c>
      <c r="F2511" s="11" t="s">
        <v>1033</v>
      </c>
      <c r="G2511" s="11" t="s">
        <v>1208</v>
      </c>
      <c r="H2511" s="11" t="s">
        <v>1044</v>
      </c>
      <c r="I2511" s="11" t="s">
        <v>1217</v>
      </c>
      <c r="J2511" s="11" t="s">
        <v>1359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</row>
    <row r="2512" spans="1:16" x14ac:dyDescent="0.25">
      <c r="A2512">
        <v>202301</v>
      </c>
      <c r="B2512" s="11" t="s">
        <v>1206</v>
      </c>
      <c r="C2512" s="11" t="s">
        <v>1033</v>
      </c>
      <c r="D2512" s="11" t="s">
        <v>1207</v>
      </c>
      <c r="E2512" s="11" t="s">
        <v>1033</v>
      </c>
      <c r="F2512" s="11" t="s">
        <v>1033</v>
      </c>
      <c r="G2512" s="11" t="s">
        <v>1208</v>
      </c>
      <c r="H2512" s="11" t="s">
        <v>1044</v>
      </c>
      <c r="I2512" s="11" t="s">
        <v>1217</v>
      </c>
      <c r="J2512" s="11" t="s">
        <v>1223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</row>
    <row r="2513" spans="1:16" x14ac:dyDescent="0.25">
      <c r="A2513">
        <v>202301</v>
      </c>
      <c r="B2513" s="11" t="s">
        <v>1206</v>
      </c>
      <c r="C2513" s="11" t="s">
        <v>1033</v>
      </c>
      <c r="D2513" s="11" t="s">
        <v>1207</v>
      </c>
      <c r="E2513" s="11" t="s">
        <v>1033</v>
      </c>
      <c r="F2513" s="11" t="s">
        <v>1033</v>
      </c>
      <c r="G2513" s="11" t="s">
        <v>1208</v>
      </c>
      <c r="H2513" s="11" t="s">
        <v>1044</v>
      </c>
      <c r="I2513" s="11" t="s">
        <v>1217</v>
      </c>
      <c r="J2513" s="11" t="s">
        <v>6318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</row>
    <row r="2514" spans="1:16" x14ac:dyDescent="0.25">
      <c r="A2514">
        <v>202301</v>
      </c>
      <c r="B2514" s="11" t="s">
        <v>1206</v>
      </c>
      <c r="C2514" s="11" t="s">
        <v>1033</v>
      </c>
      <c r="D2514" s="11" t="s">
        <v>1207</v>
      </c>
      <c r="E2514" s="11" t="s">
        <v>1033</v>
      </c>
      <c r="F2514" s="11" t="s">
        <v>1033</v>
      </c>
      <c r="G2514" s="11" t="s">
        <v>1208</v>
      </c>
      <c r="H2514" s="11" t="s">
        <v>1044</v>
      </c>
      <c r="I2514" s="11" t="s">
        <v>1217</v>
      </c>
      <c r="J2514" s="11" t="s">
        <v>1210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</row>
    <row r="2515" spans="1:16" x14ac:dyDescent="0.25">
      <c r="A2515">
        <v>202301</v>
      </c>
      <c r="B2515" s="11" t="s">
        <v>1206</v>
      </c>
      <c r="C2515" s="11" t="s">
        <v>1033</v>
      </c>
      <c r="D2515" s="11" t="s">
        <v>1207</v>
      </c>
      <c r="E2515" s="11" t="s">
        <v>1033</v>
      </c>
      <c r="F2515" s="11" t="s">
        <v>1033</v>
      </c>
      <c r="G2515" s="11" t="s">
        <v>1208</v>
      </c>
      <c r="H2515" s="11" t="s">
        <v>1044</v>
      </c>
      <c r="I2515" s="11" t="s">
        <v>1217</v>
      </c>
      <c r="J2515" s="11" t="s">
        <v>3190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</row>
    <row r="2516" spans="1:16" x14ac:dyDescent="0.25">
      <c r="A2516">
        <v>202301</v>
      </c>
      <c r="B2516" s="11" t="s">
        <v>1206</v>
      </c>
      <c r="C2516" s="11" t="s">
        <v>1033</v>
      </c>
      <c r="D2516" s="11" t="s">
        <v>1207</v>
      </c>
      <c r="E2516" s="11" t="s">
        <v>1033</v>
      </c>
      <c r="F2516" s="11" t="s">
        <v>1033</v>
      </c>
      <c r="G2516" s="11" t="s">
        <v>1208</v>
      </c>
      <c r="H2516" s="11" t="s">
        <v>1044</v>
      </c>
      <c r="I2516" s="11" t="s">
        <v>1217</v>
      </c>
      <c r="J2516" s="11" t="s">
        <v>3191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</row>
    <row r="2517" spans="1:16" x14ac:dyDescent="0.25">
      <c r="A2517">
        <v>202301</v>
      </c>
      <c r="B2517" s="11" t="s">
        <v>1206</v>
      </c>
      <c r="C2517" s="11" t="s">
        <v>1033</v>
      </c>
      <c r="D2517" s="11" t="s">
        <v>1207</v>
      </c>
      <c r="E2517" s="11" t="s">
        <v>1033</v>
      </c>
      <c r="F2517" s="11" t="s">
        <v>1033</v>
      </c>
      <c r="G2517" s="11" t="s">
        <v>1208</v>
      </c>
      <c r="H2517" s="11" t="s">
        <v>1044</v>
      </c>
      <c r="I2517" s="11" t="s">
        <v>1217</v>
      </c>
      <c r="J2517" s="11" t="s">
        <v>1225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</row>
    <row r="2518" spans="1:16" x14ac:dyDescent="0.25">
      <c r="A2518">
        <v>202301</v>
      </c>
      <c r="B2518" s="11" t="s">
        <v>1206</v>
      </c>
      <c r="C2518" s="11" t="s">
        <v>1033</v>
      </c>
      <c r="D2518" s="11" t="s">
        <v>1207</v>
      </c>
      <c r="E2518" s="11" t="s">
        <v>1033</v>
      </c>
      <c r="F2518" s="11" t="s">
        <v>1033</v>
      </c>
      <c r="G2518" s="11" t="s">
        <v>1208</v>
      </c>
      <c r="H2518" s="11" t="s">
        <v>1044</v>
      </c>
      <c r="I2518" s="11" t="s">
        <v>1217</v>
      </c>
      <c r="J2518" s="11" t="s">
        <v>6319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</row>
    <row r="2519" spans="1:16" x14ac:dyDescent="0.25">
      <c r="A2519">
        <v>202301</v>
      </c>
      <c r="B2519" s="11" t="s">
        <v>1206</v>
      </c>
      <c r="C2519" s="11" t="s">
        <v>1033</v>
      </c>
      <c r="D2519" s="11" t="s">
        <v>1207</v>
      </c>
      <c r="E2519" s="11" t="s">
        <v>1033</v>
      </c>
      <c r="F2519" s="11" t="s">
        <v>1033</v>
      </c>
      <c r="G2519" s="11" t="s">
        <v>1208</v>
      </c>
      <c r="H2519" s="11" t="s">
        <v>1044</v>
      </c>
      <c r="I2519" s="11" t="s">
        <v>1217</v>
      </c>
      <c r="J2519" s="11" t="s">
        <v>1361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</row>
    <row r="2520" spans="1:16" x14ac:dyDescent="0.25">
      <c r="A2520">
        <v>202301</v>
      </c>
      <c r="B2520" s="11" t="s">
        <v>1206</v>
      </c>
      <c r="C2520" s="11" t="s">
        <v>1033</v>
      </c>
      <c r="D2520" s="11" t="s">
        <v>1207</v>
      </c>
      <c r="E2520" s="11" t="s">
        <v>1033</v>
      </c>
      <c r="F2520" s="11" t="s">
        <v>1033</v>
      </c>
      <c r="G2520" s="11" t="s">
        <v>1208</v>
      </c>
      <c r="H2520" s="11" t="s">
        <v>1044</v>
      </c>
      <c r="I2520" s="11" t="s">
        <v>1217</v>
      </c>
      <c r="J2520" s="11" t="s">
        <v>1228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</row>
    <row r="2521" spans="1:16" x14ac:dyDescent="0.25">
      <c r="A2521">
        <v>202301</v>
      </c>
      <c r="B2521" s="11" t="s">
        <v>1206</v>
      </c>
      <c r="C2521" s="11" t="s">
        <v>1033</v>
      </c>
      <c r="D2521" s="11" t="s">
        <v>1207</v>
      </c>
      <c r="E2521" s="11" t="s">
        <v>1033</v>
      </c>
      <c r="F2521" s="11" t="s">
        <v>1033</v>
      </c>
      <c r="G2521" s="11" t="s">
        <v>1208</v>
      </c>
      <c r="H2521" s="11" t="s">
        <v>1044</v>
      </c>
      <c r="I2521" s="11" t="s">
        <v>1217</v>
      </c>
      <c r="J2521" s="11" t="s">
        <v>4217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</row>
    <row r="2522" spans="1:16" x14ac:dyDescent="0.25">
      <c r="A2522">
        <v>202301</v>
      </c>
      <c r="B2522" s="11" t="s">
        <v>1206</v>
      </c>
      <c r="C2522" s="11" t="s">
        <v>1033</v>
      </c>
      <c r="D2522" s="11" t="s">
        <v>1207</v>
      </c>
      <c r="E2522" s="11" t="s">
        <v>1033</v>
      </c>
      <c r="F2522" s="11" t="s">
        <v>1033</v>
      </c>
      <c r="G2522" s="11" t="s">
        <v>1208</v>
      </c>
      <c r="H2522" s="11" t="s">
        <v>1044</v>
      </c>
      <c r="I2522" s="11" t="s">
        <v>1217</v>
      </c>
      <c r="J2522" s="11" t="s">
        <v>1226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</row>
    <row r="2523" spans="1:16" x14ac:dyDescent="0.25">
      <c r="A2523">
        <v>202301</v>
      </c>
      <c r="B2523" s="11" t="s">
        <v>1206</v>
      </c>
      <c r="C2523" s="11" t="s">
        <v>1033</v>
      </c>
      <c r="D2523" s="11" t="s">
        <v>1207</v>
      </c>
      <c r="E2523" s="11" t="s">
        <v>1033</v>
      </c>
      <c r="F2523" s="11" t="s">
        <v>1033</v>
      </c>
      <c r="G2523" s="11" t="s">
        <v>1208</v>
      </c>
      <c r="H2523" s="11" t="s">
        <v>1044</v>
      </c>
      <c r="I2523" s="11" t="s">
        <v>1217</v>
      </c>
      <c r="J2523" s="11" t="s">
        <v>5365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</row>
    <row r="2524" spans="1:16" x14ac:dyDescent="0.25">
      <c r="A2524">
        <v>202301</v>
      </c>
      <c r="B2524" s="11" t="s">
        <v>1206</v>
      </c>
      <c r="C2524" s="11" t="s">
        <v>1033</v>
      </c>
      <c r="D2524" s="11" t="s">
        <v>1207</v>
      </c>
      <c r="E2524" s="11" t="s">
        <v>1033</v>
      </c>
      <c r="F2524" s="11" t="s">
        <v>1033</v>
      </c>
      <c r="G2524" s="11" t="s">
        <v>1208</v>
      </c>
      <c r="H2524" s="11" t="s">
        <v>496</v>
      </c>
      <c r="I2524" s="11" t="s">
        <v>1227</v>
      </c>
      <c r="J2524" s="11" t="s">
        <v>3193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</row>
    <row r="2525" spans="1:16" x14ac:dyDescent="0.25">
      <c r="A2525">
        <v>202301</v>
      </c>
      <c r="B2525" s="11" t="s">
        <v>1206</v>
      </c>
      <c r="C2525" s="11" t="s">
        <v>1033</v>
      </c>
      <c r="D2525" s="11" t="s">
        <v>1207</v>
      </c>
      <c r="E2525" s="11" t="s">
        <v>1033</v>
      </c>
      <c r="F2525" s="11" t="s">
        <v>1033</v>
      </c>
      <c r="G2525" s="11" t="s">
        <v>1208</v>
      </c>
      <c r="H2525" s="11" t="s">
        <v>496</v>
      </c>
      <c r="I2525" s="11" t="s">
        <v>1227</v>
      </c>
      <c r="J2525" s="11" t="s">
        <v>6320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</row>
    <row r="2526" spans="1:16" x14ac:dyDescent="0.25">
      <c r="A2526">
        <v>202301</v>
      </c>
      <c r="B2526" s="11" t="s">
        <v>1206</v>
      </c>
      <c r="C2526" s="11" t="s">
        <v>1033</v>
      </c>
      <c r="D2526" s="11" t="s">
        <v>1207</v>
      </c>
      <c r="E2526" s="11" t="s">
        <v>1033</v>
      </c>
      <c r="F2526" s="11" t="s">
        <v>1033</v>
      </c>
      <c r="G2526" s="11" t="s">
        <v>1208</v>
      </c>
      <c r="H2526" s="11" t="s">
        <v>496</v>
      </c>
      <c r="I2526" s="11" t="s">
        <v>1227</v>
      </c>
      <c r="J2526" s="11" t="s">
        <v>3194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</row>
    <row r="2527" spans="1:16" x14ac:dyDescent="0.25">
      <c r="A2527">
        <v>202301</v>
      </c>
      <c r="B2527" s="11" t="s">
        <v>1206</v>
      </c>
      <c r="C2527" s="11" t="s">
        <v>1033</v>
      </c>
      <c r="D2527" s="11" t="s">
        <v>1207</v>
      </c>
      <c r="E2527" s="11" t="s">
        <v>1033</v>
      </c>
      <c r="F2527" s="11" t="s">
        <v>1033</v>
      </c>
      <c r="G2527" s="11" t="s">
        <v>1208</v>
      </c>
      <c r="H2527" s="11" t="s">
        <v>496</v>
      </c>
      <c r="I2527" s="11" t="s">
        <v>1227</v>
      </c>
      <c r="J2527" s="11" t="s">
        <v>4931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</row>
    <row r="2528" spans="1:16" x14ac:dyDescent="0.25">
      <c r="A2528">
        <v>202301</v>
      </c>
      <c r="B2528" s="11" t="s">
        <v>1206</v>
      </c>
      <c r="C2528" s="11" t="s">
        <v>1033</v>
      </c>
      <c r="D2528" s="11" t="s">
        <v>1207</v>
      </c>
      <c r="E2528" s="11" t="s">
        <v>1033</v>
      </c>
      <c r="F2528" s="11" t="s">
        <v>1033</v>
      </c>
      <c r="G2528" s="11" t="s">
        <v>1208</v>
      </c>
      <c r="H2528" s="11" t="s">
        <v>496</v>
      </c>
      <c r="I2528" s="11" t="s">
        <v>1227</v>
      </c>
      <c r="J2528" s="11" t="s">
        <v>898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</row>
    <row r="2529" spans="1:16" x14ac:dyDescent="0.25">
      <c r="A2529">
        <v>202301</v>
      </c>
      <c r="B2529" s="11" t="s">
        <v>1206</v>
      </c>
      <c r="C2529" s="11" t="s">
        <v>1033</v>
      </c>
      <c r="D2529" s="11" t="s">
        <v>1207</v>
      </c>
      <c r="E2529" s="11" t="s">
        <v>1033</v>
      </c>
      <c r="F2529" s="11" t="s">
        <v>1033</v>
      </c>
      <c r="G2529" s="11" t="s">
        <v>1208</v>
      </c>
      <c r="H2529" s="11" t="s">
        <v>496</v>
      </c>
      <c r="I2529" s="11" t="s">
        <v>1227</v>
      </c>
      <c r="J2529" s="11" t="s">
        <v>6321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</row>
    <row r="2530" spans="1:16" x14ac:dyDescent="0.25">
      <c r="A2530">
        <v>202301</v>
      </c>
      <c r="B2530" s="11" t="s">
        <v>1206</v>
      </c>
      <c r="C2530" s="11" t="s">
        <v>1033</v>
      </c>
      <c r="D2530" s="11" t="s">
        <v>1207</v>
      </c>
      <c r="E2530" s="11" t="s">
        <v>1033</v>
      </c>
      <c r="F2530" s="11" t="s">
        <v>1033</v>
      </c>
      <c r="G2530" s="11" t="s">
        <v>1208</v>
      </c>
      <c r="H2530" s="11" t="s">
        <v>496</v>
      </c>
      <c r="I2530" s="11" t="s">
        <v>1227</v>
      </c>
      <c r="J2530" s="11" t="s">
        <v>5366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</row>
    <row r="2531" spans="1:16" x14ac:dyDescent="0.25">
      <c r="A2531">
        <v>202301</v>
      </c>
      <c r="B2531" s="11" t="s">
        <v>1206</v>
      </c>
      <c r="C2531" s="11" t="s">
        <v>1033</v>
      </c>
      <c r="D2531" s="11" t="s">
        <v>1207</v>
      </c>
      <c r="E2531" s="11" t="s">
        <v>1033</v>
      </c>
      <c r="F2531" s="11" t="s">
        <v>1033</v>
      </c>
      <c r="G2531" s="11" t="s">
        <v>1208</v>
      </c>
      <c r="H2531" s="11" t="s">
        <v>496</v>
      </c>
      <c r="I2531" s="11" t="s">
        <v>1227</v>
      </c>
      <c r="J2531" s="11" t="s">
        <v>5367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</row>
    <row r="2532" spans="1:16" x14ac:dyDescent="0.25">
      <c r="A2532">
        <v>202301</v>
      </c>
      <c r="B2532" s="11" t="s">
        <v>1206</v>
      </c>
      <c r="C2532" s="11" t="s">
        <v>1033</v>
      </c>
      <c r="D2532" s="11" t="s">
        <v>1207</v>
      </c>
      <c r="E2532" s="11" t="s">
        <v>1033</v>
      </c>
      <c r="F2532" s="11" t="s">
        <v>1033</v>
      </c>
      <c r="G2532" s="11" t="s">
        <v>1208</v>
      </c>
      <c r="H2532" s="11" t="s">
        <v>496</v>
      </c>
      <c r="I2532" s="11" t="s">
        <v>1227</v>
      </c>
      <c r="J2532" s="11" t="s">
        <v>1228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</row>
    <row r="2533" spans="1:16" x14ac:dyDescent="0.25">
      <c r="A2533">
        <v>202301</v>
      </c>
      <c r="B2533" s="11" t="s">
        <v>1206</v>
      </c>
      <c r="C2533" s="11" t="s">
        <v>1033</v>
      </c>
      <c r="D2533" s="11" t="s">
        <v>1207</v>
      </c>
      <c r="E2533" s="11" t="s">
        <v>1033</v>
      </c>
      <c r="F2533" s="11" t="s">
        <v>1033</v>
      </c>
      <c r="G2533" s="11" t="s">
        <v>1208</v>
      </c>
      <c r="H2533" s="11" t="s">
        <v>496</v>
      </c>
      <c r="I2533" s="11" t="s">
        <v>1227</v>
      </c>
      <c r="J2533" s="11" t="s">
        <v>1229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</row>
    <row r="2534" spans="1:16" x14ac:dyDescent="0.25">
      <c r="A2534">
        <v>202301</v>
      </c>
      <c r="B2534" s="11" t="s">
        <v>1206</v>
      </c>
      <c r="C2534" s="11" t="s">
        <v>1033</v>
      </c>
      <c r="D2534" s="11" t="s">
        <v>1207</v>
      </c>
      <c r="E2534" s="11" t="s">
        <v>1033</v>
      </c>
      <c r="F2534" s="11" t="s">
        <v>1033</v>
      </c>
      <c r="G2534" s="11" t="s">
        <v>1208</v>
      </c>
      <c r="H2534" s="11" t="s">
        <v>496</v>
      </c>
      <c r="I2534" s="11" t="s">
        <v>1227</v>
      </c>
      <c r="J2534" s="11" t="s">
        <v>1230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</row>
    <row r="2535" spans="1:16" x14ac:dyDescent="0.25">
      <c r="A2535">
        <v>202301</v>
      </c>
      <c r="B2535" s="11" t="s">
        <v>1206</v>
      </c>
      <c r="C2535" s="11" t="s">
        <v>1033</v>
      </c>
      <c r="D2535" s="11" t="s">
        <v>1207</v>
      </c>
      <c r="E2535" s="11" t="s">
        <v>1033</v>
      </c>
      <c r="F2535" s="11" t="s">
        <v>1033</v>
      </c>
      <c r="G2535" s="11" t="s">
        <v>1208</v>
      </c>
      <c r="H2535" s="11" t="s">
        <v>496</v>
      </c>
      <c r="I2535" s="11" t="s">
        <v>1227</v>
      </c>
      <c r="J2535" s="11" t="s">
        <v>5368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</row>
    <row r="2536" spans="1:16" x14ac:dyDescent="0.25">
      <c r="A2536">
        <v>202301</v>
      </c>
      <c r="B2536" s="11" t="s">
        <v>1231</v>
      </c>
      <c r="C2536" s="11" t="s">
        <v>1033</v>
      </c>
      <c r="D2536" s="11" t="s">
        <v>1232</v>
      </c>
      <c r="E2536" s="11" t="s">
        <v>1033</v>
      </c>
      <c r="F2536" s="11" t="s">
        <v>1033</v>
      </c>
      <c r="G2536" s="11" t="s">
        <v>1072</v>
      </c>
      <c r="H2536" s="11" t="s">
        <v>358</v>
      </c>
      <c r="I2536" s="11" t="s">
        <v>1233</v>
      </c>
      <c r="J2536" s="11" t="s">
        <v>6322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</row>
    <row r="2537" spans="1:16" x14ac:dyDescent="0.25">
      <c r="A2537">
        <v>202301</v>
      </c>
      <c r="B2537" s="11" t="s">
        <v>1231</v>
      </c>
      <c r="C2537" s="11" t="s">
        <v>1033</v>
      </c>
      <c r="D2537" s="11" t="s">
        <v>1232</v>
      </c>
      <c r="E2537" s="11" t="s">
        <v>1033</v>
      </c>
      <c r="F2537" s="11" t="s">
        <v>1033</v>
      </c>
      <c r="G2537" s="11" t="s">
        <v>1072</v>
      </c>
      <c r="H2537" s="11" t="s">
        <v>358</v>
      </c>
      <c r="I2537" s="11" t="s">
        <v>1233</v>
      </c>
      <c r="J2537" s="11" t="s">
        <v>1234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</row>
    <row r="2538" spans="1:16" x14ac:dyDescent="0.25">
      <c r="A2538">
        <v>202301</v>
      </c>
      <c r="B2538" s="11" t="s">
        <v>1231</v>
      </c>
      <c r="C2538" s="11" t="s">
        <v>1033</v>
      </c>
      <c r="D2538" s="11" t="s">
        <v>1232</v>
      </c>
      <c r="E2538" s="11" t="s">
        <v>1033</v>
      </c>
      <c r="F2538" s="11" t="s">
        <v>1033</v>
      </c>
      <c r="G2538" s="11" t="s">
        <v>1072</v>
      </c>
      <c r="H2538" s="11" t="s">
        <v>358</v>
      </c>
      <c r="I2538" s="11" t="s">
        <v>1233</v>
      </c>
      <c r="J2538" s="11" t="s">
        <v>4218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</row>
    <row r="2539" spans="1:16" x14ac:dyDescent="0.25">
      <c r="A2539">
        <v>202301</v>
      </c>
      <c r="B2539" s="11" t="s">
        <v>1231</v>
      </c>
      <c r="C2539" s="11" t="s">
        <v>1033</v>
      </c>
      <c r="D2539" s="11" t="s">
        <v>1232</v>
      </c>
      <c r="E2539" s="11" t="s">
        <v>1033</v>
      </c>
      <c r="F2539" s="11" t="s">
        <v>1033</v>
      </c>
      <c r="G2539" s="11" t="s">
        <v>1072</v>
      </c>
      <c r="H2539" s="11" t="s">
        <v>358</v>
      </c>
      <c r="I2539" s="11" t="s">
        <v>1233</v>
      </c>
      <c r="J2539" s="11" t="s">
        <v>6323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</row>
    <row r="2540" spans="1:16" x14ac:dyDescent="0.25">
      <c r="A2540">
        <v>202301</v>
      </c>
      <c r="B2540" s="11" t="s">
        <v>1231</v>
      </c>
      <c r="C2540" s="11" t="s">
        <v>1033</v>
      </c>
      <c r="D2540" s="11" t="s">
        <v>1232</v>
      </c>
      <c r="E2540" s="11" t="s">
        <v>1033</v>
      </c>
      <c r="F2540" s="11" t="s">
        <v>1033</v>
      </c>
      <c r="G2540" s="11" t="s">
        <v>1072</v>
      </c>
      <c r="H2540" s="11" t="s">
        <v>358</v>
      </c>
      <c r="I2540" s="11" t="s">
        <v>1233</v>
      </c>
      <c r="J2540" s="11" t="s">
        <v>5369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</row>
    <row r="2541" spans="1:16" x14ac:dyDescent="0.25">
      <c r="A2541">
        <v>202301</v>
      </c>
      <c r="B2541" s="11" t="s">
        <v>1231</v>
      </c>
      <c r="C2541" s="11" t="s">
        <v>1033</v>
      </c>
      <c r="D2541" s="11" t="s">
        <v>1232</v>
      </c>
      <c r="E2541" s="11" t="s">
        <v>1033</v>
      </c>
      <c r="F2541" s="11" t="s">
        <v>1033</v>
      </c>
      <c r="G2541" s="11" t="s">
        <v>1072</v>
      </c>
      <c r="H2541" s="11" t="s">
        <v>358</v>
      </c>
      <c r="I2541" s="11" t="s">
        <v>1233</v>
      </c>
      <c r="J2541" s="11" t="s">
        <v>3195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</row>
    <row r="2542" spans="1:16" x14ac:dyDescent="0.25">
      <c r="A2542">
        <v>202301</v>
      </c>
      <c r="B2542" s="11" t="s">
        <v>1231</v>
      </c>
      <c r="C2542" s="11" t="s">
        <v>1033</v>
      </c>
      <c r="D2542" s="11" t="s">
        <v>1232</v>
      </c>
      <c r="E2542" s="11" t="s">
        <v>1033</v>
      </c>
      <c r="F2542" s="11" t="s">
        <v>1033</v>
      </c>
      <c r="G2542" s="11" t="s">
        <v>1072</v>
      </c>
      <c r="H2542" s="11" t="s">
        <v>358</v>
      </c>
      <c r="I2542" s="11" t="s">
        <v>1233</v>
      </c>
      <c r="J2542" s="11" t="s">
        <v>5370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</row>
    <row r="2543" spans="1:16" x14ac:dyDescent="0.25">
      <c r="A2543">
        <v>202301</v>
      </c>
      <c r="B2543" s="11" t="s">
        <v>1231</v>
      </c>
      <c r="C2543" s="11" t="s">
        <v>1033</v>
      </c>
      <c r="D2543" s="11" t="s">
        <v>1232</v>
      </c>
      <c r="E2543" s="11" t="s">
        <v>1033</v>
      </c>
      <c r="F2543" s="11" t="s">
        <v>1033</v>
      </c>
      <c r="G2543" s="11" t="s">
        <v>1072</v>
      </c>
      <c r="H2543" s="11" t="s">
        <v>358</v>
      </c>
      <c r="I2543" s="11" t="s">
        <v>1233</v>
      </c>
      <c r="J2543" s="11" t="s">
        <v>6324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</row>
    <row r="2544" spans="1:16" x14ac:dyDescent="0.25">
      <c r="A2544">
        <v>202301</v>
      </c>
      <c r="B2544" s="11" t="s">
        <v>1231</v>
      </c>
      <c r="C2544" s="11" t="s">
        <v>1033</v>
      </c>
      <c r="D2544" s="11" t="s">
        <v>1232</v>
      </c>
      <c r="E2544" s="11" t="s">
        <v>1033</v>
      </c>
      <c r="F2544" s="11" t="s">
        <v>1033</v>
      </c>
      <c r="G2544" s="11" t="s">
        <v>1072</v>
      </c>
      <c r="H2544" s="11" t="s">
        <v>358</v>
      </c>
      <c r="I2544" s="11" t="s">
        <v>1233</v>
      </c>
      <c r="J2544" s="11" t="s">
        <v>6325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</row>
    <row r="2545" spans="1:16" x14ac:dyDescent="0.25">
      <c r="A2545">
        <v>202301</v>
      </c>
      <c r="B2545" s="11" t="s">
        <v>1231</v>
      </c>
      <c r="C2545" s="11" t="s">
        <v>1033</v>
      </c>
      <c r="D2545" s="11" t="s">
        <v>1232</v>
      </c>
      <c r="E2545" s="11" t="s">
        <v>1033</v>
      </c>
      <c r="F2545" s="11" t="s">
        <v>1033</v>
      </c>
      <c r="G2545" s="11" t="s">
        <v>1072</v>
      </c>
      <c r="H2545" s="11" t="s">
        <v>358</v>
      </c>
      <c r="I2545" s="11" t="s">
        <v>1233</v>
      </c>
      <c r="J2545" s="11" t="s">
        <v>1236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</row>
    <row r="2546" spans="1:16" x14ac:dyDescent="0.25">
      <c r="A2546">
        <v>202301</v>
      </c>
      <c r="B2546" s="11" t="s">
        <v>1231</v>
      </c>
      <c r="C2546" s="11" t="s">
        <v>1033</v>
      </c>
      <c r="D2546" s="11" t="s">
        <v>1232</v>
      </c>
      <c r="E2546" s="11" t="s">
        <v>1033</v>
      </c>
      <c r="F2546" s="11" t="s">
        <v>1033</v>
      </c>
      <c r="G2546" s="11" t="s">
        <v>1072</v>
      </c>
      <c r="H2546" s="11" t="s">
        <v>358</v>
      </c>
      <c r="I2546" s="11" t="s">
        <v>1233</v>
      </c>
      <c r="J2546" s="11" t="s">
        <v>5371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</row>
    <row r="2547" spans="1:16" x14ac:dyDescent="0.25">
      <c r="A2547">
        <v>202301</v>
      </c>
      <c r="B2547" s="11" t="s">
        <v>1231</v>
      </c>
      <c r="C2547" s="11" t="s">
        <v>1033</v>
      </c>
      <c r="D2547" s="11" t="s">
        <v>1232</v>
      </c>
      <c r="E2547" s="11" t="s">
        <v>1033</v>
      </c>
      <c r="F2547" s="11" t="s">
        <v>1033</v>
      </c>
      <c r="G2547" s="11" t="s">
        <v>1072</v>
      </c>
      <c r="H2547" s="11" t="s">
        <v>358</v>
      </c>
      <c r="I2547" s="11" t="s">
        <v>1233</v>
      </c>
      <c r="J2547" s="11" t="s">
        <v>4219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</row>
    <row r="2548" spans="1:16" x14ac:dyDescent="0.25">
      <c r="A2548">
        <v>202301</v>
      </c>
      <c r="B2548" s="11" t="s">
        <v>1231</v>
      </c>
      <c r="C2548" s="11" t="s">
        <v>1033</v>
      </c>
      <c r="D2548" s="11" t="s">
        <v>1232</v>
      </c>
      <c r="E2548" s="11" t="s">
        <v>1033</v>
      </c>
      <c r="F2548" s="11" t="s">
        <v>1033</v>
      </c>
      <c r="G2548" s="11" t="s">
        <v>1072</v>
      </c>
      <c r="H2548" s="11" t="s">
        <v>358</v>
      </c>
      <c r="I2548" s="11" t="s">
        <v>1233</v>
      </c>
      <c r="J2548" s="11" t="s">
        <v>1237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</row>
    <row r="2549" spans="1:16" x14ac:dyDescent="0.25">
      <c r="A2549">
        <v>202301</v>
      </c>
      <c r="B2549" s="11" t="s">
        <v>1231</v>
      </c>
      <c r="C2549" s="11" t="s">
        <v>1033</v>
      </c>
      <c r="D2549" s="11" t="s">
        <v>1232</v>
      </c>
      <c r="E2549" s="11" t="s">
        <v>1033</v>
      </c>
      <c r="F2549" s="11" t="s">
        <v>1033</v>
      </c>
      <c r="G2549" s="11" t="s">
        <v>1072</v>
      </c>
      <c r="H2549" s="11" t="s">
        <v>358</v>
      </c>
      <c r="I2549" s="11" t="s">
        <v>1238</v>
      </c>
      <c r="J2549" s="11" t="s">
        <v>6326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</row>
    <row r="2550" spans="1:16" x14ac:dyDescent="0.25">
      <c r="A2550">
        <v>202301</v>
      </c>
      <c r="B2550" s="11" t="s">
        <v>1231</v>
      </c>
      <c r="C2550" s="11" t="s">
        <v>1033</v>
      </c>
      <c r="D2550" s="11" t="s">
        <v>1232</v>
      </c>
      <c r="E2550" s="11" t="s">
        <v>1033</v>
      </c>
      <c r="F2550" s="11" t="s">
        <v>1033</v>
      </c>
      <c r="G2550" s="11" t="s">
        <v>1072</v>
      </c>
      <c r="H2550" s="11" t="s">
        <v>358</v>
      </c>
      <c r="I2550" s="11" t="s">
        <v>1238</v>
      </c>
      <c r="J2550" s="11" t="s">
        <v>1239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</row>
    <row r="2551" spans="1:16" x14ac:dyDescent="0.25">
      <c r="A2551">
        <v>202301</v>
      </c>
      <c r="B2551" s="11" t="s">
        <v>1231</v>
      </c>
      <c r="C2551" s="11" t="s">
        <v>1033</v>
      </c>
      <c r="D2551" s="11" t="s">
        <v>1232</v>
      </c>
      <c r="E2551" s="11" t="s">
        <v>1033</v>
      </c>
      <c r="F2551" s="11" t="s">
        <v>1033</v>
      </c>
      <c r="G2551" s="11" t="s">
        <v>1072</v>
      </c>
      <c r="H2551" s="11" t="s">
        <v>358</v>
      </c>
      <c r="I2551" s="11" t="s">
        <v>1238</v>
      </c>
      <c r="J2551" s="11" t="s">
        <v>1240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</row>
    <row r="2552" spans="1:16" x14ac:dyDescent="0.25">
      <c r="A2552">
        <v>202301</v>
      </c>
      <c r="B2552" s="11" t="s">
        <v>1231</v>
      </c>
      <c r="C2552" s="11" t="s">
        <v>1033</v>
      </c>
      <c r="D2552" s="11" t="s">
        <v>1232</v>
      </c>
      <c r="E2552" s="11" t="s">
        <v>1033</v>
      </c>
      <c r="F2552" s="11" t="s">
        <v>1033</v>
      </c>
      <c r="G2552" s="11" t="s">
        <v>1072</v>
      </c>
      <c r="H2552" s="11" t="s">
        <v>358</v>
      </c>
      <c r="I2552" s="11" t="s">
        <v>1238</v>
      </c>
      <c r="J2552" s="11" t="s">
        <v>3196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</row>
    <row r="2553" spans="1:16" x14ac:dyDescent="0.25">
      <c r="A2553">
        <v>202301</v>
      </c>
      <c r="B2553" s="11" t="s">
        <v>1231</v>
      </c>
      <c r="C2553" s="11" t="s">
        <v>1033</v>
      </c>
      <c r="D2553" s="11" t="s">
        <v>1232</v>
      </c>
      <c r="E2553" s="11" t="s">
        <v>1033</v>
      </c>
      <c r="F2553" s="11" t="s">
        <v>1033</v>
      </c>
      <c r="G2553" s="11" t="s">
        <v>1072</v>
      </c>
      <c r="H2553" s="11" t="s">
        <v>358</v>
      </c>
      <c r="I2553" s="11" t="s">
        <v>1238</v>
      </c>
      <c r="J2553" s="11" t="s">
        <v>4220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</row>
    <row r="2554" spans="1:16" x14ac:dyDescent="0.25">
      <c r="A2554">
        <v>202301</v>
      </c>
      <c r="B2554" s="11" t="s">
        <v>1231</v>
      </c>
      <c r="C2554" s="11" t="s">
        <v>1033</v>
      </c>
      <c r="D2554" s="11" t="s">
        <v>1232</v>
      </c>
      <c r="E2554" s="11" t="s">
        <v>1033</v>
      </c>
      <c r="F2554" s="11" t="s">
        <v>1033</v>
      </c>
      <c r="G2554" s="11" t="s">
        <v>1072</v>
      </c>
      <c r="H2554" s="11" t="s">
        <v>358</v>
      </c>
      <c r="I2554" s="11" t="s">
        <v>1238</v>
      </c>
      <c r="J2554" s="11" t="s">
        <v>3197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</row>
    <row r="2555" spans="1:16" x14ac:dyDescent="0.25">
      <c r="A2555">
        <v>202301</v>
      </c>
      <c r="B2555" s="11" t="s">
        <v>1231</v>
      </c>
      <c r="C2555" s="11" t="s">
        <v>1033</v>
      </c>
      <c r="D2555" s="11" t="s">
        <v>1232</v>
      </c>
      <c r="E2555" s="11" t="s">
        <v>1033</v>
      </c>
      <c r="F2555" s="11" t="s">
        <v>1033</v>
      </c>
      <c r="G2555" s="11" t="s">
        <v>1072</v>
      </c>
      <c r="H2555" s="11" t="s">
        <v>358</v>
      </c>
      <c r="I2555" s="11" t="s">
        <v>1238</v>
      </c>
      <c r="J2555" s="11" t="s">
        <v>4221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</row>
    <row r="2556" spans="1:16" x14ac:dyDescent="0.25">
      <c r="A2556">
        <v>202301</v>
      </c>
      <c r="B2556" s="11" t="s">
        <v>1231</v>
      </c>
      <c r="C2556" s="11" t="s">
        <v>1033</v>
      </c>
      <c r="D2556" s="11" t="s">
        <v>1232</v>
      </c>
      <c r="E2556" s="11" t="s">
        <v>1033</v>
      </c>
      <c r="F2556" s="11" t="s">
        <v>1033</v>
      </c>
      <c r="G2556" s="11" t="s">
        <v>1072</v>
      </c>
      <c r="H2556" s="11" t="s">
        <v>358</v>
      </c>
      <c r="I2556" s="11" t="s">
        <v>1238</v>
      </c>
      <c r="J2556" s="11" t="s">
        <v>1241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</row>
    <row r="2557" spans="1:16" x14ac:dyDescent="0.25">
      <c r="A2557">
        <v>202301</v>
      </c>
      <c r="B2557" s="11" t="s">
        <v>1231</v>
      </c>
      <c r="C2557" s="11" t="s">
        <v>1033</v>
      </c>
      <c r="D2557" s="11" t="s">
        <v>1232</v>
      </c>
      <c r="E2557" s="11" t="s">
        <v>1033</v>
      </c>
      <c r="F2557" s="11" t="s">
        <v>1033</v>
      </c>
      <c r="G2557" s="11" t="s">
        <v>1072</v>
      </c>
      <c r="H2557" s="11" t="s">
        <v>358</v>
      </c>
      <c r="I2557" s="11" t="s">
        <v>1242</v>
      </c>
      <c r="J2557" s="11" t="s">
        <v>6327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</row>
    <row r="2558" spans="1:16" x14ac:dyDescent="0.25">
      <c r="A2558">
        <v>202301</v>
      </c>
      <c r="B2558" s="11" t="s">
        <v>1231</v>
      </c>
      <c r="C2558" s="11" t="s">
        <v>1033</v>
      </c>
      <c r="D2558" s="11" t="s">
        <v>1232</v>
      </c>
      <c r="E2558" s="11" t="s">
        <v>1033</v>
      </c>
      <c r="F2558" s="11" t="s">
        <v>1033</v>
      </c>
      <c r="G2558" s="11" t="s">
        <v>1072</v>
      </c>
      <c r="H2558" s="11" t="s">
        <v>358</v>
      </c>
      <c r="I2558" s="11" t="s">
        <v>1242</v>
      </c>
      <c r="J2558" s="11" t="s">
        <v>1243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</row>
    <row r="2559" spans="1:16" x14ac:dyDescent="0.25">
      <c r="A2559">
        <v>202301</v>
      </c>
      <c r="B2559" s="11" t="s">
        <v>1231</v>
      </c>
      <c r="C2559" s="11" t="s">
        <v>1033</v>
      </c>
      <c r="D2559" s="11" t="s">
        <v>1232</v>
      </c>
      <c r="E2559" s="11" t="s">
        <v>1033</v>
      </c>
      <c r="F2559" s="11" t="s">
        <v>1033</v>
      </c>
      <c r="G2559" s="11" t="s">
        <v>1072</v>
      </c>
      <c r="H2559" s="11" t="s">
        <v>358</v>
      </c>
      <c r="I2559" s="11" t="s">
        <v>1244</v>
      </c>
      <c r="J2559" s="11" t="s">
        <v>6328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</row>
    <row r="2560" spans="1:16" x14ac:dyDescent="0.25">
      <c r="A2560">
        <v>202301</v>
      </c>
      <c r="B2560" s="11" t="s">
        <v>1231</v>
      </c>
      <c r="C2560" s="11" t="s">
        <v>1033</v>
      </c>
      <c r="D2560" s="11" t="s">
        <v>1232</v>
      </c>
      <c r="E2560" s="11" t="s">
        <v>1033</v>
      </c>
      <c r="F2560" s="11" t="s">
        <v>1033</v>
      </c>
      <c r="G2560" s="11" t="s">
        <v>1072</v>
      </c>
      <c r="H2560" s="11" t="s">
        <v>358</v>
      </c>
      <c r="I2560" s="11" t="s">
        <v>1244</v>
      </c>
      <c r="J2560" s="11" t="s">
        <v>1245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</row>
    <row r="2561" spans="1:16" x14ac:dyDescent="0.25">
      <c r="A2561">
        <v>202301</v>
      </c>
      <c r="B2561" s="11" t="s">
        <v>1231</v>
      </c>
      <c r="C2561" s="11" t="s">
        <v>1033</v>
      </c>
      <c r="D2561" s="11" t="s">
        <v>1232</v>
      </c>
      <c r="E2561" s="11" t="s">
        <v>1033</v>
      </c>
      <c r="F2561" s="11" t="s">
        <v>1033</v>
      </c>
      <c r="G2561" s="11" t="s">
        <v>1072</v>
      </c>
      <c r="H2561" s="11" t="s">
        <v>358</v>
      </c>
      <c r="I2561" s="11" t="s">
        <v>1244</v>
      </c>
      <c r="J2561" s="11" t="s">
        <v>5372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</row>
    <row r="2562" spans="1:16" x14ac:dyDescent="0.25">
      <c r="A2562">
        <v>202301</v>
      </c>
      <c r="B2562" s="11" t="s">
        <v>1231</v>
      </c>
      <c r="C2562" s="11" t="s">
        <v>1033</v>
      </c>
      <c r="D2562" s="11" t="s">
        <v>1232</v>
      </c>
      <c r="E2562" s="11" t="s">
        <v>1033</v>
      </c>
      <c r="F2562" s="11" t="s">
        <v>1033</v>
      </c>
      <c r="G2562" s="11" t="s">
        <v>1072</v>
      </c>
      <c r="H2562" s="11" t="s">
        <v>358</v>
      </c>
      <c r="I2562" s="11" t="s">
        <v>1244</v>
      </c>
      <c r="J2562" s="11" t="s">
        <v>6329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</row>
    <row r="2563" spans="1:16" x14ac:dyDescent="0.25">
      <c r="A2563">
        <v>202301</v>
      </c>
      <c r="B2563" s="11" t="s">
        <v>1231</v>
      </c>
      <c r="C2563" s="11" t="s">
        <v>1033</v>
      </c>
      <c r="D2563" s="11" t="s">
        <v>1232</v>
      </c>
      <c r="E2563" s="11" t="s">
        <v>1033</v>
      </c>
      <c r="F2563" s="11" t="s">
        <v>1033</v>
      </c>
      <c r="G2563" s="11" t="s">
        <v>1072</v>
      </c>
      <c r="H2563" s="11" t="s">
        <v>358</v>
      </c>
      <c r="I2563" s="11" t="s">
        <v>1247</v>
      </c>
      <c r="J2563" s="11" t="s">
        <v>5373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</row>
    <row r="2564" spans="1:16" x14ac:dyDescent="0.25">
      <c r="A2564">
        <v>202301</v>
      </c>
      <c r="B2564" s="11" t="s">
        <v>1231</v>
      </c>
      <c r="C2564" s="11" t="s">
        <v>1033</v>
      </c>
      <c r="D2564" s="11" t="s">
        <v>1232</v>
      </c>
      <c r="E2564" s="11" t="s">
        <v>1033</v>
      </c>
      <c r="F2564" s="11" t="s">
        <v>1033</v>
      </c>
      <c r="G2564" s="11" t="s">
        <v>1072</v>
      </c>
      <c r="H2564" s="11" t="s">
        <v>358</v>
      </c>
      <c r="I2564" s="11" t="s">
        <v>1247</v>
      </c>
      <c r="J2564" s="11" t="s">
        <v>5374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</row>
    <row r="2565" spans="1:16" x14ac:dyDescent="0.25">
      <c r="A2565">
        <v>202301</v>
      </c>
      <c r="B2565" s="11" t="s">
        <v>1231</v>
      </c>
      <c r="C2565" s="11" t="s">
        <v>1033</v>
      </c>
      <c r="D2565" s="11" t="s">
        <v>1232</v>
      </c>
      <c r="E2565" s="11" t="s">
        <v>1033</v>
      </c>
      <c r="F2565" s="11" t="s">
        <v>1033</v>
      </c>
      <c r="G2565" s="11" t="s">
        <v>1072</v>
      </c>
      <c r="H2565" s="11" t="s">
        <v>358</v>
      </c>
      <c r="I2565" s="11" t="s">
        <v>1247</v>
      </c>
      <c r="J2565" s="11" t="s">
        <v>5375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</row>
    <row r="2566" spans="1:16" x14ac:dyDescent="0.25">
      <c r="A2566">
        <v>202301</v>
      </c>
      <c r="B2566" s="11" t="s">
        <v>1231</v>
      </c>
      <c r="C2566" s="11" t="s">
        <v>1033</v>
      </c>
      <c r="D2566" s="11" t="s">
        <v>1232</v>
      </c>
      <c r="E2566" s="11" t="s">
        <v>1033</v>
      </c>
      <c r="F2566" s="11" t="s">
        <v>1033</v>
      </c>
      <c r="G2566" s="11" t="s">
        <v>1072</v>
      </c>
      <c r="H2566" s="11" t="s">
        <v>358</v>
      </c>
      <c r="I2566" s="11" t="s">
        <v>1247</v>
      </c>
      <c r="J2566" s="11" t="s">
        <v>1248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</row>
    <row r="2567" spans="1:16" x14ac:dyDescent="0.25">
      <c r="A2567">
        <v>202301</v>
      </c>
      <c r="B2567" s="11" t="s">
        <v>1231</v>
      </c>
      <c r="C2567" s="11" t="s">
        <v>1033</v>
      </c>
      <c r="D2567" s="11" t="s">
        <v>1232</v>
      </c>
      <c r="E2567" s="11" t="s">
        <v>1033</v>
      </c>
      <c r="F2567" s="11" t="s">
        <v>1033</v>
      </c>
      <c r="G2567" s="11" t="s">
        <v>1072</v>
      </c>
      <c r="H2567" s="11" t="s">
        <v>358</v>
      </c>
      <c r="I2567" s="11" t="s">
        <v>1247</v>
      </c>
      <c r="J2567" s="11" t="s">
        <v>4222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</row>
    <row r="2568" spans="1:16" x14ac:dyDescent="0.25">
      <c r="A2568">
        <v>202301</v>
      </c>
      <c r="B2568" s="11" t="s">
        <v>1231</v>
      </c>
      <c r="C2568" s="11" t="s">
        <v>1033</v>
      </c>
      <c r="D2568" s="11" t="s">
        <v>1232</v>
      </c>
      <c r="E2568" s="11" t="s">
        <v>1033</v>
      </c>
      <c r="F2568" s="11" t="s">
        <v>1033</v>
      </c>
      <c r="G2568" s="11" t="s">
        <v>1072</v>
      </c>
      <c r="H2568" s="11" t="s">
        <v>358</v>
      </c>
      <c r="I2568" s="11" t="s">
        <v>1247</v>
      </c>
      <c r="J2568" s="11" t="s">
        <v>1249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</row>
    <row r="2569" spans="1:16" x14ac:dyDescent="0.25">
      <c r="A2569">
        <v>202301</v>
      </c>
      <c r="B2569" s="11" t="s">
        <v>1231</v>
      </c>
      <c r="C2569" s="11" t="s">
        <v>1033</v>
      </c>
      <c r="D2569" s="11" t="s">
        <v>1232</v>
      </c>
      <c r="E2569" s="11" t="s">
        <v>1033</v>
      </c>
      <c r="F2569" s="11" t="s">
        <v>1033</v>
      </c>
      <c r="G2569" s="11" t="s">
        <v>1072</v>
      </c>
      <c r="H2569" s="11" t="s">
        <v>358</v>
      </c>
      <c r="I2569" s="11" t="s">
        <v>1247</v>
      </c>
      <c r="J2569" s="11" t="s">
        <v>1250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</row>
    <row r="2570" spans="1:16" x14ac:dyDescent="0.25">
      <c r="A2570">
        <v>202301</v>
      </c>
      <c r="B2570" s="11" t="s">
        <v>1231</v>
      </c>
      <c r="C2570" s="11" t="s">
        <v>1033</v>
      </c>
      <c r="D2570" s="11" t="s">
        <v>1232</v>
      </c>
      <c r="E2570" s="11" t="s">
        <v>1033</v>
      </c>
      <c r="F2570" s="11" t="s">
        <v>1033</v>
      </c>
      <c r="G2570" s="11" t="s">
        <v>1072</v>
      </c>
      <c r="H2570" s="11" t="s">
        <v>358</v>
      </c>
      <c r="I2570" s="11" t="s">
        <v>1247</v>
      </c>
      <c r="J2570" s="11" t="s">
        <v>6330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</row>
    <row r="2571" spans="1:16" x14ac:dyDescent="0.25">
      <c r="A2571">
        <v>202301</v>
      </c>
      <c r="B2571" s="11" t="s">
        <v>1231</v>
      </c>
      <c r="C2571" s="11" t="s">
        <v>1033</v>
      </c>
      <c r="D2571" s="11" t="s">
        <v>1232</v>
      </c>
      <c r="E2571" s="11" t="s">
        <v>1033</v>
      </c>
      <c r="F2571" s="11" t="s">
        <v>1033</v>
      </c>
      <c r="G2571" s="11" t="s">
        <v>1072</v>
      </c>
      <c r="H2571" s="11" t="s">
        <v>358</v>
      </c>
      <c r="I2571" s="11" t="s">
        <v>1247</v>
      </c>
      <c r="J2571" s="11" t="s">
        <v>1251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</row>
    <row r="2572" spans="1:16" x14ac:dyDescent="0.25">
      <c r="A2572">
        <v>202301</v>
      </c>
      <c r="B2572" s="11" t="s">
        <v>1231</v>
      </c>
      <c r="C2572" s="11" t="s">
        <v>1033</v>
      </c>
      <c r="D2572" s="11" t="s">
        <v>1232</v>
      </c>
      <c r="E2572" s="11" t="s">
        <v>1033</v>
      </c>
      <c r="F2572" s="11" t="s">
        <v>1033</v>
      </c>
      <c r="G2572" s="11" t="s">
        <v>1072</v>
      </c>
      <c r="H2572" s="11" t="s">
        <v>358</v>
      </c>
      <c r="I2572" s="11" t="s">
        <v>1247</v>
      </c>
      <c r="J2572" s="11" t="s">
        <v>1252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</row>
    <row r="2573" spans="1:16" x14ac:dyDescent="0.25">
      <c r="A2573">
        <v>202301</v>
      </c>
      <c r="B2573" s="11" t="s">
        <v>1231</v>
      </c>
      <c r="C2573" s="11" t="s">
        <v>1033</v>
      </c>
      <c r="D2573" s="11" t="s">
        <v>1232</v>
      </c>
      <c r="E2573" s="11" t="s">
        <v>1033</v>
      </c>
      <c r="F2573" s="11" t="s">
        <v>1033</v>
      </c>
      <c r="G2573" s="11" t="s">
        <v>1072</v>
      </c>
      <c r="H2573" s="11" t="s">
        <v>358</v>
      </c>
      <c r="I2573" s="11" t="s">
        <v>1247</v>
      </c>
      <c r="J2573" s="11" t="s">
        <v>6331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</row>
    <row r="2574" spans="1:16" x14ac:dyDescent="0.25">
      <c r="A2574">
        <v>202301</v>
      </c>
      <c r="B2574" s="11" t="s">
        <v>1231</v>
      </c>
      <c r="C2574" s="11" t="s">
        <v>1033</v>
      </c>
      <c r="D2574" s="11" t="s">
        <v>1232</v>
      </c>
      <c r="E2574" s="11" t="s">
        <v>1033</v>
      </c>
      <c r="F2574" s="11" t="s">
        <v>1033</v>
      </c>
      <c r="G2574" s="11" t="s">
        <v>1072</v>
      </c>
      <c r="H2574" s="11" t="s">
        <v>358</v>
      </c>
      <c r="I2574" s="11" t="s">
        <v>1247</v>
      </c>
      <c r="J2574" s="11" t="s">
        <v>1253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</row>
    <row r="2575" spans="1:16" x14ac:dyDescent="0.25">
      <c r="A2575">
        <v>202301</v>
      </c>
      <c r="B2575" s="11" t="s">
        <v>1231</v>
      </c>
      <c r="C2575" s="11" t="s">
        <v>1033</v>
      </c>
      <c r="D2575" s="11" t="s">
        <v>1232</v>
      </c>
      <c r="E2575" s="11" t="s">
        <v>1033</v>
      </c>
      <c r="F2575" s="11" t="s">
        <v>1033</v>
      </c>
      <c r="G2575" s="11" t="s">
        <v>1072</v>
      </c>
      <c r="H2575" s="11" t="s">
        <v>358</v>
      </c>
      <c r="I2575" s="11" t="s">
        <v>1247</v>
      </c>
      <c r="J2575" s="11" t="s">
        <v>4223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</row>
    <row r="2576" spans="1:16" x14ac:dyDescent="0.25">
      <c r="A2576">
        <v>202301</v>
      </c>
      <c r="B2576" s="11" t="s">
        <v>1231</v>
      </c>
      <c r="C2576" s="11" t="s">
        <v>1033</v>
      </c>
      <c r="D2576" s="11" t="s">
        <v>1232</v>
      </c>
      <c r="E2576" s="11" t="s">
        <v>1033</v>
      </c>
      <c r="F2576" s="11" t="s">
        <v>1033</v>
      </c>
      <c r="G2576" s="11" t="s">
        <v>1254</v>
      </c>
      <c r="H2576" s="11" t="s">
        <v>869</v>
      </c>
      <c r="I2576" s="11" t="s">
        <v>1232</v>
      </c>
      <c r="J2576" s="11" t="s">
        <v>5376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</row>
    <row r="2577" spans="1:16" x14ac:dyDescent="0.25">
      <c r="A2577">
        <v>202301</v>
      </c>
      <c r="B2577" s="11" t="s">
        <v>1231</v>
      </c>
      <c r="C2577" s="11" t="s">
        <v>1033</v>
      </c>
      <c r="D2577" s="11" t="s">
        <v>1232</v>
      </c>
      <c r="E2577" s="11" t="s">
        <v>1033</v>
      </c>
      <c r="F2577" s="11" t="s">
        <v>1033</v>
      </c>
      <c r="G2577" s="11" t="s">
        <v>1254</v>
      </c>
      <c r="H2577" s="11" t="s">
        <v>869</v>
      </c>
      <c r="I2577" s="11" t="s">
        <v>1232</v>
      </c>
      <c r="J2577" s="11" t="s">
        <v>3201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</row>
    <row r="2578" spans="1:16" x14ac:dyDescent="0.25">
      <c r="A2578">
        <v>202301</v>
      </c>
      <c r="B2578" s="11" t="s">
        <v>1231</v>
      </c>
      <c r="C2578" s="11" t="s">
        <v>1033</v>
      </c>
      <c r="D2578" s="11" t="s">
        <v>1232</v>
      </c>
      <c r="E2578" s="11" t="s">
        <v>1033</v>
      </c>
      <c r="F2578" s="11" t="s">
        <v>1033</v>
      </c>
      <c r="G2578" s="11" t="s">
        <v>1254</v>
      </c>
      <c r="H2578" s="11" t="s">
        <v>869</v>
      </c>
      <c r="I2578" s="11" t="s">
        <v>1232</v>
      </c>
      <c r="J2578" s="11" t="s">
        <v>5377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</row>
    <row r="2579" spans="1:16" x14ac:dyDescent="0.25">
      <c r="A2579">
        <v>202301</v>
      </c>
      <c r="B2579" s="11" t="s">
        <v>1231</v>
      </c>
      <c r="C2579" s="11" t="s">
        <v>1033</v>
      </c>
      <c r="D2579" s="11" t="s">
        <v>1232</v>
      </c>
      <c r="E2579" s="11" t="s">
        <v>1033</v>
      </c>
      <c r="F2579" s="11" t="s">
        <v>1033</v>
      </c>
      <c r="G2579" s="11" t="s">
        <v>1254</v>
      </c>
      <c r="H2579" s="11" t="s">
        <v>869</v>
      </c>
      <c r="I2579" s="11" t="s">
        <v>1232</v>
      </c>
      <c r="J2579" s="11" t="s">
        <v>1256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</row>
    <row r="2580" spans="1:16" x14ac:dyDescent="0.25">
      <c r="A2580">
        <v>202301</v>
      </c>
      <c r="B2580" s="11" t="s">
        <v>1231</v>
      </c>
      <c r="C2580" s="11" t="s">
        <v>1033</v>
      </c>
      <c r="D2580" s="11" t="s">
        <v>1232</v>
      </c>
      <c r="E2580" s="11" t="s">
        <v>1033</v>
      </c>
      <c r="F2580" s="11" t="s">
        <v>1033</v>
      </c>
      <c r="G2580" s="11" t="s">
        <v>1254</v>
      </c>
      <c r="H2580" s="11" t="s">
        <v>869</v>
      </c>
      <c r="I2580" s="11" t="s">
        <v>1232</v>
      </c>
      <c r="J2580" s="11" t="s">
        <v>3202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</row>
    <row r="2581" spans="1:16" x14ac:dyDescent="0.25">
      <c r="A2581">
        <v>202301</v>
      </c>
      <c r="B2581" s="11" t="s">
        <v>1231</v>
      </c>
      <c r="C2581" s="11" t="s">
        <v>1033</v>
      </c>
      <c r="D2581" s="11" t="s">
        <v>1232</v>
      </c>
      <c r="E2581" s="11" t="s">
        <v>1033</v>
      </c>
      <c r="F2581" s="11" t="s">
        <v>1033</v>
      </c>
      <c r="G2581" s="11" t="s">
        <v>1254</v>
      </c>
      <c r="H2581" s="11" t="s">
        <v>869</v>
      </c>
      <c r="I2581" s="11" t="s">
        <v>1232</v>
      </c>
      <c r="J2581" s="11" t="s">
        <v>4814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</row>
    <row r="2582" spans="1:16" x14ac:dyDescent="0.25">
      <c r="A2582">
        <v>202301</v>
      </c>
      <c r="B2582" s="11" t="s">
        <v>1231</v>
      </c>
      <c r="C2582" s="11" t="s">
        <v>1033</v>
      </c>
      <c r="D2582" s="11" t="s">
        <v>1232</v>
      </c>
      <c r="E2582" s="11" t="s">
        <v>1033</v>
      </c>
      <c r="F2582" s="11" t="s">
        <v>1033</v>
      </c>
      <c r="G2582" s="11" t="s">
        <v>1254</v>
      </c>
      <c r="H2582" s="11" t="s">
        <v>869</v>
      </c>
      <c r="I2582" s="11" t="s">
        <v>1232</v>
      </c>
      <c r="J2582" s="11" t="s">
        <v>2472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</row>
    <row r="2583" spans="1:16" x14ac:dyDescent="0.25">
      <c r="A2583">
        <v>202301</v>
      </c>
      <c r="B2583" s="11" t="s">
        <v>1231</v>
      </c>
      <c r="C2583" s="11" t="s">
        <v>1033</v>
      </c>
      <c r="D2583" s="11" t="s">
        <v>1232</v>
      </c>
      <c r="E2583" s="11" t="s">
        <v>1033</v>
      </c>
      <c r="F2583" s="11" t="s">
        <v>1033</v>
      </c>
      <c r="G2583" s="11" t="s">
        <v>1254</v>
      </c>
      <c r="H2583" s="11" t="s">
        <v>869</v>
      </c>
      <c r="I2583" s="11" t="s">
        <v>1232</v>
      </c>
      <c r="J2583" s="11" t="s">
        <v>3203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</row>
    <row r="2584" spans="1:16" x14ac:dyDescent="0.25">
      <c r="A2584">
        <v>202301</v>
      </c>
      <c r="B2584" s="11" t="s">
        <v>1231</v>
      </c>
      <c r="C2584" s="11" t="s">
        <v>1033</v>
      </c>
      <c r="D2584" s="11" t="s">
        <v>1232</v>
      </c>
      <c r="E2584" s="11" t="s">
        <v>1033</v>
      </c>
      <c r="F2584" s="11" t="s">
        <v>1033</v>
      </c>
      <c r="G2584" s="11" t="s">
        <v>1254</v>
      </c>
      <c r="H2584" s="11" t="s">
        <v>869</v>
      </c>
      <c r="I2584" s="11" t="s">
        <v>1232</v>
      </c>
      <c r="J2584" s="11" t="s">
        <v>6932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</row>
    <row r="2585" spans="1:16" x14ac:dyDescent="0.25">
      <c r="A2585">
        <v>202301</v>
      </c>
      <c r="B2585" s="11" t="s">
        <v>1231</v>
      </c>
      <c r="C2585" s="11" t="s">
        <v>1033</v>
      </c>
      <c r="D2585" s="11" t="s">
        <v>1232</v>
      </c>
      <c r="E2585" s="11" t="s">
        <v>1033</v>
      </c>
      <c r="F2585" s="11" t="s">
        <v>1033</v>
      </c>
      <c r="G2585" s="11" t="s">
        <v>1254</v>
      </c>
      <c r="H2585" s="11" t="s">
        <v>1140</v>
      </c>
      <c r="I2585" s="11" t="s">
        <v>1257</v>
      </c>
      <c r="J2585" s="11" t="s">
        <v>4224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</row>
    <row r="2586" spans="1:16" x14ac:dyDescent="0.25">
      <c r="A2586">
        <v>202301</v>
      </c>
      <c r="B2586" s="11" t="s">
        <v>1231</v>
      </c>
      <c r="C2586" s="11" t="s">
        <v>1033</v>
      </c>
      <c r="D2586" s="11" t="s">
        <v>1232</v>
      </c>
      <c r="E2586" s="11" t="s">
        <v>1033</v>
      </c>
      <c r="F2586" s="11" t="s">
        <v>1033</v>
      </c>
      <c r="G2586" s="11" t="s">
        <v>1254</v>
      </c>
      <c r="H2586" s="11" t="s">
        <v>1140</v>
      </c>
      <c r="I2586" s="11" t="s">
        <v>1257</v>
      </c>
      <c r="J2586" s="11" t="s">
        <v>6332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</row>
    <row r="2587" spans="1:16" x14ac:dyDescent="0.25">
      <c r="A2587">
        <v>202301</v>
      </c>
      <c r="B2587" s="11" t="s">
        <v>1231</v>
      </c>
      <c r="C2587" s="11" t="s">
        <v>1033</v>
      </c>
      <c r="D2587" s="11" t="s">
        <v>1232</v>
      </c>
      <c r="E2587" s="11" t="s">
        <v>1033</v>
      </c>
      <c r="F2587" s="11" t="s">
        <v>1033</v>
      </c>
      <c r="G2587" s="11" t="s">
        <v>1254</v>
      </c>
      <c r="H2587" s="11" t="s">
        <v>1140</v>
      </c>
      <c r="I2587" s="11" t="s">
        <v>1257</v>
      </c>
      <c r="J2587" s="11" t="s">
        <v>6933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</row>
    <row r="2588" spans="1:16" x14ac:dyDescent="0.25">
      <c r="A2588">
        <v>202301</v>
      </c>
      <c r="B2588" s="11" t="s">
        <v>1231</v>
      </c>
      <c r="C2588" s="11" t="s">
        <v>1033</v>
      </c>
      <c r="D2588" s="11" t="s">
        <v>1232</v>
      </c>
      <c r="E2588" s="11" t="s">
        <v>1033</v>
      </c>
      <c r="F2588" s="11" t="s">
        <v>1033</v>
      </c>
      <c r="G2588" s="11" t="s">
        <v>1254</v>
      </c>
      <c r="H2588" s="11" t="s">
        <v>1140</v>
      </c>
      <c r="I2588" s="11" t="s">
        <v>1257</v>
      </c>
      <c r="J2588" s="11" t="s">
        <v>1258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</row>
    <row r="2589" spans="1:16" x14ac:dyDescent="0.25">
      <c r="A2589">
        <v>202301</v>
      </c>
      <c r="B2589" s="11" t="s">
        <v>1231</v>
      </c>
      <c r="C2589" s="11" t="s">
        <v>1033</v>
      </c>
      <c r="D2589" s="11" t="s">
        <v>1232</v>
      </c>
      <c r="E2589" s="11" t="s">
        <v>1033</v>
      </c>
      <c r="F2589" s="11" t="s">
        <v>1033</v>
      </c>
      <c r="G2589" s="11" t="s">
        <v>1254</v>
      </c>
      <c r="H2589" s="11" t="s">
        <v>1140</v>
      </c>
      <c r="I2589" s="11" t="s">
        <v>1259</v>
      </c>
      <c r="J2589" s="11" t="s">
        <v>1260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</row>
    <row r="2590" spans="1:16" x14ac:dyDescent="0.25">
      <c r="A2590">
        <v>202301</v>
      </c>
      <c r="B2590" s="11" t="s">
        <v>1231</v>
      </c>
      <c r="C2590" s="11" t="s">
        <v>1033</v>
      </c>
      <c r="D2590" s="11" t="s">
        <v>1232</v>
      </c>
      <c r="E2590" s="11" t="s">
        <v>1033</v>
      </c>
      <c r="F2590" s="11" t="s">
        <v>1033</v>
      </c>
      <c r="G2590" s="11" t="s">
        <v>1254</v>
      </c>
      <c r="H2590" s="11" t="s">
        <v>1140</v>
      </c>
      <c r="I2590" s="11" t="s">
        <v>1259</v>
      </c>
      <c r="J2590" s="11" t="s">
        <v>1261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</row>
    <row r="2591" spans="1:16" x14ac:dyDescent="0.25">
      <c r="A2591">
        <v>202301</v>
      </c>
      <c r="B2591" s="11" t="s">
        <v>1231</v>
      </c>
      <c r="C2591" s="11" t="s">
        <v>1033</v>
      </c>
      <c r="D2591" s="11" t="s">
        <v>1232</v>
      </c>
      <c r="E2591" s="11" t="s">
        <v>1033</v>
      </c>
      <c r="F2591" s="11" t="s">
        <v>1033</v>
      </c>
      <c r="G2591" s="11" t="s">
        <v>1254</v>
      </c>
      <c r="H2591" s="11" t="s">
        <v>1140</v>
      </c>
      <c r="I2591" s="11" t="s">
        <v>1259</v>
      </c>
      <c r="J2591" s="11" t="s">
        <v>4225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</row>
    <row r="2592" spans="1:16" x14ac:dyDescent="0.25">
      <c r="A2592">
        <v>202301</v>
      </c>
      <c r="B2592" s="11" t="s">
        <v>1231</v>
      </c>
      <c r="C2592" s="11" t="s">
        <v>1033</v>
      </c>
      <c r="D2592" s="11" t="s">
        <v>1232</v>
      </c>
      <c r="E2592" s="11" t="s">
        <v>1033</v>
      </c>
      <c r="F2592" s="11" t="s">
        <v>1033</v>
      </c>
      <c r="G2592" s="11" t="s">
        <v>1254</v>
      </c>
      <c r="H2592" s="11" t="s">
        <v>1140</v>
      </c>
      <c r="I2592" s="11" t="s">
        <v>1259</v>
      </c>
      <c r="J2592" s="11" t="s">
        <v>1262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</row>
    <row r="2593" spans="1:16" x14ac:dyDescent="0.25">
      <c r="A2593">
        <v>202301</v>
      </c>
      <c r="B2593" s="11" t="s">
        <v>1231</v>
      </c>
      <c r="C2593" s="11" t="s">
        <v>1033</v>
      </c>
      <c r="D2593" s="11" t="s">
        <v>1232</v>
      </c>
      <c r="E2593" s="11" t="s">
        <v>1033</v>
      </c>
      <c r="F2593" s="11" t="s">
        <v>1033</v>
      </c>
      <c r="G2593" s="11" t="s">
        <v>1254</v>
      </c>
      <c r="H2593" s="11" t="s">
        <v>1140</v>
      </c>
      <c r="I2593" s="11" t="s">
        <v>1259</v>
      </c>
      <c r="J2593" s="11" t="s">
        <v>1263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</row>
    <row r="2594" spans="1:16" x14ac:dyDescent="0.25">
      <c r="A2594">
        <v>202301</v>
      </c>
      <c r="B2594" s="11" t="s">
        <v>1231</v>
      </c>
      <c r="C2594" s="11" t="s">
        <v>1033</v>
      </c>
      <c r="D2594" s="11" t="s">
        <v>1232</v>
      </c>
      <c r="E2594" s="11" t="s">
        <v>1033</v>
      </c>
      <c r="F2594" s="11" t="s">
        <v>1033</v>
      </c>
      <c r="G2594" s="11" t="s">
        <v>1254</v>
      </c>
      <c r="H2594" s="11" t="s">
        <v>1140</v>
      </c>
      <c r="I2594" s="11" t="s">
        <v>1259</v>
      </c>
      <c r="J2594" s="11" t="s">
        <v>1264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</row>
    <row r="2595" spans="1:16" x14ac:dyDescent="0.25">
      <c r="A2595">
        <v>202301</v>
      </c>
      <c r="B2595" s="11" t="s">
        <v>1231</v>
      </c>
      <c r="C2595" s="11" t="s">
        <v>1033</v>
      </c>
      <c r="D2595" s="11" t="s">
        <v>1232</v>
      </c>
      <c r="E2595" s="11" t="s">
        <v>1033</v>
      </c>
      <c r="F2595" s="11" t="s">
        <v>1033</v>
      </c>
      <c r="G2595" s="11" t="s">
        <v>1254</v>
      </c>
      <c r="H2595" s="11" t="s">
        <v>1140</v>
      </c>
      <c r="I2595" s="11" t="s">
        <v>1259</v>
      </c>
      <c r="J2595" s="11" t="s">
        <v>6934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</row>
    <row r="2596" spans="1:16" x14ac:dyDescent="0.25">
      <c r="A2596">
        <v>202301</v>
      </c>
      <c r="B2596" s="11" t="s">
        <v>1265</v>
      </c>
      <c r="C2596" s="11" t="s">
        <v>1033</v>
      </c>
      <c r="D2596" s="11" t="s">
        <v>1266</v>
      </c>
      <c r="E2596" s="11" t="s">
        <v>1033</v>
      </c>
      <c r="F2596" s="11" t="s">
        <v>1033</v>
      </c>
      <c r="G2596" s="11" t="s">
        <v>1034</v>
      </c>
      <c r="H2596" s="11" t="s">
        <v>1035</v>
      </c>
      <c r="I2596" s="11" t="s">
        <v>1267</v>
      </c>
      <c r="J2596" s="11" t="s">
        <v>4226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</row>
    <row r="2597" spans="1:16" x14ac:dyDescent="0.25">
      <c r="A2597">
        <v>202301</v>
      </c>
      <c r="B2597" s="11" t="s">
        <v>1265</v>
      </c>
      <c r="C2597" s="11" t="s">
        <v>1033</v>
      </c>
      <c r="D2597" s="11" t="s">
        <v>1266</v>
      </c>
      <c r="E2597" s="11" t="s">
        <v>1033</v>
      </c>
      <c r="F2597" s="11" t="s">
        <v>1033</v>
      </c>
      <c r="G2597" s="11" t="s">
        <v>1034</v>
      </c>
      <c r="H2597" s="11" t="s">
        <v>1035</v>
      </c>
      <c r="I2597" s="11" t="s">
        <v>1267</v>
      </c>
      <c r="J2597" s="11" t="s">
        <v>6333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</row>
    <row r="2598" spans="1:16" x14ac:dyDescent="0.25">
      <c r="A2598">
        <v>202301</v>
      </c>
      <c r="B2598" s="11" t="s">
        <v>1265</v>
      </c>
      <c r="C2598" s="11" t="s">
        <v>1033</v>
      </c>
      <c r="D2598" s="11" t="s">
        <v>1266</v>
      </c>
      <c r="E2598" s="11" t="s">
        <v>1033</v>
      </c>
      <c r="F2598" s="11" t="s">
        <v>1033</v>
      </c>
      <c r="G2598" s="11" t="s">
        <v>1034</v>
      </c>
      <c r="H2598" s="11" t="s">
        <v>1035</v>
      </c>
      <c r="I2598" s="11" t="s">
        <v>1267</v>
      </c>
      <c r="J2598" s="11" t="s">
        <v>1268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</row>
    <row r="2599" spans="1:16" x14ac:dyDescent="0.25">
      <c r="A2599">
        <v>202301</v>
      </c>
      <c r="B2599" s="11" t="s">
        <v>1265</v>
      </c>
      <c r="C2599" s="11" t="s">
        <v>1033</v>
      </c>
      <c r="D2599" s="11" t="s">
        <v>1266</v>
      </c>
      <c r="E2599" s="11" t="s">
        <v>1033</v>
      </c>
      <c r="F2599" s="11" t="s">
        <v>1033</v>
      </c>
      <c r="G2599" s="11" t="s">
        <v>1034</v>
      </c>
      <c r="H2599" s="11" t="s">
        <v>1035</v>
      </c>
      <c r="I2599" s="11" t="s">
        <v>1267</v>
      </c>
      <c r="J2599" s="11" t="s">
        <v>3205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</row>
    <row r="2600" spans="1:16" x14ac:dyDescent="0.25">
      <c r="A2600">
        <v>202301</v>
      </c>
      <c r="B2600" s="11" t="s">
        <v>1265</v>
      </c>
      <c r="C2600" s="11" t="s">
        <v>1033</v>
      </c>
      <c r="D2600" s="11" t="s">
        <v>1266</v>
      </c>
      <c r="E2600" s="11" t="s">
        <v>1033</v>
      </c>
      <c r="F2600" s="11" t="s">
        <v>1033</v>
      </c>
      <c r="G2600" s="11" t="s">
        <v>1034</v>
      </c>
      <c r="H2600" s="11" t="s">
        <v>1035</v>
      </c>
      <c r="I2600" s="11" t="s">
        <v>1267</v>
      </c>
      <c r="J2600" s="11" t="s">
        <v>4227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</row>
    <row r="2601" spans="1:16" x14ac:dyDescent="0.25">
      <c r="A2601">
        <v>202301</v>
      </c>
      <c r="B2601" s="11" t="s">
        <v>1265</v>
      </c>
      <c r="C2601" s="11" t="s">
        <v>1033</v>
      </c>
      <c r="D2601" s="11" t="s">
        <v>1266</v>
      </c>
      <c r="E2601" s="11" t="s">
        <v>1033</v>
      </c>
      <c r="F2601" s="11" t="s">
        <v>1033</v>
      </c>
      <c r="G2601" s="11" t="s">
        <v>1034</v>
      </c>
      <c r="H2601" s="11" t="s">
        <v>1041</v>
      </c>
      <c r="I2601" s="11" t="s">
        <v>1269</v>
      </c>
      <c r="J2601" s="11" t="s">
        <v>1270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</row>
    <row r="2602" spans="1:16" x14ac:dyDescent="0.25">
      <c r="A2602">
        <v>202301</v>
      </c>
      <c r="B2602" s="11" t="s">
        <v>1265</v>
      </c>
      <c r="C2602" s="11" t="s">
        <v>1033</v>
      </c>
      <c r="D2602" s="11" t="s">
        <v>1266</v>
      </c>
      <c r="E2602" s="11" t="s">
        <v>1033</v>
      </c>
      <c r="F2602" s="11" t="s">
        <v>1033</v>
      </c>
      <c r="G2602" s="11" t="s">
        <v>1034</v>
      </c>
      <c r="H2602" s="11" t="s">
        <v>1041</v>
      </c>
      <c r="I2602" s="11" t="s">
        <v>1269</v>
      </c>
      <c r="J2602" s="11" t="s">
        <v>4815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</row>
    <row r="2603" spans="1:16" x14ac:dyDescent="0.25">
      <c r="A2603">
        <v>202301</v>
      </c>
      <c r="B2603" s="11" t="s">
        <v>1265</v>
      </c>
      <c r="C2603" s="11" t="s">
        <v>1033</v>
      </c>
      <c r="D2603" s="11" t="s">
        <v>1266</v>
      </c>
      <c r="E2603" s="11" t="s">
        <v>1033</v>
      </c>
      <c r="F2603" s="11" t="s">
        <v>1033</v>
      </c>
      <c r="G2603" s="11" t="s">
        <v>1034</v>
      </c>
      <c r="H2603" s="11" t="s">
        <v>1041</v>
      </c>
      <c r="I2603" s="11" t="s">
        <v>1269</v>
      </c>
      <c r="J2603" s="11" t="s">
        <v>1271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</row>
    <row r="2604" spans="1:16" x14ac:dyDescent="0.25">
      <c r="A2604">
        <v>202301</v>
      </c>
      <c r="B2604" s="11" t="s">
        <v>1265</v>
      </c>
      <c r="C2604" s="11" t="s">
        <v>1033</v>
      </c>
      <c r="D2604" s="11" t="s">
        <v>1266</v>
      </c>
      <c r="E2604" s="11" t="s">
        <v>1033</v>
      </c>
      <c r="F2604" s="11" t="s">
        <v>1033</v>
      </c>
      <c r="G2604" s="11" t="s">
        <v>1034</v>
      </c>
      <c r="H2604" s="11" t="s">
        <v>1041</v>
      </c>
      <c r="I2604" s="11" t="s">
        <v>1269</v>
      </c>
      <c r="J2604" s="11" t="s">
        <v>1273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</row>
    <row r="2605" spans="1:16" x14ac:dyDescent="0.25">
      <c r="A2605">
        <v>202301</v>
      </c>
      <c r="B2605" s="11" t="s">
        <v>1265</v>
      </c>
      <c r="C2605" s="11" t="s">
        <v>1033</v>
      </c>
      <c r="D2605" s="11" t="s">
        <v>1266</v>
      </c>
      <c r="E2605" s="11" t="s">
        <v>1033</v>
      </c>
      <c r="F2605" s="11" t="s">
        <v>1033</v>
      </c>
      <c r="G2605" s="11" t="s">
        <v>1034</v>
      </c>
      <c r="H2605" s="11" t="s">
        <v>1044</v>
      </c>
      <c r="I2605" s="11" t="s">
        <v>1274</v>
      </c>
      <c r="J2605" s="11" t="s">
        <v>1275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</row>
    <row r="2606" spans="1:16" x14ac:dyDescent="0.25">
      <c r="A2606">
        <v>202301</v>
      </c>
      <c r="B2606" s="11" t="s">
        <v>1265</v>
      </c>
      <c r="C2606" s="11" t="s">
        <v>1033</v>
      </c>
      <c r="D2606" s="11" t="s">
        <v>1266</v>
      </c>
      <c r="E2606" s="11" t="s">
        <v>1033</v>
      </c>
      <c r="F2606" s="11" t="s">
        <v>1033</v>
      </c>
      <c r="G2606" s="11" t="s">
        <v>1034</v>
      </c>
      <c r="H2606" s="11" t="s">
        <v>1044</v>
      </c>
      <c r="I2606" s="11" t="s">
        <v>1274</v>
      </c>
      <c r="J2606" s="11" t="s">
        <v>6334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</row>
    <row r="2607" spans="1:16" x14ac:dyDescent="0.25">
      <c r="A2607">
        <v>202301</v>
      </c>
      <c r="B2607" s="11" t="s">
        <v>1265</v>
      </c>
      <c r="C2607" s="11" t="s">
        <v>1033</v>
      </c>
      <c r="D2607" s="11" t="s">
        <v>1266</v>
      </c>
      <c r="E2607" s="11" t="s">
        <v>1033</v>
      </c>
      <c r="F2607" s="11" t="s">
        <v>1033</v>
      </c>
      <c r="G2607" s="11" t="s">
        <v>1034</v>
      </c>
      <c r="H2607" s="11" t="s">
        <v>1044</v>
      </c>
      <c r="I2607" s="11" t="s">
        <v>1274</v>
      </c>
      <c r="J2607" s="11" t="s">
        <v>1276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</row>
    <row r="2608" spans="1:16" x14ac:dyDescent="0.25">
      <c r="A2608">
        <v>202301</v>
      </c>
      <c r="B2608" s="11" t="s">
        <v>1265</v>
      </c>
      <c r="C2608" s="11" t="s">
        <v>1033</v>
      </c>
      <c r="D2608" s="11" t="s">
        <v>1266</v>
      </c>
      <c r="E2608" s="11" t="s">
        <v>1033</v>
      </c>
      <c r="F2608" s="11" t="s">
        <v>1033</v>
      </c>
      <c r="G2608" s="11" t="s">
        <v>1034</v>
      </c>
      <c r="H2608" s="11" t="s">
        <v>1044</v>
      </c>
      <c r="I2608" s="11" t="s">
        <v>1274</v>
      </c>
      <c r="J2608" s="11" t="s">
        <v>5379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</row>
    <row r="2609" spans="1:16" x14ac:dyDescent="0.25">
      <c r="A2609">
        <v>202301</v>
      </c>
      <c r="B2609" s="11" t="s">
        <v>1265</v>
      </c>
      <c r="C2609" s="11" t="s">
        <v>1033</v>
      </c>
      <c r="D2609" s="11" t="s">
        <v>1266</v>
      </c>
      <c r="E2609" s="11" t="s">
        <v>1033</v>
      </c>
      <c r="F2609" s="11" t="s">
        <v>1033</v>
      </c>
      <c r="G2609" s="11" t="s">
        <v>1034</v>
      </c>
      <c r="H2609" s="11" t="s">
        <v>1044</v>
      </c>
      <c r="I2609" s="11" t="s">
        <v>1274</v>
      </c>
      <c r="J2609" s="11" t="s">
        <v>1278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</row>
    <row r="2610" spans="1:16" x14ac:dyDescent="0.25">
      <c r="A2610">
        <v>202301</v>
      </c>
      <c r="B2610" s="11" t="s">
        <v>1265</v>
      </c>
      <c r="C2610" s="11" t="s">
        <v>1033</v>
      </c>
      <c r="D2610" s="11" t="s">
        <v>1266</v>
      </c>
      <c r="E2610" s="11" t="s">
        <v>1033</v>
      </c>
      <c r="F2610" s="11" t="s">
        <v>1033</v>
      </c>
      <c r="G2610" s="11" t="s">
        <v>1034</v>
      </c>
      <c r="H2610" s="11" t="s">
        <v>1044</v>
      </c>
      <c r="I2610" s="11" t="s">
        <v>1274</v>
      </c>
      <c r="J2610" s="11" t="s">
        <v>4228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</row>
    <row r="2611" spans="1:16" x14ac:dyDescent="0.25">
      <c r="A2611">
        <v>202301</v>
      </c>
      <c r="B2611" s="11" t="s">
        <v>1265</v>
      </c>
      <c r="C2611" s="11" t="s">
        <v>1033</v>
      </c>
      <c r="D2611" s="11" t="s">
        <v>1266</v>
      </c>
      <c r="E2611" s="11" t="s">
        <v>1033</v>
      </c>
      <c r="F2611" s="11" t="s">
        <v>1033</v>
      </c>
      <c r="G2611" s="11" t="s">
        <v>1034</v>
      </c>
      <c r="H2611" s="11" t="s">
        <v>1044</v>
      </c>
      <c r="I2611" s="11" t="s">
        <v>1274</v>
      </c>
      <c r="J2611" s="11" t="s">
        <v>5380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</row>
    <row r="2612" spans="1:16" x14ac:dyDescent="0.25">
      <c r="A2612">
        <v>202301</v>
      </c>
      <c r="B2612" s="11" t="s">
        <v>1265</v>
      </c>
      <c r="C2612" s="11" t="s">
        <v>1033</v>
      </c>
      <c r="D2612" s="11" t="s">
        <v>1266</v>
      </c>
      <c r="E2612" s="11" t="s">
        <v>1033</v>
      </c>
      <c r="F2612" s="11" t="s">
        <v>1033</v>
      </c>
      <c r="G2612" s="11" t="s">
        <v>1034</v>
      </c>
      <c r="H2612" s="11" t="s">
        <v>1044</v>
      </c>
      <c r="I2612" s="11" t="s">
        <v>1274</v>
      </c>
      <c r="J2612" s="11" t="s">
        <v>4229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</row>
    <row r="2613" spans="1:16" x14ac:dyDescent="0.25">
      <c r="A2613">
        <v>202301</v>
      </c>
      <c r="B2613" s="11" t="s">
        <v>1265</v>
      </c>
      <c r="C2613" s="11" t="s">
        <v>1033</v>
      </c>
      <c r="D2613" s="11" t="s">
        <v>1266</v>
      </c>
      <c r="E2613" s="11" t="s">
        <v>1033</v>
      </c>
      <c r="F2613" s="11" t="s">
        <v>1033</v>
      </c>
      <c r="G2613" s="11" t="s">
        <v>1034</v>
      </c>
      <c r="H2613" s="11" t="s">
        <v>1044</v>
      </c>
      <c r="I2613" s="11" t="s">
        <v>1279</v>
      </c>
      <c r="J2613" s="11" t="s">
        <v>5381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</row>
    <row r="2614" spans="1:16" x14ac:dyDescent="0.25">
      <c r="A2614">
        <v>202301</v>
      </c>
      <c r="B2614" s="11" t="s">
        <v>1265</v>
      </c>
      <c r="C2614" s="11" t="s">
        <v>1033</v>
      </c>
      <c r="D2614" s="11" t="s">
        <v>1266</v>
      </c>
      <c r="E2614" s="11" t="s">
        <v>1033</v>
      </c>
      <c r="F2614" s="11" t="s">
        <v>1033</v>
      </c>
      <c r="G2614" s="11" t="s">
        <v>1034</v>
      </c>
      <c r="H2614" s="11" t="s">
        <v>1044</v>
      </c>
      <c r="I2614" s="11" t="s">
        <v>1279</v>
      </c>
      <c r="J2614" s="11" t="s">
        <v>1280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</row>
    <row r="2615" spans="1:16" x14ac:dyDescent="0.25">
      <c r="A2615">
        <v>202301</v>
      </c>
      <c r="B2615" s="11" t="s">
        <v>1265</v>
      </c>
      <c r="C2615" s="11" t="s">
        <v>1033</v>
      </c>
      <c r="D2615" s="11" t="s">
        <v>1266</v>
      </c>
      <c r="E2615" s="11" t="s">
        <v>1033</v>
      </c>
      <c r="F2615" s="11" t="s">
        <v>1033</v>
      </c>
      <c r="G2615" s="11" t="s">
        <v>1034</v>
      </c>
      <c r="H2615" s="11" t="s">
        <v>1044</v>
      </c>
      <c r="I2615" s="11" t="s">
        <v>1279</v>
      </c>
      <c r="J2615" s="11" t="s">
        <v>5382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</row>
    <row r="2616" spans="1:16" x14ac:dyDescent="0.25">
      <c r="A2616">
        <v>202301</v>
      </c>
      <c r="B2616" s="11" t="s">
        <v>1265</v>
      </c>
      <c r="C2616" s="11" t="s">
        <v>1033</v>
      </c>
      <c r="D2616" s="11" t="s">
        <v>1266</v>
      </c>
      <c r="E2616" s="11" t="s">
        <v>1033</v>
      </c>
      <c r="F2616" s="11" t="s">
        <v>1033</v>
      </c>
      <c r="G2616" s="11" t="s">
        <v>1034</v>
      </c>
      <c r="H2616" s="11" t="s">
        <v>1044</v>
      </c>
      <c r="I2616" s="11" t="s">
        <v>1279</v>
      </c>
      <c r="J2616" s="11" t="s">
        <v>6335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</row>
    <row r="2617" spans="1:16" x14ac:dyDescent="0.25">
      <c r="A2617">
        <v>202301</v>
      </c>
      <c r="B2617" s="11" t="s">
        <v>1265</v>
      </c>
      <c r="C2617" s="11" t="s">
        <v>1033</v>
      </c>
      <c r="D2617" s="11" t="s">
        <v>1266</v>
      </c>
      <c r="E2617" s="11" t="s">
        <v>1033</v>
      </c>
      <c r="F2617" s="11" t="s">
        <v>1033</v>
      </c>
      <c r="G2617" s="11" t="s">
        <v>1034</v>
      </c>
      <c r="H2617" s="11" t="s">
        <v>1044</v>
      </c>
      <c r="I2617" s="11" t="s">
        <v>1279</v>
      </c>
      <c r="J2617" s="11" t="s">
        <v>5383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</row>
    <row r="2618" spans="1:16" x14ac:dyDescent="0.25">
      <c r="A2618">
        <v>202301</v>
      </c>
      <c r="B2618" s="11" t="s">
        <v>1265</v>
      </c>
      <c r="C2618" s="11" t="s">
        <v>1033</v>
      </c>
      <c r="D2618" s="11" t="s">
        <v>1266</v>
      </c>
      <c r="E2618" s="11" t="s">
        <v>1033</v>
      </c>
      <c r="F2618" s="11" t="s">
        <v>1033</v>
      </c>
      <c r="G2618" s="11" t="s">
        <v>1034</v>
      </c>
      <c r="H2618" s="11" t="s">
        <v>1044</v>
      </c>
      <c r="I2618" s="11" t="s">
        <v>1279</v>
      </c>
      <c r="J2618" s="11" t="s">
        <v>1281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</row>
    <row r="2619" spans="1:16" x14ac:dyDescent="0.25">
      <c r="A2619">
        <v>202301</v>
      </c>
      <c r="B2619" s="11" t="s">
        <v>1265</v>
      </c>
      <c r="C2619" s="11" t="s">
        <v>1033</v>
      </c>
      <c r="D2619" s="11" t="s">
        <v>1266</v>
      </c>
      <c r="E2619" s="11" t="s">
        <v>1033</v>
      </c>
      <c r="F2619" s="11" t="s">
        <v>1033</v>
      </c>
      <c r="G2619" s="11" t="s">
        <v>1034</v>
      </c>
      <c r="H2619" s="11" t="s">
        <v>1044</v>
      </c>
      <c r="I2619" s="11" t="s">
        <v>1282</v>
      </c>
      <c r="J2619" s="11" t="s">
        <v>1283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</row>
    <row r="2620" spans="1:16" x14ac:dyDescent="0.25">
      <c r="A2620">
        <v>202301</v>
      </c>
      <c r="B2620" s="11" t="s">
        <v>1265</v>
      </c>
      <c r="C2620" s="11" t="s">
        <v>1033</v>
      </c>
      <c r="D2620" s="11" t="s">
        <v>1266</v>
      </c>
      <c r="E2620" s="11" t="s">
        <v>1033</v>
      </c>
      <c r="F2620" s="11" t="s">
        <v>1033</v>
      </c>
      <c r="G2620" s="11" t="s">
        <v>1034</v>
      </c>
      <c r="H2620" s="11" t="s">
        <v>1044</v>
      </c>
      <c r="I2620" s="11" t="s">
        <v>1282</v>
      </c>
      <c r="J2620" s="11" t="s">
        <v>6336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</row>
    <row r="2621" spans="1:16" x14ac:dyDescent="0.25">
      <c r="A2621">
        <v>202301</v>
      </c>
      <c r="B2621" s="11" t="s">
        <v>1265</v>
      </c>
      <c r="C2621" s="11" t="s">
        <v>1033</v>
      </c>
      <c r="D2621" s="11" t="s">
        <v>1266</v>
      </c>
      <c r="E2621" s="11" t="s">
        <v>1033</v>
      </c>
      <c r="F2621" s="11" t="s">
        <v>1033</v>
      </c>
      <c r="G2621" s="11" t="s">
        <v>1034</v>
      </c>
      <c r="H2621" s="11" t="s">
        <v>1044</v>
      </c>
      <c r="I2621" s="11" t="s">
        <v>1282</v>
      </c>
      <c r="J2621" s="11" t="s">
        <v>1284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</row>
    <row r="2622" spans="1:16" x14ac:dyDescent="0.25">
      <c r="A2622">
        <v>202301</v>
      </c>
      <c r="B2622" s="11" t="s">
        <v>1265</v>
      </c>
      <c r="C2622" s="11" t="s">
        <v>1033</v>
      </c>
      <c r="D2622" s="11" t="s">
        <v>1266</v>
      </c>
      <c r="E2622" s="11" t="s">
        <v>1033</v>
      </c>
      <c r="F2622" s="11" t="s">
        <v>1033</v>
      </c>
      <c r="G2622" s="11" t="s">
        <v>1034</v>
      </c>
      <c r="H2622" s="11" t="s">
        <v>1044</v>
      </c>
      <c r="I2622" s="11" t="s">
        <v>1282</v>
      </c>
      <c r="J2622" s="11" t="s">
        <v>1285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</row>
    <row r="2623" spans="1:16" x14ac:dyDescent="0.25">
      <c r="A2623">
        <v>202301</v>
      </c>
      <c r="B2623" s="11" t="s">
        <v>1265</v>
      </c>
      <c r="C2623" s="11" t="s">
        <v>1033</v>
      </c>
      <c r="D2623" s="11" t="s">
        <v>1266</v>
      </c>
      <c r="E2623" s="11" t="s">
        <v>1033</v>
      </c>
      <c r="F2623" s="11" t="s">
        <v>1033</v>
      </c>
      <c r="G2623" s="11" t="s">
        <v>1034</v>
      </c>
      <c r="H2623" s="11" t="s">
        <v>1044</v>
      </c>
      <c r="I2623" s="11" t="s">
        <v>1282</v>
      </c>
      <c r="J2623" s="11" t="s">
        <v>4816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</row>
    <row r="2624" spans="1:16" x14ac:dyDescent="0.25">
      <c r="A2624">
        <v>202301</v>
      </c>
      <c r="B2624" s="11" t="s">
        <v>1265</v>
      </c>
      <c r="C2624" s="11" t="s">
        <v>1033</v>
      </c>
      <c r="D2624" s="11" t="s">
        <v>1266</v>
      </c>
      <c r="E2624" s="11" t="s">
        <v>1033</v>
      </c>
      <c r="F2624" s="11" t="s">
        <v>1033</v>
      </c>
      <c r="G2624" s="11" t="s">
        <v>1034</v>
      </c>
      <c r="H2624" s="11" t="s">
        <v>1044</v>
      </c>
      <c r="I2624" s="11" t="s">
        <v>1282</v>
      </c>
      <c r="J2624" s="11" t="s">
        <v>6935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</row>
    <row r="2625" spans="1:16" x14ac:dyDescent="0.25">
      <c r="A2625">
        <v>202301</v>
      </c>
      <c r="B2625" s="11" t="s">
        <v>1286</v>
      </c>
      <c r="C2625" s="11" t="s">
        <v>1033</v>
      </c>
      <c r="D2625" s="11" t="s">
        <v>1287</v>
      </c>
      <c r="E2625" s="11" t="s">
        <v>1033</v>
      </c>
      <c r="F2625" s="11" t="s">
        <v>1033</v>
      </c>
      <c r="G2625" s="11" t="s">
        <v>1034</v>
      </c>
      <c r="H2625" s="11" t="s">
        <v>1035</v>
      </c>
      <c r="I2625" s="11" t="s">
        <v>1288</v>
      </c>
      <c r="J2625" s="11" t="s">
        <v>4230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</row>
    <row r="2626" spans="1:16" x14ac:dyDescent="0.25">
      <c r="A2626">
        <v>202301</v>
      </c>
      <c r="B2626" s="11" t="s">
        <v>1286</v>
      </c>
      <c r="C2626" s="11" t="s">
        <v>1033</v>
      </c>
      <c r="D2626" s="11" t="s">
        <v>1287</v>
      </c>
      <c r="E2626" s="11" t="s">
        <v>1033</v>
      </c>
      <c r="F2626" s="11" t="s">
        <v>1033</v>
      </c>
      <c r="G2626" s="11" t="s">
        <v>1034</v>
      </c>
      <c r="H2626" s="11" t="s">
        <v>1035</v>
      </c>
      <c r="I2626" s="11" t="s">
        <v>1289</v>
      </c>
      <c r="J2626" s="11" t="s">
        <v>3206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</row>
    <row r="2627" spans="1:16" x14ac:dyDescent="0.25">
      <c r="A2627">
        <v>202301</v>
      </c>
      <c r="B2627" s="11" t="s">
        <v>1286</v>
      </c>
      <c r="C2627" s="11" t="s">
        <v>1033</v>
      </c>
      <c r="D2627" s="11" t="s">
        <v>1287</v>
      </c>
      <c r="E2627" s="11" t="s">
        <v>1033</v>
      </c>
      <c r="F2627" s="11" t="s">
        <v>1033</v>
      </c>
      <c r="G2627" s="11" t="s">
        <v>1034</v>
      </c>
      <c r="H2627" s="11" t="s">
        <v>1035</v>
      </c>
      <c r="I2627" s="11" t="s">
        <v>1289</v>
      </c>
      <c r="J2627" s="11" t="s">
        <v>6337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</row>
    <row r="2628" spans="1:16" x14ac:dyDescent="0.25">
      <c r="A2628">
        <v>202301</v>
      </c>
      <c r="B2628" s="11" t="s">
        <v>1286</v>
      </c>
      <c r="C2628" s="11" t="s">
        <v>1033</v>
      </c>
      <c r="D2628" s="11" t="s">
        <v>1287</v>
      </c>
      <c r="E2628" s="11" t="s">
        <v>1033</v>
      </c>
      <c r="F2628" s="11" t="s">
        <v>1033</v>
      </c>
      <c r="G2628" s="11" t="s">
        <v>1034</v>
      </c>
      <c r="H2628" s="11" t="s">
        <v>1035</v>
      </c>
      <c r="I2628" s="11" t="s">
        <v>1289</v>
      </c>
      <c r="J2628" s="11" t="s">
        <v>1290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</row>
    <row r="2629" spans="1:16" x14ac:dyDescent="0.25">
      <c r="A2629">
        <v>202301</v>
      </c>
      <c r="B2629" s="11" t="s">
        <v>1286</v>
      </c>
      <c r="C2629" s="11" t="s">
        <v>1033</v>
      </c>
      <c r="D2629" s="11" t="s">
        <v>1287</v>
      </c>
      <c r="E2629" s="11" t="s">
        <v>1033</v>
      </c>
      <c r="F2629" s="11" t="s">
        <v>1033</v>
      </c>
      <c r="G2629" s="11" t="s">
        <v>1034</v>
      </c>
      <c r="H2629" s="11" t="s">
        <v>1035</v>
      </c>
      <c r="I2629" s="11" t="s">
        <v>1289</v>
      </c>
      <c r="J2629" s="11" t="s">
        <v>5384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</row>
    <row r="2630" spans="1:16" x14ac:dyDescent="0.25">
      <c r="A2630">
        <v>202301</v>
      </c>
      <c r="B2630" s="11" t="s">
        <v>1286</v>
      </c>
      <c r="C2630" s="11" t="s">
        <v>1033</v>
      </c>
      <c r="D2630" s="11" t="s">
        <v>1287</v>
      </c>
      <c r="E2630" s="11" t="s">
        <v>1033</v>
      </c>
      <c r="F2630" s="11" t="s">
        <v>1033</v>
      </c>
      <c r="G2630" s="11" t="s">
        <v>1034</v>
      </c>
      <c r="H2630" s="11" t="s">
        <v>1035</v>
      </c>
      <c r="I2630" s="11" t="s">
        <v>1289</v>
      </c>
      <c r="J2630" s="11" t="s">
        <v>1291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</row>
    <row r="2631" spans="1:16" x14ac:dyDescent="0.25">
      <c r="A2631">
        <v>202301</v>
      </c>
      <c r="B2631" s="11" t="s">
        <v>1286</v>
      </c>
      <c r="C2631" s="11" t="s">
        <v>1033</v>
      </c>
      <c r="D2631" s="11" t="s">
        <v>1287</v>
      </c>
      <c r="E2631" s="11" t="s">
        <v>1033</v>
      </c>
      <c r="F2631" s="11" t="s">
        <v>1033</v>
      </c>
      <c r="G2631" s="11" t="s">
        <v>1034</v>
      </c>
      <c r="H2631" s="11" t="s">
        <v>1035</v>
      </c>
      <c r="I2631" s="11" t="s">
        <v>1289</v>
      </c>
      <c r="J2631" s="11" t="s">
        <v>5385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</row>
    <row r="2632" spans="1:16" x14ac:dyDescent="0.25">
      <c r="A2632">
        <v>202301</v>
      </c>
      <c r="B2632" s="11" t="s">
        <v>1286</v>
      </c>
      <c r="C2632" s="11" t="s">
        <v>1033</v>
      </c>
      <c r="D2632" s="11" t="s">
        <v>1287</v>
      </c>
      <c r="E2632" s="11" t="s">
        <v>1033</v>
      </c>
      <c r="F2632" s="11" t="s">
        <v>1033</v>
      </c>
      <c r="G2632" s="11" t="s">
        <v>1034</v>
      </c>
      <c r="H2632" s="11" t="s">
        <v>1035</v>
      </c>
      <c r="I2632" s="11" t="s">
        <v>1289</v>
      </c>
      <c r="J2632" s="11" t="s">
        <v>1292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</row>
    <row r="2633" spans="1:16" x14ac:dyDescent="0.25">
      <c r="A2633">
        <v>202301</v>
      </c>
      <c r="B2633" s="11" t="s">
        <v>1286</v>
      </c>
      <c r="C2633" s="11" t="s">
        <v>1033</v>
      </c>
      <c r="D2633" s="11" t="s">
        <v>1287</v>
      </c>
      <c r="E2633" s="11" t="s">
        <v>1033</v>
      </c>
      <c r="F2633" s="11" t="s">
        <v>1033</v>
      </c>
      <c r="G2633" s="11" t="s">
        <v>1034</v>
      </c>
      <c r="H2633" s="11" t="s">
        <v>1035</v>
      </c>
      <c r="I2633" s="11" t="s">
        <v>1289</v>
      </c>
      <c r="J2633" s="11" t="s">
        <v>6338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</row>
    <row r="2634" spans="1:16" x14ac:dyDescent="0.25">
      <c r="A2634">
        <v>202301</v>
      </c>
      <c r="B2634" s="11" t="s">
        <v>1286</v>
      </c>
      <c r="C2634" s="11" t="s">
        <v>1033</v>
      </c>
      <c r="D2634" s="11" t="s">
        <v>1287</v>
      </c>
      <c r="E2634" s="11" t="s">
        <v>1033</v>
      </c>
      <c r="F2634" s="11" t="s">
        <v>1033</v>
      </c>
      <c r="G2634" s="11" t="s">
        <v>1034</v>
      </c>
      <c r="H2634" s="11" t="s">
        <v>1035</v>
      </c>
      <c r="I2634" s="11" t="s">
        <v>1289</v>
      </c>
      <c r="J2634" s="11" t="s">
        <v>4231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</row>
    <row r="2635" spans="1:16" x14ac:dyDescent="0.25">
      <c r="A2635">
        <v>202301</v>
      </c>
      <c r="B2635" s="11" t="s">
        <v>1286</v>
      </c>
      <c r="C2635" s="11" t="s">
        <v>1033</v>
      </c>
      <c r="D2635" s="11" t="s">
        <v>1287</v>
      </c>
      <c r="E2635" s="11" t="s">
        <v>1033</v>
      </c>
      <c r="F2635" s="11" t="s">
        <v>1033</v>
      </c>
      <c r="G2635" s="11" t="s">
        <v>1034</v>
      </c>
      <c r="H2635" s="11" t="s">
        <v>1035</v>
      </c>
      <c r="I2635" s="11" t="s">
        <v>1289</v>
      </c>
      <c r="J2635" s="11" t="s">
        <v>4232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</row>
    <row r="2636" spans="1:16" x14ac:dyDescent="0.25">
      <c r="A2636">
        <v>202301</v>
      </c>
      <c r="B2636" s="11" t="s">
        <v>1286</v>
      </c>
      <c r="C2636" s="11" t="s">
        <v>1033</v>
      </c>
      <c r="D2636" s="11" t="s">
        <v>1287</v>
      </c>
      <c r="E2636" s="11" t="s">
        <v>1033</v>
      </c>
      <c r="F2636" s="11" t="s">
        <v>1033</v>
      </c>
      <c r="G2636" s="11" t="s">
        <v>1034</v>
      </c>
      <c r="H2636" s="11" t="s">
        <v>1035</v>
      </c>
      <c r="I2636" s="11" t="s">
        <v>1289</v>
      </c>
      <c r="J2636" s="11" t="s">
        <v>4932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</row>
    <row r="2637" spans="1:16" x14ac:dyDescent="0.25">
      <c r="A2637">
        <v>202301</v>
      </c>
      <c r="B2637" s="11" t="s">
        <v>1286</v>
      </c>
      <c r="C2637" s="11" t="s">
        <v>1033</v>
      </c>
      <c r="D2637" s="11" t="s">
        <v>1287</v>
      </c>
      <c r="E2637" s="11" t="s">
        <v>1033</v>
      </c>
      <c r="F2637" s="11" t="s">
        <v>1033</v>
      </c>
      <c r="G2637" s="11" t="s">
        <v>1034</v>
      </c>
      <c r="H2637" s="11" t="s">
        <v>1035</v>
      </c>
      <c r="I2637" s="11" t="s">
        <v>1293</v>
      </c>
      <c r="J2637" s="11" t="s">
        <v>1294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</row>
    <row r="2638" spans="1:16" x14ac:dyDescent="0.25">
      <c r="A2638">
        <v>202301</v>
      </c>
      <c r="B2638" s="11" t="s">
        <v>1286</v>
      </c>
      <c r="C2638" s="11" t="s">
        <v>1033</v>
      </c>
      <c r="D2638" s="11" t="s">
        <v>1287</v>
      </c>
      <c r="E2638" s="11" t="s">
        <v>1033</v>
      </c>
      <c r="F2638" s="11" t="s">
        <v>1033</v>
      </c>
      <c r="G2638" s="11" t="s">
        <v>1034</v>
      </c>
      <c r="H2638" s="11" t="s">
        <v>1035</v>
      </c>
      <c r="I2638" s="11" t="s">
        <v>1293</v>
      </c>
      <c r="J2638" s="11" t="s">
        <v>4957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</row>
    <row r="2639" spans="1:16" x14ac:dyDescent="0.25">
      <c r="A2639">
        <v>202301</v>
      </c>
      <c r="B2639" s="11" t="s">
        <v>1286</v>
      </c>
      <c r="C2639" s="11" t="s">
        <v>1033</v>
      </c>
      <c r="D2639" s="11" t="s">
        <v>1287</v>
      </c>
      <c r="E2639" s="11" t="s">
        <v>1033</v>
      </c>
      <c r="F2639" s="11" t="s">
        <v>1033</v>
      </c>
      <c r="G2639" s="11" t="s">
        <v>1034</v>
      </c>
      <c r="H2639" s="11" t="s">
        <v>1041</v>
      </c>
      <c r="I2639" s="11" t="s">
        <v>1287</v>
      </c>
      <c r="J2639" s="11" t="s">
        <v>1295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</row>
    <row r="2640" spans="1:16" x14ac:dyDescent="0.25">
      <c r="A2640">
        <v>202301</v>
      </c>
      <c r="B2640" s="11" t="s">
        <v>1286</v>
      </c>
      <c r="C2640" s="11" t="s">
        <v>1033</v>
      </c>
      <c r="D2640" s="11" t="s">
        <v>1287</v>
      </c>
      <c r="E2640" s="11" t="s">
        <v>1033</v>
      </c>
      <c r="F2640" s="11" t="s">
        <v>1033</v>
      </c>
      <c r="G2640" s="11" t="s">
        <v>1034</v>
      </c>
      <c r="H2640" s="11" t="s">
        <v>1041</v>
      </c>
      <c r="I2640" s="11" t="s">
        <v>1287</v>
      </c>
      <c r="J2640" s="11" t="s">
        <v>1296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</row>
    <row r="2641" spans="1:16" x14ac:dyDescent="0.25">
      <c r="A2641">
        <v>202301</v>
      </c>
      <c r="B2641" s="11" t="s">
        <v>1286</v>
      </c>
      <c r="C2641" s="11" t="s">
        <v>1033</v>
      </c>
      <c r="D2641" s="11" t="s">
        <v>1287</v>
      </c>
      <c r="E2641" s="11" t="s">
        <v>1033</v>
      </c>
      <c r="F2641" s="11" t="s">
        <v>1033</v>
      </c>
      <c r="G2641" s="11" t="s">
        <v>1034</v>
      </c>
      <c r="H2641" s="11" t="s">
        <v>1041</v>
      </c>
      <c r="I2641" s="11" t="s">
        <v>1287</v>
      </c>
      <c r="J2641" s="11" t="s">
        <v>3207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</row>
    <row r="2642" spans="1:16" x14ac:dyDescent="0.25">
      <c r="A2642">
        <v>202301</v>
      </c>
      <c r="B2642" s="11" t="s">
        <v>1286</v>
      </c>
      <c r="C2642" s="11" t="s">
        <v>1033</v>
      </c>
      <c r="D2642" s="11" t="s">
        <v>1287</v>
      </c>
      <c r="E2642" s="11" t="s">
        <v>1033</v>
      </c>
      <c r="F2642" s="11" t="s">
        <v>1033</v>
      </c>
      <c r="G2642" s="11" t="s">
        <v>1034</v>
      </c>
      <c r="H2642" s="11" t="s">
        <v>1041</v>
      </c>
      <c r="I2642" s="11" t="s">
        <v>1287</v>
      </c>
      <c r="J2642" s="11" t="s">
        <v>5386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</row>
    <row r="2643" spans="1:16" x14ac:dyDescent="0.25">
      <c r="A2643">
        <v>202301</v>
      </c>
      <c r="B2643" s="11" t="s">
        <v>1286</v>
      </c>
      <c r="C2643" s="11" t="s">
        <v>1033</v>
      </c>
      <c r="D2643" s="11" t="s">
        <v>1287</v>
      </c>
      <c r="E2643" s="11" t="s">
        <v>1033</v>
      </c>
      <c r="F2643" s="11" t="s">
        <v>1033</v>
      </c>
      <c r="G2643" s="11" t="s">
        <v>1034</v>
      </c>
      <c r="H2643" s="11" t="s">
        <v>1041</v>
      </c>
      <c r="I2643" s="11" t="s">
        <v>1287</v>
      </c>
      <c r="J2643" s="11" t="s">
        <v>4233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</row>
    <row r="2644" spans="1:16" x14ac:dyDescent="0.25">
      <c r="A2644">
        <v>202301</v>
      </c>
      <c r="B2644" s="11" t="s">
        <v>1286</v>
      </c>
      <c r="C2644" s="11" t="s">
        <v>1033</v>
      </c>
      <c r="D2644" s="11" t="s">
        <v>1287</v>
      </c>
      <c r="E2644" s="11" t="s">
        <v>1033</v>
      </c>
      <c r="F2644" s="11" t="s">
        <v>1033</v>
      </c>
      <c r="G2644" s="11" t="s">
        <v>1034</v>
      </c>
      <c r="H2644" s="11" t="s">
        <v>1041</v>
      </c>
      <c r="I2644" s="11" t="s">
        <v>1287</v>
      </c>
      <c r="J2644" s="11" t="s">
        <v>1297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</row>
    <row r="2645" spans="1:16" x14ac:dyDescent="0.25">
      <c r="A2645">
        <v>202301</v>
      </c>
      <c r="B2645" s="11" t="s">
        <v>1298</v>
      </c>
      <c r="C2645" s="11" t="s">
        <v>1033</v>
      </c>
      <c r="D2645" s="11" t="s">
        <v>1299</v>
      </c>
      <c r="E2645" s="11" t="s">
        <v>1033</v>
      </c>
      <c r="F2645" s="11" t="s">
        <v>1033</v>
      </c>
      <c r="G2645" s="11" t="s">
        <v>1254</v>
      </c>
      <c r="H2645" s="11" t="s">
        <v>1140</v>
      </c>
      <c r="I2645" s="11" t="s">
        <v>1299</v>
      </c>
      <c r="J2645" s="11" t="s">
        <v>1300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</row>
    <row r="2646" spans="1:16" x14ac:dyDescent="0.25">
      <c r="A2646">
        <v>202301</v>
      </c>
      <c r="B2646" s="11" t="s">
        <v>1298</v>
      </c>
      <c r="C2646" s="11" t="s">
        <v>1033</v>
      </c>
      <c r="D2646" s="11" t="s">
        <v>1299</v>
      </c>
      <c r="E2646" s="11" t="s">
        <v>1033</v>
      </c>
      <c r="F2646" s="11" t="s">
        <v>1033</v>
      </c>
      <c r="G2646" s="11" t="s">
        <v>1254</v>
      </c>
      <c r="H2646" s="11" t="s">
        <v>1140</v>
      </c>
      <c r="I2646" s="11" t="s">
        <v>1299</v>
      </c>
      <c r="J2646" s="11" t="s">
        <v>5389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</row>
    <row r="2647" spans="1:16" x14ac:dyDescent="0.25">
      <c r="A2647">
        <v>202301</v>
      </c>
      <c r="B2647" s="11" t="s">
        <v>1298</v>
      </c>
      <c r="C2647" s="11" t="s">
        <v>1033</v>
      </c>
      <c r="D2647" s="11" t="s">
        <v>1299</v>
      </c>
      <c r="E2647" s="11" t="s">
        <v>1033</v>
      </c>
      <c r="F2647" s="11" t="s">
        <v>1033</v>
      </c>
      <c r="G2647" s="11" t="s">
        <v>1254</v>
      </c>
      <c r="H2647" s="11" t="s">
        <v>1140</v>
      </c>
      <c r="I2647" s="11" t="s">
        <v>1299</v>
      </c>
      <c r="J2647" s="11" t="s">
        <v>3208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</row>
    <row r="2648" spans="1:16" x14ac:dyDescent="0.25">
      <c r="A2648">
        <v>202301</v>
      </c>
      <c r="B2648" s="11" t="s">
        <v>1298</v>
      </c>
      <c r="C2648" s="11" t="s">
        <v>1033</v>
      </c>
      <c r="D2648" s="11" t="s">
        <v>1299</v>
      </c>
      <c r="E2648" s="11" t="s">
        <v>1033</v>
      </c>
      <c r="F2648" s="11" t="s">
        <v>1033</v>
      </c>
      <c r="G2648" s="11" t="s">
        <v>1254</v>
      </c>
      <c r="H2648" s="11" t="s">
        <v>1140</v>
      </c>
      <c r="I2648" s="11" t="s">
        <v>1299</v>
      </c>
      <c r="J2648" s="11" t="s">
        <v>6936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</row>
    <row r="2649" spans="1:16" x14ac:dyDescent="0.25">
      <c r="A2649">
        <v>202301</v>
      </c>
      <c r="B2649" s="11" t="s">
        <v>1298</v>
      </c>
      <c r="C2649" s="11" t="s">
        <v>1033</v>
      </c>
      <c r="D2649" s="11" t="s">
        <v>1299</v>
      </c>
      <c r="E2649" s="11" t="s">
        <v>1033</v>
      </c>
      <c r="F2649" s="11" t="s">
        <v>1033</v>
      </c>
      <c r="G2649" s="11" t="s">
        <v>1254</v>
      </c>
      <c r="H2649" s="11" t="s">
        <v>1140</v>
      </c>
      <c r="I2649" s="11" t="s">
        <v>1299</v>
      </c>
      <c r="J2649" s="11" t="s">
        <v>6937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</row>
    <row r="2650" spans="1:16" x14ac:dyDescent="0.25">
      <c r="A2650">
        <v>202301</v>
      </c>
      <c r="B2650" s="11" t="s">
        <v>1298</v>
      </c>
      <c r="C2650" s="11" t="s">
        <v>1033</v>
      </c>
      <c r="D2650" s="11" t="s">
        <v>1299</v>
      </c>
      <c r="E2650" s="11" t="s">
        <v>1033</v>
      </c>
      <c r="F2650" s="11" t="s">
        <v>1033</v>
      </c>
      <c r="G2650" s="11" t="s">
        <v>1254</v>
      </c>
      <c r="H2650" s="11" t="s">
        <v>1140</v>
      </c>
      <c r="I2650" s="11" t="s">
        <v>1299</v>
      </c>
      <c r="J2650" s="11" t="s">
        <v>5390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</row>
    <row r="2651" spans="1:16" x14ac:dyDescent="0.25">
      <c r="A2651">
        <v>202301</v>
      </c>
      <c r="B2651" s="11" t="s">
        <v>1298</v>
      </c>
      <c r="C2651" s="11" t="s">
        <v>1033</v>
      </c>
      <c r="D2651" s="11" t="s">
        <v>1299</v>
      </c>
      <c r="E2651" s="11" t="s">
        <v>1033</v>
      </c>
      <c r="F2651" s="11" t="s">
        <v>1033</v>
      </c>
      <c r="G2651" s="11" t="s">
        <v>1254</v>
      </c>
      <c r="H2651" s="11" t="s">
        <v>1140</v>
      </c>
      <c r="I2651" s="11" t="s">
        <v>1299</v>
      </c>
      <c r="J2651" s="11" t="s">
        <v>3209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</row>
    <row r="2652" spans="1:16" x14ac:dyDescent="0.25">
      <c r="A2652">
        <v>202301</v>
      </c>
      <c r="B2652" s="11" t="s">
        <v>1298</v>
      </c>
      <c r="C2652" s="11" t="s">
        <v>1033</v>
      </c>
      <c r="D2652" s="11" t="s">
        <v>1299</v>
      </c>
      <c r="E2652" s="11" t="s">
        <v>1033</v>
      </c>
      <c r="F2652" s="11" t="s">
        <v>1033</v>
      </c>
      <c r="G2652" s="11" t="s">
        <v>1254</v>
      </c>
      <c r="H2652" s="11" t="s">
        <v>1140</v>
      </c>
      <c r="I2652" s="11" t="s">
        <v>1299</v>
      </c>
      <c r="J2652" s="11" t="s">
        <v>1369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</row>
    <row r="2653" spans="1:16" x14ac:dyDescent="0.25">
      <c r="A2653">
        <v>202301</v>
      </c>
      <c r="B2653" s="11" t="s">
        <v>1298</v>
      </c>
      <c r="C2653" s="11" t="s">
        <v>1033</v>
      </c>
      <c r="D2653" s="11" t="s">
        <v>1299</v>
      </c>
      <c r="E2653" s="11" t="s">
        <v>1033</v>
      </c>
      <c r="F2653" s="11" t="s">
        <v>1033</v>
      </c>
      <c r="G2653" s="11" t="s">
        <v>1254</v>
      </c>
      <c r="H2653" s="11" t="s">
        <v>1140</v>
      </c>
      <c r="I2653" s="11" t="s">
        <v>1299</v>
      </c>
      <c r="J2653" s="11" t="s">
        <v>6938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</row>
    <row r="2654" spans="1:16" x14ac:dyDescent="0.25">
      <c r="A2654">
        <v>202301</v>
      </c>
      <c r="B2654" s="11" t="s">
        <v>1298</v>
      </c>
      <c r="C2654" s="11" t="s">
        <v>1033</v>
      </c>
      <c r="D2654" s="11" t="s">
        <v>1299</v>
      </c>
      <c r="E2654" s="11" t="s">
        <v>1033</v>
      </c>
      <c r="F2654" s="11" t="s">
        <v>1033</v>
      </c>
      <c r="G2654" s="11" t="s">
        <v>1254</v>
      </c>
      <c r="H2654" s="11" t="s">
        <v>1140</v>
      </c>
      <c r="I2654" s="11" t="s">
        <v>1299</v>
      </c>
      <c r="J2654" s="11" t="s">
        <v>1301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</row>
    <row r="2655" spans="1:16" x14ac:dyDescent="0.25">
      <c r="A2655">
        <v>202301</v>
      </c>
      <c r="B2655" s="11" t="s">
        <v>1298</v>
      </c>
      <c r="C2655" s="11" t="s">
        <v>1033</v>
      </c>
      <c r="D2655" s="11" t="s">
        <v>1299</v>
      </c>
      <c r="E2655" s="11" t="s">
        <v>1033</v>
      </c>
      <c r="F2655" s="11" t="s">
        <v>1033</v>
      </c>
      <c r="G2655" s="11" t="s">
        <v>1254</v>
      </c>
      <c r="H2655" s="11" t="s">
        <v>1140</v>
      </c>
      <c r="I2655" s="11" t="s">
        <v>1299</v>
      </c>
      <c r="J2655" s="11" t="s">
        <v>1302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</row>
    <row r="2656" spans="1:16" x14ac:dyDescent="0.25">
      <c r="A2656">
        <v>202301</v>
      </c>
      <c r="B2656" s="11" t="s">
        <v>1298</v>
      </c>
      <c r="C2656" s="11" t="s">
        <v>1033</v>
      </c>
      <c r="D2656" s="11" t="s">
        <v>1299</v>
      </c>
      <c r="E2656" s="11" t="s">
        <v>1033</v>
      </c>
      <c r="F2656" s="11" t="s">
        <v>1033</v>
      </c>
      <c r="G2656" s="11" t="s">
        <v>1254</v>
      </c>
      <c r="H2656" s="11" t="s">
        <v>1140</v>
      </c>
      <c r="I2656" s="11" t="s">
        <v>1299</v>
      </c>
      <c r="J2656" s="11" t="s">
        <v>6939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</row>
    <row r="2657" spans="1:16" x14ac:dyDescent="0.25">
      <c r="A2657">
        <v>202301</v>
      </c>
      <c r="B2657" s="11" t="s">
        <v>1298</v>
      </c>
      <c r="C2657" s="11" t="s">
        <v>1033</v>
      </c>
      <c r="D2657" s="11" t="s">
        <v>1299</v>
      </c>
      <c r="E2657" s="11" t="s">
        <v>1033</v>
      </c>
      <c r="F2657" s="11" t="s">
        <v>1033</v>
      </c>
      <c r="G2657" s="11" t="s">
        <v>1254</v>
      </c>
      <c r="H2657" s="11" t="s">
        <v>1140</v>
      </c>
      <c r="I2657" s="11" t="s">
        <v>1299</v>
      </c>
      <c r="J2657" s="11" t="s">
        <v>4235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</row>
    <row r="2658" spans="1:16" x14ac:dyDescent="0.25">
      <c r="A2658">
        <v>202301</v>
      </c>
      <c r="B2658" s="11" t="s">
        <v>1298</v>
      </c>
      <c r="C2658" s="11" t="s">
        <v>1033</v>
      </c>
      <c r="D2658" s="11" t="s">
        <v>1299</v>
      </c>
      <c r="E2658" s="11" t="s">
        <v>1033</v>
      </c>
      <c r="F2658" s="11" t="s">
        <v>1033</v>
      </c>
      <c r="G2658" s="11" t="s">
        <v>1254</v>
      </c>
      <c r="H2658" s="11" t="s">
        <v>1140</v>
      </c>
      <c r="I2658" s="11" t="s">
        <v>1299</v>
      </c>
      <c r="J2658" s="11" t="s">
        <v>6940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</row>
    <row r="2659" spans="1:16" x14ac:dyDescent="0.25">
      <c r="A2659">
        <v>202301</v>
      </c>
      <c r="B2659" s="11" t="s">
        <v>1298</v>
      </c>
      <c r="C2659" s="11" t="s">
        <v>1033</v>
      </c>
      <c r="D2659" s="11" t="s">
        <v>1299</v>
      </c>
      <c r="E2659" s="11" t="s">
        <v>1033</v>
      </c>
      <c r="F2659" s="11" t="s">
        <v>1033</v>
      </c>
      <c r="G2659" s="11" t="s">
        <v>1254</v>
      </c>
      <c r="H2659" s="11" t="s">
        <v>1140</v>
      </c>
      <c r="I2659" s="11" t="s">
        <v>1299</v>
      </c>
      <c r="J2659" s="11" t="s">
        <v>4236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</row>
    <row r="2660" spans="1:16" x14ac:dyDescent="0.25">
      <c r="A2660">
        <v>202301</v>
      </c>
      <c r="B2660" s="11" t="s">
        <v>1298</v>
      </c>
      <c r="C2660" s="11" t="s">
        <v>1033</v>
      </c>
      <c r="D2660" s="11" t="s">
        <v>1299</v>
      </c>
      <c r="E2660" s="11" t="s">
        <v>1033</v>
      </c>
      <c r="F2660" s="11" t="s">
        <v>1033</v>
      </c>
      <c r="G2660" s="11" t="s">
        <v>1254</v>
      </c>
      <c r="H2660" s="11" t="s">
        <v>1140</v>
      </c>
      <c r="I2660" s="11" t="s">
        <v>1299</v>
      </c>
      <c r="J2660" s="11" t="s">
        <v>1303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</row>
    <row r="2661" spans="1:16" x14ac:dyDescent="0.25">
      <c r="A2661">
        <v>202301</v>
      </c>
      <c r="B2661" s="11" t="s">
        <v>1298</v>
      </c>
      <c r="C2661" s="11" t="s">
        <v>1033</v>
      </c>
      <c r="D2661" s="11" t="s">
        <v>1299</v>
      </c>
      <c r="E2661" s="11" t="s">
        <v>1033</v>
      </c>
      <c r="F2661" s="11" t="s">
        <v>1033</v>
      </c>
      <c r="G2661" s="11" t="s">
        <v>1254</v>
      </c>
      <c r="H2661" s="11" t="s">
        <v>1140</v>
      </c>
      <c r="I2661" s="11" t="s">
        <v>1299</v>
      </c>
      <c r="J2661" s="11" t="s">
        <v>692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</row>
    <row r="2662" spans="1:16" x14ac:dyDescent="0.25">
      <c r="A2662">
        <v>202301</v>
      </c>
      <c r="B2662" s="11" t="s">
        <v>1298</v>
      </c>
      <c r="C2662" s="11" t="s">
        <v>1033</v>
      </c>
      <c r="D2662" s="11" t="s">
        <v>1299</v>
      </c>
      <c r="E2662" s="11" t="s">
        <v>1033</v>
      </c>
      <c r="F2662" s="11" t="s">
        <v>1033</v>
      </c>
      <c r="G2662" s="11" t="s">
        <v>1254</v>
      </c>
      <c r="H2662" s="11" t="s">
        <v>1140</v>
      </c>
      <c r="I2662" s="11" t="s">
        <v>1299</v>
      </c>
      <c r="J2662" s="11" t="s">
        <v>6941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</row>
    <row r="2663" spans="1:16" x14ac:dyDescent="0.25">
      <c r="A2663">
        <v>202301</v>
      </c>
      <c r="B2663" s="11" t="s">
        <v>1298</v>
      </c>
      <c r="C2663" s="11" t="s">
        <v>1033</v>
      </c>
      <c r="D2663" s="11" t="s">
        <v>1299</v>
      </c>
      <c r="E2663" s="11" t="s">
        <v>1033</v>
      </c>
      <c r="F2663" s="11" t="s">
        <v>1033</v>
      </c>
      <c r="G2663" s="11" t="s">
        <v>1254</v>
      </c>
      <c r="H2663" s="11" t="s">
        <v>1140</v>
      </c>
      <c r="I2663" s="11" t="s">
        <v>1299</v>
      </c>
      <c r="J2663" s="11" t="s">
        <v>6942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</row>
    <row r="2664" spans="1:16" x14ac:dyDescent="0.25">
      <c r="A2664">
        <v>202301</v>
      </c>
      <c r="B2664" s="11" t="s">
        <v>1298</v>
      </c>
      <c r="C2664" s="11" t="s">
        <v>1033</v>
      </c>
      <c r="D2664" s="11" t="s">
        <v>1299</v>
      </c>
      <c r="E2664" s="11" t="s">
        <v>1033</v>
      </c>
      <c r="F2664" s="11" t="s">
        <v>1033</v>
      </c>
      <c r="G2664" s="11" t="s">
        <v>1254</v>
      </c>
      <c r="H2664" s="11" t="s">
        <v>1140</v>
      </c>
      <c r="I2664" s="11" t="s">
        <v>1299</v>
      </c>
      <c r="J2664" s="11" t="s">
        <v>1305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</row>
    <row r="2665" spans="1:16" x14ac:dyDescent="0.25">
      <c r="A2665">
        <v>202301</v>
      </c>
      <c r="B2665" s="11" t="s">
        <v>1298</v>
      </c>
      <c r="C2665" s="11" t="s">
        <v>1033</v>
      </c>
      <c r="D2665" s="11" t="s">
        <v>1299</v>
      </c>
      <c r="E2665" s="11" t="s">
        <v>1033</v>
      </c>
      <c r="F2665" s="11" t="s">
        <v>1033</v>
      </c>
      <c r="G2665" s="11" t="s">
        <v>1254</v>
      </c>
      <c r="H2665" s="11" t="s">
        <v>1140</v>
      </c>
      <c r="I2665" s="11" t="s">
        <v>1299</v>
      </c>
      <c r="J2665" s="11" t="s">
        <v>3210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</row>
    <row r="2666" spans="1:16" x14ac:dyDescent="0.25">
      <c r="A2666">
        <v>202301</v>
      </c>
      <c r="B2666" s="11" t="s">
        <v>1298</v>
      </c>
      <c r="C2666" s="11" t="s">
        <v>1033</v>
      </c>
      <c r="D2666" s="11" t="s">
        <v>1299</v>
      </c>
      <c r="E2666" s="11" t="s">
        <v>1033</v>
      </c>
      <c r="F2666" s="11" t="s">
        <v>1033</v>
      </c>
      <c r="G2666" s="11" t="s">
        <v>1254</v>
      </c>
      <c r="H2666" s="11" t="s">
        <v>1140</v>
      </c>
      <c r="I2666" s="11" t="s">
        <v>1299</v>
      </c>
      <c r="J2666" s="11" t="s">
        <v>5392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</row>
    <row r="2667" spans="1:16" x14ac:dyDescent="0.25">
      <c r="A2667">
        <v>202301</v>
      </c>
      <c r="B2667" s="11" t="s">
        <v>1298</v>
      </c>
      <c r="C2667" s="11" t="s">
        <v>1033</v>
      </c>
      <c r="D2667" s="11" t="s">
        <v>1299</v>
      </c>
      <c r="E2667" s="11" t="s">
        <v>1033</v>
      </c>
      <c r="F2667" s="11" t="s">
        <v>1033</v>
      </c>
      <c r="G2667" s="11" t="s">
        <v>1254</v>
      </c>
      <c r="H2667" s="11" t="s">
        <v>1140</v>
      </c>
      <c r="I2667" s="11" t="s">
        <v>1299</v>
      </c>
      <c r="J2667" s="11" t="s">
        <v>3211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</row>
    <row r="2668" spans="1:16" x14ac:dyDescent="0.25">
      <c r="A2668">
        <v>202301</v>
      </c>
      <c r="B2668" s="11" t="s">
        <v>1306</v>
      </c>
      <c r="C2668" s="11" t="s">
        <v>1033</v>
      </c>
      <c r="D2668" s="11" t="s">
        <v>1254</v>
      </c>
      <c r="E2668" s="11" t="s">
        <v>1033</v>
      </c>
      <c r="F2668" s="11" t="s">
        <v>1033</v>
      </c>
      <c r="G2668" s="11" t="s">
        <v>1254</v>
      </c>
      <c r="H2668" s="11" t="s">
        <v>869</v>
      </c>
      <c r="I2668" s="11" t="s">
        <v>1254</v>
      </c>
      <c r="J2668" s="11" t="s">
        <v>4237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</row>
    <row r="2669" spans="1:16" x14ac:dyDescent="0.25">
      <c r="A2669">
        <v>202301</v>
      </c>
      <c r="B2669" s="11" t="s">
        <v>1306</v>
      </c>
      <c r="C2669" s="11" t="s">
        <v>1033</v>
      </c>
      <c r="D2669" s="11" t="s">
        <v>1254</v>
      </c>
      <c r="E2669" s="11" t="s">
        <v>1033</v>
      </c>
      <c r="F2669" s="11" t="s">
        <v>1033</v>
      </c>
      <c r="G2669" s="11" t="s">
        <v>1254</v>
      </c>
      <c r="H2669" s="11" t="s">
        <v>869</v>
      </c>
      <c r="I2669" s="11" t="s">
        <v>1254</v>
      </c>
      <c r="J2669" s="11" t="s">
        <v>3212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</row>
    <row r="2670" spans="1:16" x14ac:dyDescent="0.25">
      <c r="A2670">
        <v>202301</v>
      </c>
      <c r="B2670" s="11" t="s">
        <v>1306</v>
      </c>
      <c r="C2670" s="11" t="s">
        <v>1033</v>
      </c>
      <c r="D2670" s="11" t="s">
        <v>1254</v>
      </c>
      <c r="E2670" s="11" t="s">
        <v>1033</v>
      </c>
      <c r="F2670" s="11" t="s">
        <v>1033</v>
      </c>
      <c r="G2670" s="11" t="s">
        <v>1254</v>
      </c>
      <c r="H2670" s="11" t="s">
        <v>869</v>
      </c>
      <c r="I2670" s="11" t="s">
        <v>1254</v>
      </c>
      <c r="J2670" s="11" t="s">
        <v>1308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</row>
    <row r="2671" spans="1:16" x14ac:dyDescent="0.25">
      <c r="A2671">
        <v>202301</v>
      </c>
      <c r="B2671" s="11" t="s">
        <v>1306</v>
      </c>
      <c r="C2671" s="11" t="s">
        <v>1033</v>
      </c>
      <c r="D2671" s="11" t="s">
        <v>1254</v>
      </c>
      <c r="E2671" s="11" t="s">
        <v>1033</v>
      </c>
      <c r="F2671" s="11" t="s">
        <v>1033</v>
      </c>
      <c r="G2671" s="11" t="s">
        <v>1254</v>
      </c>
      <c r="H2671" s="11" t="s">
        <v>869</v>
      </c>
      <c r="I2671" s="11" t="s">
        <v>1254</v>
      </c>
      <c r="J2671" s="11" t="s">
        <v>5394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</row>
    <row r="2672" spans="1:16" x14ac:dyDescent="0.25">
      <c r="A2672">
        <v>202301</v>
      </c>
      <c r="B2672" s="11" t="s">
        <v>1306</v>
      </c>
      <c r="C2672" s="11" t="s">
        <v>1033</v>
      </c>
      <c r="D2672" s="11" t="s">
        <v>1254</v>
      </c>
      <c r="E2672" s="11" t="s">
        <v>1033</v>
      </c>
      <c r="F2672" s="11" t="s">
        <v>1033</v>
      </c>
      <c r="G2672" s="11" t="s">
        <v>1254</v>
      </c>
      <c r="H2672" s="11" t="s">
        <v>869</v>
      </c>
      <c r="I2672" s="11" t="s">
        <v>1254</v>
      </c>
      <c r="J2672" s="11" t="s">
        <v>6943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</row>
    <row r="2673" spans="1:16" x14ac:dyDescent="0.25">
      <c r="A2673">
        <v>202301</v>
      </c>
      <c r="B2673" s="11" t="s">
        <v>1306</v>
      </c>
      <c r="C2673" s="11" t="s">
        <v>1033</v>
      </c>
      <c r="D2673" s="11" t="s">
        <v>1254</v>
      </c>
      <c r="E2673" s="11" t="s">
        <v>1033</v>
      </c>
      <c r="F2673" s="11" t="s">
        <v>1033</v>
      </c>
      <c r="G2673" s="11" t="s">
        <v>1254</v>
      </c>
      <c r="H2673" s="11" t="s">
        <v>869</v>
      </c>
      <c r="I2673" s="11" t="s">
        <v>1254</v>
      </c>
      <c r="J2673" s="11" t="s">
        <v>1309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</row>
    <row r="2674" spans="1:16" x14ac:dyDescent="0.25">
      <c r="A2674">
        <v>202301</v>
      </c>
      <c r="B2674" s="11" t="s">
        <v>1306</v>
      </c>
      <c r="C2674" s="11" t="s">
        <v>1033</v>
      </c>
      <c r="D2674" s="11" t="s">
        <v>1254</v>
      </c>
      <c r="E2674" s="11" t="s">
        <v>1033</v>
      </c>
      <c r="F2674" s="11" t="s">
        <v>1033</v>
      </c>
      <c r="G2674" s="11" t="s">
        <v>1254</v>
      </c>
      <c r="H2674" s="11" t="s">
        <v>869</v>
      </c>
      <c r="I2674" s="11" t="s">
        <v>1254</v>
      </c>
      <c r="J2674" s="11" t="s">
        <v>1310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</row>
    <row r="2675" spans="1:16" x14ac:dyDescent="0.25">
      <c r="A2675">
        <v>202301</v>
      </c>
      <c r="B2675" s="11" t="s">
        <v>1306</v>
      </c>
      <c r="C2675" s="11" t="s">
        <v>1033</v>
      </c>
      <c r="D2675" s="11" t="s">
        <v>1254</v>
      </c>
      <c r="E2675" s="11" t="s">
        <v>1033</v>
      </c>
      <c r="F2675" s="11" t="s">
        <v>1033</v>
      </c>
      <c r="G2675" s="11" t="s">
        <v>1254</v>
      </c>
      <c r="H2675" s="11" t="s">
        <v>869</v>
      </c>
      <c r="I2675" s="11" t="s">
        <v>1254</v>
      </c>
      <c r="J2675" s="11" t="s">
        <v>1311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</row>
    <row r="2676" spans="1:16" x14ac:dyDescent="0.25">
      <c r="A2676">
        <v>202301</v>
      </c>
      <c r="B2676" s="11" t="s">
        <v>1306</v>
      </c>
      <c r="C2676" s="11" t="s">
        <v>1033</v>
      </c>
      <c r="D2676" s="11" t="s">
        <v>1254</v>
      </c>
      <c r="E2676" s="11" t="s">
        <v>1033</v>
      </c>
      <c r="F2676" s="11" t="s">
        <v>1033</v>
      </c>
      <c r="G2676" s="11" t="s">
        <v>1254</v>
      </c>
      <c r="H2676" s="11" t="s">
        <v>869</v>
      </c>
      <c r="I2676" s="11" t="s">
        <v>1254</v>
      </c>
      <c r="J2676" s="11" t="s">
        <v>3213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</row>
    <row r="2677" spans="1:16" x14ac:dyDescent="0.25">
      <c r="A2677">
        <v>202301</v>
      </c>
      <c r="B2677" s="11" t="s">
        <v>1306</v>
      </c>
      <c r="C2677" s="11" t="s">
        <v>1033</v>
      </c>
      <c r="D2677" s="11" t="s">
        <v>1254</v>
      </c>
      <c r="E2677" s="11" t="s">
        <v>1033</v>
      </c>
      <c r="F2677" s="11" t="s">
        <v>1033</v>
      </c>
      <c r="G2677" s="11" t="s">
        <v>1254</v>
      </c>
      <c r="H2677" s="11" t="s">
        <v>869</v>
      </c>
      <c r="I2677" s="11" t="s">
        <v>1254</v>
      </c>
      <c r="J2677" s="11" t="s">
        <v>1312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</row>
    <row r="2678" spans="1:16" x14ac:dyDescent="0.25">
      <c r="A2678">
        <v>202301</v>
      </c>
      <c r="B2678" s="11" t="s">
        <v>1306</v>
      </c>
      <c r="C2678" s="11" t="s">
        <v>1033</v>
      </c>
      <c r="D2678" s="11" t="s">
        <v>1254</v>
      </c>
      <c r="E2678" s="11" t="s">
        <v>1033</v>
      </c>
      <c r="F2678" s="11" t="s">
        <v>1033</v>
      </c>
      <c r="G2678" s="11" t="s">
        <v>1254</v>
      </c>
      <c r="H2678" s="11" t="s">
        <v>869</v>
      </c>
      <c r="I2678" s="11" t="s">
        <v>1254</v>
      </c>
      <c r="J2678" s="11" t="s">
        <v>5395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</row>
    <row r="2679" spans="1:16" x14ac:dyDescent="0.25">
      <c r="A2679">
        <v>202301</v>
      </c>
      <c r="B2679" s="11" t="s">
        <v>1306</v>
      </c>
      <c r="C2679" s="11" t="s">
        <v>1033</v>
      </c>
      <c r="D2679" s="11" t="s">
        <v>1254</v>
      </c>
      <c r="E2679" s="11" t="s">
        <v>1033</v>
      </c>
      <c r="F2679" s="11" t="s">
        <v>1033</v>
      </c>
      <c r="G2679" s="11" t="s">
        <v>1254</v>
      </c>
      <c r="H2679" s="11" t="s">
        <v>869</v>
      </c>
      <c r="I2679" s="11" t="s">
        <v>1254</v>
      </c>
      <c r="J2679" s="11" t="s">
        <v>1313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</row>
    <row r="2680" spans="1:16" x14ac:dyDescent="0.25">
      <c r="A2680">
        <v>202301</v>
      </c>
      <c r="B2680" s="11" t="s">
        <v>1306</v>
      </c>
      <c r="C2680" s="11" t="s">
        <v>1033</v>
      </c>
      <c r="D2680" s="11" t="s">
        <v>1254</v>
      </c>
      <c r="E2680" s="11" t="s">
        <v>1033</v>
      </c>
      <c r="F2680" s="11" t="s">
        <v>1033</v>
      </c>
      <c r="G2680" s="11" t="s">
        <v>1254</v>
      </c>
      <c r="H2680" s="11" t="s">
        <v>869</v>
      </c>
      <c r="I2680" s="11" t="s">
        <v>1254</v>
      </c>
      <c r="J2680" s="11" t="s">
        <v>1314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</row>
    <row r="2681" spans="1:16" x14ac:dyDescent="0.25">
      <c r="A2681">
        <v>202301</v>
      </c>
      <c r="B2681" s="11" t="s">
        <v>1306</v>
      </c>
      <c r="C2681" s="11" t="s">
        <v>1033</v>
      </c>
      <c r="D2681" s="11" t="s">
        <v>1254</v>
      </c>
      <c r="E2681" s="11" t="s">
        <v>1033</v>
      </c>
      <c r="F2681" s="11" t="s">
        <v>1033</v>
      </c>
      <c r="G2681" s="11" t="s">
        <v>1254</v>
      </c>
      <c r="H2681" s="11" t="s">
        <v>869</v>
      </c>
      <c r="I2681" s="11" t="s">
        <v>1254</v>
      </c>
      <c r="J2681" s="11" t="s">
        <v>5396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</row>
    <row r="2682" spans="1:16" x14ac:dyDescent="0.25">
      <c r="A2682">
        <v>202301</v>
      </c>
      <c r="B2682" s="11" t="s">
        <v>1306</v>
      </c>
      <c r="C2682" s="11" t="s">
        <v>1033</v>
      </c>
      <c r="D2682" s="11" t="s">
        <v>1254</v>
      </c>
      <c r="E2682" s="11" t="s">
        <v>1033</v>
      </c>
      <c r="F2682" s="11" t="s">
        <v>1033</v>
      </c>
      <c r="G2682" s="11" t="s">
        <v>1254</v>
      </c>
      <c r="H2682" s="11" t="s">
        <v>869</v>
      </c>
      <c r="I2682" s="11" t="s">
        <v>1254</v>
      </c>
      <c r="J2682" s="11" t="s">
        <v>4238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</row>
    <row r="2683" spans="1:16" x14ac:dyDescent="0.25">
      <c r="A2683">
        <v>202301</v>
      </c>
      <c r="B2683" s="11" t="s">
        <v>1306</v>
      </c>
      <c r="C2683" s="11" t="s">
        <v>1033</v>
      </c>
      <c r="D2683" s="11" t="s">
        <v>1254</v>
      </c>
      <c r="E2683" s="11" t="s">
        <v>1033</v>
      </c>
      <c r="F2683" s="11" t="s">
        <v>1033</v>
      </c>
      <c r="G2683" s="11" t="s">
        <v>1254</v>
      </c>
      <c r="H2683" s="11" t="s">
        <v>869</v>
      </c>
      <c r="I2683" s="11" t="s">
        <v>1254</v>
      </c>
      <c r="J2683" s="11" t="s">
        <v>1315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</row>
    <row r="2684" spans="1:16" x14ac:dyDescent="0.25">
      <c r="A2684">
        <v>202301</v>
      </c>
      <c r="B2684" s="11" t="s">
        <v>1306</v>
      </c>
      <c r="C2684" s="11" t="s">
        <v>1033</v>
      </c>
      <c r="D2684" s="11" t="s">
        <v>1254</v>
      </c>
      <c r="E2684" s="11" t="s">
        <v>1033</v>
      </c>
      <c r="F2684" s="11" t="s">
        <v>1033</v>
      </c>
      <c r="G2684" s="11" t="s">
        <v>1254</v>
      </c>
      <c r="H2684" s="11" t="s">
        <v>869</v>
      </c>
      <c r="I2684" s="11" t="s">
        <v>1254</v>
      </c>
      <c r="J2684" s="11" t="s">
        <v>6944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</row>
    <row r="2685" spans="1:16" x14ac:dyDescent="0.25">
      <c r="A2685">
        <v>202301</v>
      </c>
      <c r="B2685" s="11" t="s">
        <v>1306</v>
      </c>
      <c r="C2685" s="11" t="s">
        <v>1033</v>
      </c>
      <c r="D2685" s="11" t="s">
        <v>1254</v>
      </c>
      <c r="E2685" s="11" t="s">
        <v>1033</v>
      </c>
      <c r="F2685" s="11" t="s">
        <v>1033</v>
      </c>
      <c r="G2685" s="11" t="s">
        <v>1254</v>
      </c>
      <c r="H2685" s="11" t="s">
        <v>869</v>
      </c>
      <c r="I2685" s="11" t="s">
        <v>1254</v>
      </c>
      <c r="J2685" s="11" t="s">
        <v>4239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</row>
    <row r="2686" spans="1:16" x14ac:dyDescent="0.25">
      <c r="A2686">
        <v>202301</v>
      </c>
      <c r="B2686" s="11" t="s">
        <v>1306</v>
      </c>
      <c r="C2686" s="11" t="s">
        <v>1033</v>
      </c>
      <c r="D2686" s="11" t="s">
        <v>1254</v>
      </c>
      <c r="E2686" s="11" t="s">
        <v>1033</v>
      </c>
      <c r="F2686" s="11" t="s">
        <v>1033</v>
      </c>
      <c r="G2686" s="11" t="s">
        <v>1254</v>
      </c>
      <c r="H2686" s="11" t="s">
        <v>869</v>
      </c>
      <c r="I2686" s="11" t="s">
        <v>1254</v>
      </c>
      <c r="J2686" s="11" t="s">
        <v>4240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</row>
    <row r="2687" spans="1:16" x14ac:dyDescent="0.25">
      <c r="A2687">
        <v>202301</v>
      </c>
      <c r="B2687" s="11" t="s">
        <v>1306</v>
      </c>
      <c r="C2687" s="11" t="s">
        <v>1033</v>
      </c>
      <c r="D2687" s="11" t="s">
        <v>1254</v>
      </c>
      <c r="E2687" s="11" t="s">
        <v>1033</v>
      </c>
      <c r="F2687" s="11" t="s">
        <v>1033</v>
      </c>
      <c r="G2687" s="11" t="s">
        <v>1254</v>
      </c>
      <c r="H2687" s="11" t="s">
        <v>869</v>
      </c>
      <c r="I2687" s="11" t="s">
        <v>1254</v>
      </c>
      <c r="J2687" s="11" t="s">
        <v>1316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</row>
    <row r="2688" spans="1:16" x14ac:dyDescent="0.25">
      <c r="A2688">
        <v>202301</v>
      </c>
      <c r="B2688" s="11" t="s">
        <v>1306</v>
      </c>
      <c r="C2688" s="11" t="s">
        <v>1033</v>
      </c>
      <c r="D2688" s="11" t="s">
        <v>1254</v>
      </c>
      <c r="E2688" s="11" t="s">
        <v>1033</v>
      </c>
      <c r="F2688" s="11" t="s">
        <v>1033</v>
      </c>
      <c r="G2688" s="11" t="s">
        <v>1254</v>
      </c>
      <c r="H2688" s="11" t="s">
        <v>869</v>
      </c>
      <c r="I2688" s="11" t="s">
        <v>1254</v>
      </c>
      <c r="J2688" s="11" t="s">
        <v>1317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</row>
    <row r="2689" spans="1:16" x14ac:dyDescent="0.25">
      <c r="A2689">
        <v>202301</v>
      </c>
      <c r="B2689" s="11" t="s">
        <v>1306</v>
      </c>
      <c r="C2689" s="11" t="s">
        <v>1033</v>
      </c>
      <c r="D2689" s="11" t="s">
        <v>1254</v>
      </c>
      <c r="E2689" s="11" t="s">
        <v>1033</v>
      </c>
      <c r="F2689" s="11" t="s">
        <v>1033</v>
      </c>
      <c r="G2689" s="11" t="s">
        <v>1254</v>
      </c>
      <c r="H2689" s="11" t="s">
        <v>869</v>
      </c>
      <c r="I2689" s="11" t="s">
        <v>1254</v>
      </c>
      <c r="J2689" s="11" t="s">
        <v>6945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</row>
    <row r="2690" spans="1:16" x14ac:dyDescent="0.25">
      <c r="A2690">
        <v>202301</v>
      </c>
      <c r="B2690" s="11" t="s">
        <v>1306</v>
      </c>
      <c r="C2690" s="11" t="s">
        <v>1033</v>
      </c>
      <c r="D2690" s="11" t="s">
        <v>1254</v>
      </c>
      <c r="E2690" s="11" t="s">
        <v>1033</v>
      </c>
      <c r="F2690" s="11" t="s">
        <v>1033</v>
      </c>
      <c r="G2690" s="11" t="s">
        <v>1254</v>
      </c>
      <c r="H2690" s="11" t="s">
        <v>869</v>
      </c>
      <c r="I2690" s="11" t="s">
        <v>1254</v>
      </c>
      <c r="J2690" s="11" t="s">
        <v>1318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</row>
    <row r="2691" spans="1:16" x14ac:dyDescent="0.25">
      <c r="A2691">
        <v>202301</v>
      </c>
      <c r="B2691" s="11" t="s">
        <v>1306</v>
      </c>
      <c r="C2691" s="11" t="s">
        <v>1033</v>
      </c>
      <c r="D2691" s="11" t="s">
        <v>1254</v>
      </c>
      <c r="E2691" s="11" t="s">
        <v>1033</v>
      </c>
      <c r="F2691" s="11" t="s">
        <v>1033</v>
      </c>
      <c r="G2691" s="11" t="s">
        <v>1254</v>
      </c>
      <c r="H2691" s="11" t="s">
        <v>869</v>
      </c>
      <c r="I2691" s="11" t="s">
        <v>1254</v>
      </c>
      <c r="J2691" s="11" t="s">
        <v>6339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</row>
    <row r="2692" spans="1:16" x14ac:dyDescent="0.25">
      <c r="A2692">
        <v>202301</v>
      </c>
      <c r="B2692" s="11" t="s">
        <v>1306</v>
      </c>
      <c r="C2692" s="11" t="s">
        <v>1033</v>
      </c>
      <c r="D2692" s="11" t="s">
        <v>1254</v>
      </c>
      <c r="E2692" s="11" t="s">
        <v>1033</v>
      </c>
      <c r="F2692" s="11" t="s">
        <v>1033</v>
      </c>
      <c r="G2692" s="11" t="s">
        <v>1254</v>
      </c>
      <c r="H2692" s="11" t="s">
        <v>869</v>
      </c>
      <c r="I2692" s="11" t="s">
        <v>1254</v>
      </c>
      <c r="J2692" s="11" t="s">
        <v>6946</v>
      </c>
      <c r="K2692">
        <v>0</v>
      </c>
      <c r="L2692">
        <v>0</v>
      </c>
      <c r="M2692">
        <v>0</v>
      </c>
      <c r="N2692">
        <v>0</v>
      </c>
      <c r="O2692">
        <v>1</v>
      </c>
      <c r="P2692">
        <v>0</v>
      </c>
    </row>
    <row r="2693" spans="1:16" x14ac:dyDescent="0.25">
      <c r="A2693">
        <v>202301</v>
      </c>
      <c r="B2693" s="11" t="s">
        <v>1306</v>
      </c>
      <c r="C2693" s="11" t="s">
        <v>1033</v>
      </c>
      <c r="D2693" s="11" t="s">
        <v>1254</v>
      </c>
      <c r="E2693" s="11" t="s">
        <v>1033</v>
      </c>
      <c r="F2693" s="11" t="s">
        <v>1033</v>
      </c>
      <c r="G2693" s="11" t="s">
        <v>1254</v>
      </c>
      <c r="H2693" s="11" t="s">
        <v>869</v>
      </c>
      <c r="I2693" s="11" t="s">
        <v>1254</v>
      </c>
      <c r="J2693" s="11" t="s">
        <v>1319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</row>
    <row r="2694" spans="1:16" x14ac:dyDescent="0.25">
      <c r="A2694">
        <v>202301</v>
      </c>
      <c r="B2694" s="11" t="s">
        <v>1306</v>
      </c>
      <c r="C2694" s="11" t="s">
        <v>1033</v>
      </c>
      <c r="D2694" s="11" t="s">
        <v>1254</v>
      </c>
      <c r="E2694" s="11" t="s">
        <v>1033</v>
      </c>
      <c r="F2694" s="11" t="s">
        <v>1033</v>
      </c>
      <c r="G2694" s="11" t="s">
        <v>1254</v>
      </c>
      <c r="H2694" s="11" t="s">
        <v>869</v>
      </c>
      <c r="I2694" s="11" t="s">
        <v>1254</v>
      </c>
      <c r="J2694" s="11" t="s">
        <v>1320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</row>
    <row r="2695" spans="1:16" x14ac:dyDescent="0.25">
      <c r="A2695">
        <v>202301</v>
      </c>
      <c r="B2695" s="11" t="s">
        <v>1306</v>
      </c>
      <c r="C2695" s="11" t="s">
        <v>1033</v>
      </c>
      <c r="D2695" s="11" t="s">
        <v>1254</v>
      </c>
      <c r="E2695" s="11" t="s">
        <v>1033</v>
      </c>
      <c r="F2695" s="11" t="s">
        <v>1033</v>
      </c>
      <c r="G2695" s="11" t="s">
        <v>1254</v>
      </c>
      <c r="H2695" s="11" t="s">
        <v>869</v>
      </c>
      <c r="I2695" s="11" t="s">
        <v>1254</v>
      </c>
      <c r="J2695" s="11" t="s">
        <v>5397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</row>
    <row r="2696" spans="1:16" x14ac:dyDescent="0.25">
      <c r="A2696">
        <v>202301</v>
      </c>
      <c r="B2696" s="11" t="s">
        <v>1306</v>
      </c>
      <c r="C2696" s="11" t="s">
        <v>1033</v>
      </c>
      <c r="D2696" s="11" t="s">
        <v>1254</v>
      </c>
      <c r="E2696" s="11" t="s">
        <v>1033</v>
      </c>
      <c r="F2696" s="11" t="s">
        <v>1033</v>
      </c>
      <c r="G2696" s="11" t="s">
        <v>1254</v>
      </c>
      <c r="H2696" s="11" t="s">
        <v>869</v>
      </c>
      <c r="I2696" s="11" t="s">
        <v>1254</v>
      </c>
      <c r="J2696" s="11" t="s">
        <v>1321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</row>
    <row r="2697" spans="1:16" x14ac:dyDescent="0.25">
      <c r="A2697">
        <v>202301</v>
      </c>
      <c r="B2697" s="11" t="s">
        <v>1306</v>
      </c>
      <c r="C2697" s="11" t="s">
        <v>1033</v>
      </c>
      <c r="D2697" s="11" t="s">
        <v>1254</v>
      </c>
      <c r="E2697" s="11" t="s">
        <v>1033</v>
      </c>
      <c r="F2697" s="11" t="s">
        <v>1033</v>
      </c>
      <c r="G2697" s="11" t="s">
        <v>1254</v>
      </c>
      <c r="H2697" s="11" t="s">
        <v>869</v>
      </c>
      <c r="I2697" s="11" t="s">
        <v>1254</v>
      </c>
      <c r="J2697" s="11" t="s">
        <v>5398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</row>
    <row r="2698" spans="1:16" x14ac:dyDescent="0.25">
      <c r="A2698">
        <v>202301</v>
      </c>
      <c r="B2698" s="11" t="s">
        <v>1306</v>
      </c>
      <c r="C2698" s="11" t="s">
        <v>1033</v>
      </c>
      <c r="D2698" s="11" t="s">
        <v>1254</v>
      </c>
      <c r="E2698" s="11" t="s">
        <v>1033</v>
      </c>
      <c r="F2698" s="11" t="s">
        <v>1033</v>
      </c>
      <c r="G2698" s="11" t="s">
        <v>1254</v>
      </c>
      <c r="H2698" s="11" t="s">
        <v>869</v>
      </c>
      <c r="I2698" s="11" t="s">
        <v>1254</v>
      </c>
      <c r="J2698" s="11" t="s">
        <v>5399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</row>
    <row r="2699" spans="1:16" x14ac:dyDescent="0.25">
      <c r="A2699">
        <v>202301</v>
      </c>
      <c r="B2699" s="11" t="s">
        <v>1306</v>
      </c>
      <c r="C2699" s="11" t="s">
        <v>1033</v>
      </c>
      <c r="D2699" s="11" t="s">
        <v>1254</v>
      </c>
      <c r="E2699" s="11" t="s">
        <v>1033</v>
      </c>
      <c r="F2699" s="11" t="s">
        <v>1033</v>
      </c>
      <c r="G2699" s="11" t="s">
        <v>1254</v>
      </c>
      <c r="H2699" s="11" t="s">
        <v>869</v>
      </c>
      <c r="I2699" s="11" t="s">
        <v>1254</v>
      </c>
      <c r="J2699" s="11" t="s">
        <v>3214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</row>
    <row r="2700" spans="1:16" x14ac:dyDescent="0.25">
      <c r="A2700">
        <v>202301</v>
      </c>
      <c r="B2700" s="11" t="s">
        <v>1306</v>
      </c>
      <c r="C2700" s="11" t="s">
        <v>1033</v>
      </c>
      <c r="D2700" s="11" t="s">
        <v>1254</v>
      </c>
      <c r="E2700" s="11" t="s">
        <v>1033</v>
      </c>
      <c r="F2700" s="11" t="s">
        <v>1033</v>
      </c>
      <c r="G2700" s="11" t="s">
        <v>1254</v>
      </c>
      <c r="H2700" s="11" t="s">
        <v>869</v>
      </c>
      <c r="I2700" s="11" t="s">
        <v>1254</v>
      </c>
      <c r="J2700" s="11" t="s">
        <v>3215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</row>
    <row r="2701" spans="1:16" x14ac:dyDescent="0.25">
      <c r="A2701">
        <v>202301</v>
      </c>
      <c r="B2701" s="11" t="s">
        <v>1306</v>
      </c>
      <c r="C2701" s="11" t="s">
        <v>1033</v>
      </c>
      <c r="D2701" s="11" t="s">
        <v>1254</v>
      </c>
      <c r="E2701" s="11" t="s">
        <v>1033</v>
      </c>
      <c r="F2701" s="11" t="s">
        <v>1033</v>
      </c>
      <c r="G2701" s="11" t="s">
        <v>1254</v>
      </c>
      <c r="H2701" s="11" t="s">
        <v>869</v>
      </c>
      <c r="I2701" s="11" t="s">
        <v>1254</v>
      </c>
      <c r="J2701" s="11" t="s">
        <v>4818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</row>
    <row r="2702" spans="1:16" x14ac:dyDescent="0.25">
      <c r="A2702">
        <v>202301</v>
      </c>
      <c r="B2702" s="11" t="s">
        <v>1306</v>
      </c>
      <c r="C2702" s="11" t="s">
        <v>1033</v>
      </c>
      <c r="D2702" s="11" t="s">
        <v>1254</v>
      </c>
      <c r="E2702" s="11" t="s">
        <v>1033</v>
      </c>
      <c r="F2702" s="11" t="s">
        <v>1033</v>
      </c>
      <c r="G2702" s="11" t="s">
        <v>1254</v>
      </c>
      <c r="H2702" s="11" t="s">
        <v>869</v>
      </c>
      <c r="I2702" s="11" t="s">
        <v>1254</v>
      </c>
      <c r="J2702" s="11" t="s">
        <v>1322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</row>
    <row r="2703" spans="1:16" x14ac:dyDescent="0.25">
      <c r="A2703">
        <v>202301</v>
      </c>
      <c r="B2703" s="11" t="s">
        <v>1306</v>
      </c>
      <c r="C2703" s="11" t="s">
        <v>1033</v>
      </c>
      <c r="D2703" s="11" t="s">
        <v>1254</v>
      </c>
      <c r="E2703" s="11" t="s">
        <v>1033</v>
      </c>
      <c r="F2703" s="11" t="s">
        <v>1033</v>
      </c>
      <c r="G2703" s="11" t="s">
        <v>1254</v>
      </c>
      <c r="H2703" s="11" t="s">
        <v>869</v>
      </c>
      <c r="I2703" s="11" t="s">
        <v>1254</v>
      </c>
      <c r="J2703" s="11" t="s">
        <v>6340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</row>
    <row r="2704" spans="1:16" x14ac:dyDescent="0.25">
      <c r="A2704">
        <v>202301</v>
      </c>
      <c r="B2704" s="11" t="s">
        <v>1306</v>
      </c>
      <c r="C2704" s="11" t="s">
        <v>1033</v>
      </c>
      <c r="D2704" s="11" t="s">
        <v>1254</v>
      </c>
      <c r="E2704" s="11" t="s">
        <v>1033</v>
      </c>
      <c r="F2704" s="11" t="s">
        <v>1033</v>
      </c>
      <c r="G2704" s="11" t="s">
        <v>1254</v>
      </c>
      <c r="H2704" s="11" t="s">
        <v>869</v>
      </c>
      <c r="I2704" s="11" t="s">
        <v>1254</v>
      </c>
      <c r="J2704" s="11" t="s">
        <v>4243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</row>
    <row r="2705" spans="1:16" x14ac:dyDescent="0.25">
      <c r="A2705">
        <v>202301</v>
      </c>
      <c r="B2705" s="11" t="s">
        <v>1306</v>
      </c>
      <c r="C2705" s="11" t="s">
        <v>1033</v>
      </c>
      <c r="D2705" s="11" t="s">
        <v>1254</v>
      </c>
      <c r="E2705" s="11" t="s">
        <v>1033</v>
      </c>
      <c r="F2705" s="11" t="s">
        <v>1033</v>
      </c>
      <c r="G2705" s="11" t="s">
        <v>1254</v>
      </c>
      <c r="H2705" s="11" t="s">
        <v>869</v>
      </c>
      <c r="I2705" s="11" t="s">
        <v>1254</v>
      </c>
      <c r="J2705" s="11" t="s">
        <v>1323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</row>
    <row r="2706" spans="1:16" x14ac:dyDescent="0.25">
      <c r="A2706">
        <v>202301</v>
      </c>
      <c r="B2706" s="11" t="s">
        <v>1306</v>
      </c>
      <c r="C2706" s="11" t="s">
        <v>1033</v>
      </c>
      <c r="D2706" s="11" t="s">
        <v>1254</v>
      </c>
      <c r="E2706" s="11" t="s">
        <v>1033</v>
      </c>
      <c r="F2706" s="11" t="s">
        <v>1033</v>
      </c>
      <c r="G2706" s="11" t="s">
        <v>1254</v>
      </c>
      <c r="H2706" s="11" t="s">
        <v>869</v>
      </c>
      <c r="I2706" s="11" t="s">
        <v>1254</v>
      </c>
      <c r="J2706" s="11" t="s">
        <v>1324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</row>
    <row r="2707" spans="1:16" x14ac:dyDescent="0.25">
      <c r="A2707">
        <v>202301</v>
      </c>
      <c r="B2707" s="11" t="s">
        <v>1306</v>
      </c>
      <c r="C2707" s="11" t="s">
        <v>1033</v>
      </c>
      <c r="D2707" s="11" t="s">
        <v>1254</v>
      </c>
      <c r="E2707" s="11" t="s">
        <v>1033</v>
      </c>
      <c r="F2707" s="11" t="s">
        <v>1033</v>
      </c>
      <c r="G2707" s="11" t="s">
        <v>1254</v>
      </c>
      <c r="H2707" s="11" t="s">
        <v>869</v>
      </c>
      <c r="I2707" s="11" t="s">
        <v>1254</v>
      </c>
      <c r="J2707" s="11" t="s">
        <v>1325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</row>
    <row r="2708" spans="1:16" x14ac:dyDescent="0.25">
      <c r="A2708">
        <v>202301</v>
      </c>
      <c r="B2708" s="11" t="s">
        <v>1306</v>
      </c>
      <c r="C2708" s="11" t="s">
        <v>1033</v>
      </c>
      <c r="D2708" s="11" t="s">
        <v>1254</v>
      </c>
      <c r="E2708" s="11" t="s">
        <v>1033</v>
      </c>
      <c r="F2708" s="11" t="s">
        <v>1033</v>
      </c>
      <c r="G2708" s="11" t="s">
        <v>1254</v>
      </c>
      <c r="H2708" s="11" t="s">
        <v>869</v>
      </c>
      <c r="I2708" s="11" t="s">
        <v>1254</v>
      </c>
      <c r="J2708" s="11" t="s">
        <v>1326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</row>
    <row r="2709" spans="1:16" x14ac:dyDescent="0.25">
      <c r="A2709">
        <v>202301</v>
      </c>
      <c r="B2709" s="11" t="s">
        <v>1306</v>
      </c>
      <c r="C2709" s="11" t="s">
        <v>1033</v>
      </c>
      <c r="D2709" s="11" t="s">
        <v>1254</v>
      </c>
      <c r="E2709" s="11" t="s">
        <v>1033</v>
      </c>
      <c r="F2709" s="11" t="s">
        <v>1033</v>
      </c>
      <c r="G2709" s="11" t="s">
        <v>1254</v>
      </c>
      <c r="H2709" s="11" t="s">
        <v>869</v>
      </c>
      <c r="I2709" s="11" t="s">
        <v>1254</v>
      </c>
      <c r="J2709" s="11" t="s">
        <v>1327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</row>
    <row r="2710" spans="1:16" x14ac:dyDescent="0.25">
      <c r="A2710">
        <v>202301</v>
      </c>
      <c r="B2710" s="11" t="s">
        <v>1306</v>
      </c>
      <c r="C2710" s="11" t="s">
        <v>1033</v>
      </c>
      <c r="D2710" s="11" t="s">
        <v>1254</v>
      </c>
      <c r="E2710" s="11" t="s">
        <v>1033</v>
      </c>
      <c r="F2710" s="11" t="s">
        <v>1033</v>
      </c>
      <c r="G2710" s="11" t="s">
        <v>1254</v>
      </c>
      <c r="H2710" s="11" t="s">
        <v>869</v>
      </c>
      <c r="I2710" s="11" t="s">
        <v>1254</v>
      </c>
      <c r="J2710" s="11" t="s">
        <v>4244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</row>
    <row r="2711" spans="1:16" x14ac:dyDescent="0.25">
      <c r="A2711">
        <v>202301</v>
      </c>
      <c r="B2711" s="11" t="s">
        <v>1306</v>
      </c>
      <c r="C2711" s="11" t="s">
        <v>1033</v>
      </c>
      <c r="D2711" s="11" t="s">
        <v>1254</v>
      </c>
      <c r="E2711" s="11" t="s">
        <v>1033</v>
      </c>
      <c r="F2711" s="11" t="s">
        <v>1033</v>
      </c>
      <c r="G2711" s="11" t="s">
        <v>1254</v>
      </c>
      <c r="H2711" s="11" t="s">
        <v>869</v>
      </c>
      <c r="I2711" s="11" t="s">
        <v>1254</v>
      </c>
      <c r="J2711" s="11" t="s">
        <v>5400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</row>
    <row r="2712" spans="1:16" x14ac:dyDescent="0.25">
      <c r="A2712">
        <v>202301</v>
      </c>
      <c r="B2712" s="11" t="s">
        <v>1306</v>
      </c>
      <c r="C2712" s="11" t="s">
        <v>1033</v>
      </c>
      <c r="D2712" s="11" t="s">
        <v>1254</v>
      </c>
      <c r="E2712" s="11" t="s">
        <v>1033</v>
      </c>
      <c r="F2712" s="11" t="s">
        <v>1033</v>
      </c>
      <c r="G2712" s="11" t="s">
        <v>1254</v>
      </c>
      <c r="H2712" s="11" t="s">
        <v>869</v>
      </c>
      <c r="I2712" s="11" t="s">
        <v>1254</v>
      </c>
      <c r="J2712" s="11" t="s">
        <v>1328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</row>
    <row r="2713" spans="1:16" x14ac:dyDescent="0.25">
      <c r="A2713">
        <v>202301</v>
      </c>
      <c r="B2713" s="11" t="s">
        <v>1306</v>
      </c>
      <c r="C2713" s="11" t="s">
        <v>1033</v>
      </c>
      <c r="D2713" s="11" t="s">
        <v>1254</v>
      </c>
      <c r="E2713" s="11" t="s">
        <v>1033</v>
      </c>
      <c r="F2713" s="11" t="s">
        <v>1033</v>
      </c>
      <c r="G2713" s="11" t="s">
        <v>1254</v>
      </c>
      <c r="H2713" s="11" t="s">
        <v>869</v>
      </c>
      <c r="I2713" s="11" t="s">
        <v>1254</v>
      </c>
      <c r="J2713" s="11" t="s">
        <v>4245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</row>
    <row r="2714" spans="1:16" x14ac:dyDescent="0.25">
      <c r="A2714">
        <v>202301</v>
      </c>
      <c r="B2714" s="11" t="s">
        <v>1306</v>
      </c>
      <c r="C2714" s="11" t="s">
        <v>1033</v>
      </c>
      <c r="D2714" s="11" t="s">
        <v>1254</v>
      </c>
      <c r="E2714" s="11" t="s">
        <v>1033</v>
      </c>
      <c r="F2714" s="11" t="s">
        <v>1033</v>
      </c>
      <c r="G2714" s="11" t="s">
        <v>1254</v>
      </c>
      <c r="H2714" s="11" t="s">
        <v>869</v>
      </c>
      <c r="I2714" s="11" t="s">
        <v>1254</v>
      </c>
      <c r="J2714" s="11" t="s">
        <v>4246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</row>
    <row r="2715" spans="1:16" x14ac:dyDescent="0.25">
      <c r="A2715">
        <v>202301</v>
      </c>
      <c r="B2715" s="11" t="s">
        <v>1306</v>
      </c>
      <c r="C2715" s="11" t="s">
        <v>1033</v>
      </c>
      <c r="D2715" s="11" t="s">
        <v>1254</v>
      </c>
      <c r="E2715" s="11" t="s">
        <v>1033</v>
      </c>
      <c r="F2715" s="11" t="s">
        <v>1033</v>
      </c>
      <c r="G2715" s="11" t="s">
        <v>1254</v>
      </c>
      <c r="H2715" s="11" t="s">
        <v>869</v>
      </c>
      <c r="I2715" s="11" t="s">
        <v>1254</v>
      </c>
      <c r="J2715" s="11" t="s">
        <v>1329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</row>
    <row r="2716" spans="1:16" x14ac:dyDescent="0.25">
      <c r="A2716">
        <v>202301</v>
      </c>
      <c r="B2716" s="11" t="s">
        <v>1306</v>
      </c>
      <c r="C2716" s="11" t="s">
        <v>1033</v>
      </c>
      <c r="D2716" s="11" t="s">
        <v>1254</v>
      </c>
      <c r="E2716" s="11" t="s">
        <v>1033</v>
      </c>
      <c r="F2716" s="11" t="s">
        <v>1033</v>
      </c>
      <c r="G2716" s="11" t="s">
        <v>1254</v>
      </c>
      <c r="H2716" s="11" t="s">
        <v>869</v>
      </c>
      <c r="I2716" s="11" t="s">
        <v>1254</v>
      </c>
      <c r="J2716" s="11" t="s">
        <v>1330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</row>
    <row r="2717" spans="1:16" x14ac:dyDescent="0.25">
      <c r="A2717">
        <v>202301</v>
      </c>
      <c r="B2717" s="11" t="s">
        <v>1306</v>
      </c>
      <c r="C2717" s="11" t="s">
        <v>1033</v>
      </c>
      <c r="D2717" s="11" t="s">
        <v>1254</v>
      </c>
      <c r="E2717" s="11" t="s">
        <v>1033</v>
      </c>
      <c r="F2717" s="11" t="s">
        <v>1033</v>
      </c>
      <c r="G2717" s="11" t="s">
        <v>1254</v>
      </c>
      <c r="H2717" s="11" t="s">
        <v>869</v>
      </c>
      <c r="I2717" s="11" t="s">
        <v>1254</v>
      </c>
      <c r="J2717" s="11" t="s">
        <v>4247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</row>
    <row r="2718" spans="1:16" x14ac:dyDescent="0.25">
      <c r="A2718">
        <v>202301</v>
      </c>
      <c r="B2718" s="11" t="s">
        <v>1306</v>
      </c>
      <c r="C2718" s="11" t="s">
        <v>1033</v>
      </c>
      <c r="D2718" s="11" t="s">
        <v>1254</v>
      </c>
      <c r="E2718" s="11" t="s">
        <v>1033</v>
      </c>
      <c r="F2718" s="11" t="s">
        <v>1033</v>
      </c>
      <c r="G2718" s="11" t="s">
        <v>1254</v>
      </c>
      <c r="H2718" s="11" t="s">
        <v>869</v>
      </c>
      <c r="I2718" s="11" t="s">
        <v>1254</v>
      </c>
      <c r="J2718" s="11" t="s">
        <v>1331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</row>
    <row r="2719" spans="1:16" x14ac:dyDescent="0.25">
      <c r="A2719">
        <v>202301</v>
      </c>
      <c r="B2719" s="11" t="s">
        <v>1306</v>
      </c>
      <c r="C2719" s="11" t="s">
        <v>1033</v>
      </c>
      <c r="D2719" s="11" t="s">
        <v>1254</v>
      </c>
      <c r="E2719" s="11" t="s">
        <v>1033</v>
      </c>
      <c r="F2719" s="11" t="s">
        <v>1033</v>
      </c>
      <c r="G2719" s="11" t="s">
        <v>1254</v>
      </c>
      <c r="H2719" s="11" t="s">
        <v>869</v>
      </c>
      <c r="I2719" s="11" t="s">
        <v>1254</v>
      </c>
      <c r="J2719" s="11" t="s">
        <v>1332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</row>
    <row r="2720" spans="1:16" x14ac:dyDescent="0.25">
      <c r="A2720">
        <v>202301</v>
      </c>
      <c r="B2720" s="11" t="s">
        <v>1306</v>
      </c>
      <c r="C2720" s="11" t="s">
        <v>1033</v>
      </c>
      <c r="D2720" s="11" t="s">
        <v>1254</v>
      </c>
      <c r="E2720" s="11" t="s">
        <v>1033</v>
      </c>
      <c r="F2720" s="11" t="s">
        <v>1033</v>
      </c>
      <c r="G2720" s="11" t="s">
        <v>1254</v>
      </c>
      <c r="H2720" s="11" t="s">
        <v>869</v>
      </c>
      <c r="I2720" s="11" t="s">
        <v>1254</v>
      </c>
      <c r="J2720" s="11" t="s">
        <v>5401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</row>
    <row r="2721" spans="1:16" x14ac:dyDescent="0.25">
      <c r="A2721">
        <v>202301</v>
      </c>
      <c r="B2721" s="11" t="s">
        <v>1306</v>
      </c>
      <c r="C2721" s="11" t="s">
        <v>1033</v>
      </c>
      <c r="D2721" s="11" t="s">
        <v>1254</v>
      </c>
      <c r="E2721" s="11" t="s">
        <v>1033</v>
      </c>
      <c r="F2721" s="11" t="s">
        <v>1033</v>
      </c>
      <c r="G2721" s="11" t="s">
        <v>1254</v>
      </c>
      <c r="H2721" s="11" t="s">
        <v>869</v>
      </c>
      <c r="I2721" s="11" t="s">
        <v>1254</v>
      </c>
      <c r="J2721" s="11" t="s">
        <v>4248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</row>
    <row r="2722" spans="1:16" x14ac:dyDescent="0.25">
      <c r="A2722">
        <v>202301</v>
      </c>
      <c r="B2722" s="11" t="s">
        <v>1306</v>
      </c>
      <c r="C2722" s="11" t="s">
        <v>1033</v>
      </c>
      <c r="D2722" s="11" t="s">
        <v>1254</v>
      </c>
      <c r="E2722" s="11" t="s">
        <v>1033</v>
      </c>
      <c r="F2722" s="11" t="s">
        <v>1033</v>
      </c>
      <c r="G2722" s="11" t="s">
        <v>1254</v>
      </c>
      <c r="H2722" s="11" t="s">
        <v>869</v>
      </c>
      <c r="I2722" s="11" t="s">
        <v>1254</v>
      </c>
      <c r="J2722" s="11" t="s">
        <v>6947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</row>
    <row r="2723" spans="1:16" x14ac:dyDescent="0.25">
      <c r="A2723">
        <v>202301</v>
      </c>
      <c r="B2723" s="11" t="s">
        <v>1306</v>
      </c>
      <c r="C2723" s="11" t="s">
        <v>1033</v>
      </c>
      <c r="D2723" s="11" t="s">
        <v>1254</v>
      </c>
      <c r="E2723" s="11" t="s">
        <v>1033</v>
      </c>
      <c r="F2723" s="11" t="s">
        <v>1033</v>
      </c>
      <c r="G2723" s="11" t="s">
        <v>1254</v>
      </c>
      <c r="H2723" s="11" t="s">
        <v>869</v>
      </c>
      <c r="I2723" s="11" t="s">
        <v>1254</v>
      </c>
      <c r="J2723" s="11" t="s">
        <v>3216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</row>
    <row r="2724" spans="1:16" x14ac:dyDescent="0.25">
      <c r="A2724">
        <v>202301</v>
      </c>
      <c r="B2724" s="11" t="s">
        <v>1306</v>
      </c>
      <c r="C2724" s="11" t="s">
        <v>1033</v>
      </c>
      <c r="D2724" s="11" t="s">
        <v>1254</v>
      </c>
      <c r="E2724" s="11" t="s">
        <v>1033</v>
      </c>
      <c r="F2724" s="11" t="s">
        <v>1033</v>
      </c>
      <c r="G2724" s="11" t="s">
        <v>1254</v>
      </c>
      <c r="H2724" s="11" t="s">
        <v>869</v>
      </c>
      <c r="I2724" s="11" t="s">
        <v>1254</v>
      </c>
      <c r="J2724" s="11" t="s">
        <v>4249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</row>
    <row r="2725" spans="1:16" x14ac:dyDescent="0.25">
      <c r="A2725">
        <v>202301</v>
      </c>
      <c r="B2725" s="11" t="s">
        <v>1306</v>
      </c>
      <c r="C2725" s="11" t="s">
        <v>1033</v>
      </c>
      <c r="D2725" s="11" t="s">
        <v>1254</v>
      </c>
      <c r="E2725" s="11" t="s">
        <v>1033</v>
      </c>
      <c r="F2725" s="11" t="s">
        <v>1033</v>
      </c>
      <c r="G2725" s="11" t="s">
        <v>1254</v>
      </c>
      <c r="H2725" s="11" t="s">
        <v>869</v>
      </c>
      <c r="I2725" s="11" t="s">
        <v>1254</v>
      </c>
      <c r="J2725" s="11" t="s">
        <v>1333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</row>
    <row r="2726" spans="1:16" x14ac:dyDescent="0.25">
      <c r="A2726">
        <v>202301</v>
      </c>
      <c r="B2726" s="11" t="s">
        <v>1306</v>
      </c>
      <c r="C2726" s="11" t="s">
        <v>1033</v>
      </c>
      <c r="D2726" s="11" t="s">
        <v>1254</v>
      </c>
      <c r="E2726" s="11" t="s">
        <v>1033</v>
      </c>
      <c r="F2726" s="11" t="s">
        <v>1033</v>
      </c>
      <c r="G2726" s="11" t="s">
        <v>1254</v>
      </c>
      <c r="H2726" s="11" t="s">
        <v>1140</v>
      </c>
      <c r="I2726" s="11" t="s">
        <v>1334</v>
      </c>
      <c r="J2726" s="11" t="s">
        <v>4819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</row>
    <row r="2727" spans="1:16" x14ac:dyDescent="0.25">
      <c r="A2727">
        <v>202301</v>
      </c>
      <c r="B2727" s="11" t="s">
        <v>1306</v>
      </c>
      <c r="C2727" s="11" t="s">
        <v>1033</v>
      </c>
      <c r="D2727" s="11" t="s">
        <v>1254</v>
      </c>
      <c r="E2727" s="11" t="s">
        <v>1033</v>
      </c>
      <c r="F2727" s="11" t="s">
        <v>1033</v>
      </c>
      <c r="G2727" s="11" t="s">
        <v>1254</v>
      </c>
      <c r="H2727" s="11" t="s">
        <v>1140</v>
      </c>
      <c r="I2727" s="11" t="s">
        <v>1334</v>
      </c>
      <c r="J2727" s="11" t="s">
        <v>6341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</row>
    <row r="2728" spans="1:16" x14ac:dyDescent="0.25">
      <c r="A2728">
        <v>202301</v>
      </c>
      <c r="B2728" s="11" t="s">
        <v>1306</v>
      </c>
      <c r="C2728" s="11" t="s">
        <v>1033</v>
      </c>
      <c r="D2728" s="11" t="s">
        <v>1254</v>
      </c>
      <c r="E2728" s="11" t="s">
        <v>1033</v>
      </c>
      <c r="F2728" s="11" t="s">
        <v>1033</v>
      </c>
      <c r="G2728" s="11" t="s">
        <v>1254</v>
      </c>
      <c r="H2728" s="11" t="s">
        <v>1140</v>
      </c>
      <c r="I2728" s="11" t="s">
        <v>1334</v>
      </c>
      <c r="J2728" s="11" t="s">
        <v>5402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</row>
    <row r="2729" spans="1:16" x14ac:dyDescent="0.25">
      <c r="A2729">
        <v>202301</v>
      </c>
      <c r="B2729" s="11" t="s">
        <v>1306</v>
      </c>
      <c r="C2729" s="11" t="s">
        <v>1033</v>
      </c>
      <c r="D2729" s="11" t="s">
        <v>1254</v>
      </c>
      <c r="E2729" s="11" t="s">
        <v>1033</v>
      </c>
      <c r="F2729" s="11" t="s">
        <v>1033</v>
      </c>
      <c r="G2729" s="11" t="s">
        <v>1254</v>
      </c>
      <c r="H2729" s="11" t="s">
        <v>1140</v>
      </c>
      <c r="I2729" s="11" t="s">
        <v>1334</v>
      </c>
      <c r="J2729" s="11" t="s">
        <v>1335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</row>
    <row r="2730" spans="1:16" x14ac:dyDescent="0.25">
      <c r="A2730">
        <v>202301</v>
      </c>
      <c r="B2730" s="11" t="s">
        <v>1306</v>
      </c>
      <c r="C2730" s="11" t="s">
        <v>1033</v>
      </c>
      <c r="D2730" s="11" t="s">
        <v>1254</v>
      </c>
      <c r="E2730" s="11" t="s">
        <v>1033</v>
      </c>
      <c r="F2730" s="11" t="s">
        <v>1033</v>
      </c>
      <c r="G2730" s="11" t="s">
        <v>1254</v>
      </c>
      <c r="H2730" s="11" t="s">
        <v>1140</v>
      </c>
      <c r="I2730" s="11" t="s">
        <v>1334</v>
      </c>
      <c r="J2730" s="11" t="s">
        <v>1336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</row>
    <row r="2731" spans="1:16" x14ac:dyDescent="0.25">
      <c r="A2731">
        <v>202301</v>
      </c>
      <c r="B2731" s="11" t="s">
        <v>1306</v>
      </c>
      <c r="C2731" s="11" t="s">
        <v>1033</v>
      </c>
      <c r="D2731" s="11" t="s">
        <v>1254</v>
      </c>
      <c r="E2731" s="11" t="s">
        <v>1033</v>
      </c>
      <c r="F2731" s="11" t="s">
        <v>1033</v>
      </c>
      <c r="G2731" s="11" t="s">
        <v>1254</v>
      </c>
      <c r="H2731" s="11" t="s">
        <v>1140</v>
      </c>
      <c r="I2731" s="11" t="s">
        <v>1334</v>
      </c>
      <c r="J2731" s="11" t="s">
        <v>1337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</row>
    <row r="2732" spans="1:16" x14ac:dyDescent="0.25">
      <c r="A2732">
        <v>202301</v>
      </c>
      <c r="B2732" s="11" t="s">
        <v>1306</v>
      </c>
      <c r="C2732" s="11" t="s">
        <v>1033</v>
      </c>
      <c r="D2732" s="11" t="s">
        <v>1254</v>
      </c>
      <c r="E2732" s="11" t="s">
        <v>1033</v>
      </c>
      <c r="F2732" s="11" t="s">
        <v>1033</v>
      </c>
      <c r="G2732" s="11" t="s">
        <v>1254</v>
      </c>
      <c r="H2732" s="11" t="s">
        <v>1140</v>
      </c>
      <c r="I2732" s="11" t="s">
        <v>1334</v>
      </c>
      <c r="J2732" s="11" t="s">
        <v>1338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</row>
    <row r="2733" spans="1:16" x14ac:dyDescent="0.25">
      <c r="A2733">
        <v>202301</v>
      </c>
      <c r="B2733" s="11" t="s">
        <v>1306</v>
      </c>
      <c r="C2733" s="11" t="s">
        <v>1033</v>
      </c>
      <c r="D2733" s="11" t="s">
        <v>1254</v>
      </c>
      <c r="E2733" s="11" t="s">
        <v>1033</v>
      </c>
      <c r="F2733" s="11" t="s">
        <v>1033</v>
      </c>
      <c r="G2733" s="11" t="s">
        <v>1254</v>
      </c>
      <c r="H2733" s="11" t="s">
        <v>1140</v>
      </c>
      <c r="I2733" s="11" t="s">
        <v>1334</v>
      </c>
      <c r="J2733" s="11" t="s">
        <v>4250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</row>
    <row r="2734" spans="1:16" x14ac:dyDescent="0.25">
      <c r="A2734">
        <v>202301</v>
      </c>
      <c r="B2734" s="11" t="s">
        <v>1306</v>
      </c>
      <c r="C2734" s="11" t="s">
        <v>1033</v>
      </c>
      <c r="D2734" s="11" t="s">
        <v>1254</v>
      </c>
      <c r="E2734" s="11" t="s">
        <v>1033</v>
      </c>
      <c r="F2734" s="11" t="s">
        <v>1033</v>
      </c>
      <c r="G2734" s="11" t="s">
        <v>1254</v>
      </c>
      <c r="H2734" s="11" t="s">
        <v>1140</v>
      </c>
      <c r="I2734" s="11" t="s">
        <v>1334</v>
      </c>
      <c r="J2734" s="11" t="s">
        <v>5403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</row>
    <row r="2735" spans="1:16" x14ac:dyDescent="0.25">
      <c r="A2735">
        <v>202301</v>
      </c>
      <c r="B2735" s="11" t="s">
        <v>1306</v>
      </c>
      <c r="C2735" s="11" t="s">
        <v>1033</v>
      </c>
      <c r="D2735" s="11" t="s">
        <v>1254</v>
      </c>
      <c r="E2735" s="11" t="s">
        <v>1033</v>
      </c>
      <c r="F2735" s="11" t="s">
        <v>1033</v>
      </c>
      <c r="G2735" s="11" t="s">
        <v>1254</v>
      </c>
      <c r="H2735" s="11" t="s">
        <v>1140</v>
      </c>
      <c r="I2735" s="11" t="s">
        <v>1334</v>
      </c>
      <c r="J2735" s="11" t="s">
        <v>4889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</row>
    <row r="2736" spans="1:16" x14ac:dyDescent="0.25">
      <c r="A2736">
        <v>202301</v>
      </c>
      <c r="B2736" s="11" t="s">
        <v>1306</v>
      </c>
      <c r="C2736" s="11" t="s">
        <v>1033</v>
      </c>
      <c r="D2736" s="11" t="s">
        <v>1254</v>
      </c>
      <c r="E2736" s="11" t="s">
        <v>1033</v>
      </c>
      <c r="F2736" s="11" t="s">
        <v>1033</v>
      </c>
      <c r="G2736" s="11" t="s">
        <v>1254</v>
      </c>
      <c r="H2736" s="11" t="s">
        <v>1140</v>
      </c>
      <c r="I2736" s="11" t="s">
        <v>1334</v>
      </c>
      <c r="J2736" s="11" t="s">
        <v>4251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</row>
    <row r="2737" spans="1:16" x14ac:dyDescent="0.25">
      <c r="A2737">
        <v>202301</v>
      </c>
      <c r="B2737" s="11" t="s">
        <v>1306</v>
      </c>
      <c r="C2737" s="11" t="s">
        <v>1033</v>
      </c>
      <c r="D2737" s="11" t="s">
        <v>1254</v>
      </c>
      <c r="E2737" s="11" t="s">
        <v>1033</v>
      </c>
      <c r="F2737" s="11" t="s">
        <v>1033</v>
      </c>
      <c r="G2737" s="11" t="s">
        <v>1254</v>
      </c>
      <c r="H2737" s="11" t="s">
        <v>1140</v>
      </c>
      <c r="I2737" s="11" t="s">
        <v>1334</v>
      </c>
      <c r="J2737" s="11" t="s">
        <v>3217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</row>
    <row r="2738" spans="1:16" x14ac:dyDescent="0.25">
      <c r="A2738">
        <v>202301</v>
      </c>
      <c r="B2738" s="11" t="s">
        <v>1306</v>
      </c>
      <c r="C2738" s="11" t="s">
        <v>1033</v>
      </c>
      <c r="D2738" s="11" t="s">
        <v>1254</v>
      </c>
      <c r="E2738" s="11" t="s">
        <v>1033</v>
      </c>
      <c r="F2738" s="11" t="s">
        <v>1033</v>
      </c>
      <c r="G2738" s="11" t="s">
        <v>1254</v>
      </c>
      <c r="H2738" s="11" t="s">
        <v>1140</v>
      </c>
      <c r="I2738" s="11" t="s">
        <v>1334</v>
      </c>
      <c r="J2738" s="11" t="s">
        <v>5404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</row>
    <row r="2739" spans="1:16" x14ac:dyDescent="0.25">
      <c r="A2739">
        <v>202301</v>
      </c>
      <c r="B2739" s="11" t="s">
        <v>1306</v>
      </c>
      <c r="C2739" s="11" t="s">
        <v>1033</v>
      </c>
      <c r="D2739" s="11" t="s">
        <v>1254</v>
      </c>
      <c r="E2739" s="11" t="s">
        <v>1033</v>
      </c>
      <c r="F2739" s="11" t="s">
        <v>1033</v>
      </c>
      <c r="G2739" s="11" t="s">
        <v>1254</v>
      </c>
      <c r="H2739" s="11" t="s">
        <v>1140</v>
      </c>
      <c r="I2739" s="11" t="s">
        <v>1334</v>
      </c>
      <c r="J2739" s="11" t="s">
        <v>1339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</row>
    <row r="2740" spans="1:16" x14ac:dyDescent="0.25">
      <c r="A2740">
        <v>202301</v>
      </c>
      <c r="B2740" s="11" t="s">
        <v>1306</v>
      </c>
      <c r="C2740" s="11" t="s">
        <v>1033</v>
      </c>
      <c r="D2740" s="11" t="s">
        <v>1254</v>
      </c>
      <c r="E2740" s="11" t="s">
        <v>1033</v>
      </c>
      <c r="F2740" s="11" t="s">
        <v>1033</v>
      </c>
      <c r="G2740" s="11" t="s">
        <v>1254</v>
      </c>
      <c r="H2740" s="11" t="s">
        <v>1140</v>
      </c>
      <c r="I2740" s="11" t="s">
        <v>1334</v>
      </c>
      <c r="J2740" s="11" t="s">
        <v>6342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</row>
    <row r="2741" spans="1:16" x14ac:dyDescent="0.25">
      <c r="A2741">
        <v>202301</v>
      </c>
      <c r="B2741" s="11" t="s">
        <v>1306</v>
      </c>
      <c r="C2741" s="11" t="s">
        <v>1033</v>
      </c>
      <c r="D2741" s="11" t="s">
        <v>1254</v>
      </c>
      <c r="E2741" s="11" t="s">
        <v>1033</v>
      </c>
      <c r="F2741" s="11" t="s">
        <v>1033</v>
      </c>
      <c r="G2741" s="11" t="s">
        <v>1254</v>
      </c>
      <c r="H2741" s="11" t="s">
        <v>1140</v>
      </c>
      <c r="I2741" s="11" t="s">
        <v>1334</v>
      </c>
      <c r="J2741" s="11" t="s">
        <v>6948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</row>
    <row r="2742" spans="1:16" x14ac:dyDescent="0.25">
      <c r="A2742">
        <v>202301</v>
      </c>
      <c r="B2742" s="11" t="s">
        <v>1306</v>
      </c>
      <c r="C2742" s="11" t="s">
        <v>1033</v>
      </c>
      <c r="D2742" s="11" t="s">
        <v>1254</v>
      </c>
      <c r="E2742" s="11" t="s">
        <v>1033</v>
      </c>
      <c r="F2742" s="11" t="s">
        <v>1033</v>
      </c>
      <c r="G2742" s="11" t="s">
        <v>1254</v>
      </c>
      <c r="H2742" s="11" t="s">
        <v>1140</v>
      </c>
      <c r="I2742" s="11" t="s">
        <v>1334</v>
      </c>
      <c r="J2742" s="11" t="s">
        <v>4252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</row>
    <row r="2743" spans="1:16" x14ac:dyDescent="0.25">
      <c r="A2743">
        <v>202301</v>
      </c>
      <c r="B2743" s="11" t="s">
        <v>1306</v>
      </c>
      <c r="C2743" s="11" t="s">
        <v>1033</v>
      </c>
      <c r="D2743" s="11" t="s">
        <v>1254</v>
      </c>
      <c r="E2743" s="11" t="s">
        <v>1033</v>
      </c>
      <c r="F2743" s="11" t="s">
        <v>1033</v>
      </c>
      <c r="G2743" s="11" t="s">
        <v>1254</v>
      </c>
      <c r="H2743" s="11" t="s">
        <v>1140</v>
      </c>
      <c r="I2743" s="11" t="s">
        <v>1334</v>
      </c>
      <c r="J2743" s="11" t="s">
        <v>1340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</row>
    <row r="2744" spans="1:16" x14ac:dyDescent="0.25">
      <c r="A2744">
        <v>202301</v>
      </c>
      <c r="B2744" s="11" t="s">
        <v>1306</v>
      </c>
      <c r="C2744" s="11" t="s">
        <v>1033</v>
      </c>
      <c r="D2744" s="11" t="s">
        <v>1254</v>
      </c>
      <c r="E2744" s="11" t="s">
        <v>1033</v>
      </c>
      <c r="F2744" s="11" t="s">
        <v>1033</v>
      </c>
      <c r="G2744" s="11" t="s">
        <v>1254</v>
      </c>
      <c r="H2744" s="11" t="s">
        <v>1140</v>
      </c>
      <c r="I2744" s="11" t="s">
        <v>1334</v>
      </c>
      <c r="J2744" s="11" t="s">
        <v>4820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</row>
    <row r="2745" spans="1:16" x14ac:dyDescent="0.25">
      <c r="A2745">
        <v>202301</v>
      </c>
      <c r="B2745" s="11" t="s">
        <v>1306</v>
      </c>
      <c r="C2745" s="11" t="s">
        <v>1033</v>
      </c>
      <c r="D2745" s="11" t="s">
        <v>1254</v>
      </c>
      <c r="E2745" s="11" t="s">
        <v>1033</v>
      </c>
      <c r="F2745" s="11" t="s">
        <v>1033</v>
      </c>
      <c r="G2745" s="11" t="s">
        <v>1254</v>
      </c>
      <c r="H2745" s="11" t="s">
        <v>1140</v>
      </c>
      <c r="I2745" s="11" t="s">
        <v>1334</v>
      </c>
      <c r="J2745" s="11" t="s">
        <v>3218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</row>
    <row r="2746" spans="1:16" x14ac:dyDescent="0.25">
      <c r="A2746">
        <v>202301</v>
      </c>
      <c r="B2746" s="11" t="s">
        <v>1306</v>
      </c>
      <c r="C2746" s="11" t="s">
        <v>1033</v>
      </c>
      <c r="D2746" s="11" t="s">
        <v>1254</v>
      </c>
      <c r="E2746" s="11" t="s">
        <v>1033</v>
      </c>
      <c r="F2746" s="11" t="s">
        <v>1033</v>
      </c>
      <c r="G2746" s="11" t="s">
        <v>1254</v>
      </c>
      <c r="H2746" s="11" t="s">
        <v>1140</v>
      </c>
      <c r="I2746" s="11" t="s">
        <v>1334</v>
      </c>
      <c r="J2746" s="11" t="s">
        <v>5405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</row>
    <row r="2747" spans="1:16" x14ac:dyDescent="0.25">
      <c r="A2747">
        <v>202301</v>
      </c>
      <c r="B2747" s="11" t="s">
        <v>1306</v>
      </c>
      <c r="C2747" s="11" t="s">
        <v>1033</v>
      </c>
      <c r="D2747" s="11" t="s">
        <v>1254</v>
      </c>
      <c r="E2747" s="11" t="s">
        <v>1033</v>
      </c>
      <c r="F2747" s="11" t="s">
        <v>1033</v>
      </c>
      <c r="G2747" s="11" t="s">
        <v>1254</v>
      </c>
      <c r="H2747" s="11" t="s">
        <v>1140</v>
      </c>
      <c r="I2747" s="11" t="s">
        <v>1334</v>
      </c>
      <c r="J2747" s="11" t="s">
        <v>1341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</row>
    <row r="2748" spans="1:16" x14ac:dyDescent="0.25">
      <c r="A2748">
        <v>202301</v>
      </c>
      <c r="B2748" s="11" t="s">
        <v>1306</v>
      </c>
      <c r="C2748" s="11" t="s">
        <v>1033</v>
      </c>
      <c r="D2748" s="11" t="s">
        <v>1254</v>
      </c>
      <c r="E2748" s="11" t="s">
        <v>1033</v>
      </c>
      <c r="F2748" s="11" t="s">
        <v>1033</v>
      </c>
      <c r="G2748" s="11" t="s">
        <v>1254</v>
      </c>
      <c r="H2748" s="11" t="s">
        <v>1140</v>
      </c>
      <c r="I2748" s="11" t="s">
        <v>1334</v>
      </c>
      <c r="J2748" s="11" t="s">
        <v>4821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</row>
    <row r="2749" spans="1:16" x14ac:dyDescent="0.25">
      <c r="A2749">
        <v>202301</v>
      </c>
      <c r="B2749" s="11" t="s">
        <v>1306</v>
      </c>
      <c r="C2749" s="11" t="s">
        <v>1033</v>
      </c>
      <c r="D2749" s="11" t="s">
        <v>1254</v>
      </c>
      <c r="E2749" s="11" t="s">
        <v>1033</v>
      </c>
      <c r="F2749" s="11" t="s">
        <v>1033</v>
      </c>
      <c r="G2749" s="11" t="s">
        <v>1254</v>
      </c>
      <c r="H2749" s="11" t="s">
        <v>1140</v>
      </c>
      <c r="I2749" s="11" t="s">
        <v>1342</v>
      </c>
      <c r="J2749" s="11" t="s">
        <v>4253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</row>
    <row r="2750" spans="1:16" x14ac:dyDescent="0.25">
      <c r="A2750">
        <v>202301</v>
      </c>
      <c r="B2750" s="11" t="s">
        <v>1306</v>
      </c>
      <c r="C2750" s="11" t="s">
        <v>1033</v>
      </c>
      <c r="D2750" s="11" t="s">
        <v>1254</v>
      </c>
      <c r="E2750" s="11" t="s">
        <v>1033</v>
      </c>
      <c r="F2750" s="11" t="s">
        <v>1033</v>
      </c>
      <c r="G2750" s="11" t="s">
        <v>1254</v>
      </c>
      <c r="H2750" s="11" t="s">
        <v>1140</v>
      </c>
      <c r="I2750" s="11" t="s">
        <v>1342</v>
      </c>
      <c r="J2750" s="11" t="s">
        <v>4254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</row>
    <row r="2751" spans="1:16" x14ac:dyDescent="0.25">
      <c r="A2751">
        <v>202301</v>
      </c>
      <c r="B2751" s="11" t="s">
        <v>1306</v>
      </c>
      <c r="C2751" s="11" t="s">
        <v>1033</v>
      </c>
      <c r="D2751" s="11" t="s">
        <v>1254</v>
      </c>
      <c r="E2751" s="11" t="s">
        <v>1033</v>
      </c>
      <c r="F2751" s="11" t="s">
        <v>1033</v>
      </c>
      <c r="G2751" s="11" t="s">
        <v>1254</v>
      </c>
      <c r="H2751" s="11" t="s">
        <v>1140</v>
      </c>
      <c r="I2751" s="11" t="s">
        <v>1342</v>
      </c>
      <c r="J2751" s="11" t="s">
        <v>1343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</row>
    <row r="2752" spans="1:16" x14ac:dyDescent="0.25">
      <c r="A2752">
        <v>202301</v>
      </c>
      <c r="B2752" s="11" t="s">
        <v>1306</v>
      </c>
      <c r="C2752" s="11" t="s">
        <v>1033</v>
      </c>
      <c r="D2752" s="11" t="s">
        <v>1254</v>
      </c>
      <c r="E2752" s="11" t="s">
        <v>1033</v>
      </c>
      <c r="F2752" s="11" t="s">
        <v>1033</v>
      </c>
      <c r="G2752" s="11" t="s">
        <v>1254</v>
      </c>
      <c r="H2752" s="11" t="s">
        <v>1140</v>
      </c>
      <c r="I2752" s="11" t="s">
        <v>1342</v>
      </c>
      <c r="J2752" s="11" t="s">
        <v>5406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</row>
    <row r="2753" spans="1:16" x14ac:dyDescent="0.25">
      <c r="A2753">
        <v>202301</v>
      </c>
      <c r="B2753" s="11" t="s">
        <v>1306</v>
      </c>
      <c r="C2753" s="11" t="s">
        <v>1033</v>
      </c>
      <c r="D2753" s="11" t="s">
        <v>1254</v>
      </c>
      <c r="E2753" s="11" t="s">
        <v>1033</v>
      </c>
      <c r="F2753" s="11" t="s">
        <v>1033</v>
      </c>
      <c r="G2753" s="11" t="s">
        <v>1254</v>
      </c>
      <c r="H2753" s="11" t="s">
        <v>1140</v>
      </c>
      <c r="I2753" s="11" t="s">
        <v>1342</v>
      </c>
      <c r="J2753" s="11" t="s">
        <v>5407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</row>
    <row r="2754" spans="1:16" x14ac:dyDescent="0.25">
      <c r="A2754">
        <v>202301</v>
      </c>
      <c r="B2754" s="11" t="s">
        <v>1306</v>
      </c>
      <c r="C2754" s="11" t="s">
        <v>1033</v>
      </c>
      <c r="D2754" s="11" t="s">
        <v>1254</v>
      </c>
      <c r="E2754" s="11" t="s">
        <v>1033</v>
      </c>
      <c r="F2754" s="11" t="s">
        <v>1033</v>
      </c>
      <c r="G2754" s="11" t="s">
        <v>1254</v>
      </c>
      <c r="H2754" s="11" t="s">
        <v>1140</v>
      </c>
      <c r="I2754" s="11" t="s">
        <v>1342</v>
      </c>
      <c r="J2754" s="11" t="s">
        <v>1344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</row>
    <row r="2755" spans="1:16" x14ac:dyDescent="0.25">
      <c r="A2755">
        <v>202301</v>
      </c>
      <c r="B2755" s="11" t="s">
        <v>1306</v>
      </c>
      <c r="C2755" s="11" t="s">
        <v>1033</v>
      </c>
      <c r="D2755" s="11" t="s">
        <v>1254</v>
      </c>
      <c r="E2755" s="11" t="s">
        <v>1033</v>
      </c>
      <c r="F2755" s="11" t="s">
        <v>1033</v>
      </c>
      <c r="G2755" s="11" t="s">
        <v>1254</v>
      </c>
      <c r="H2755" s="11" t="s">
        <v>1140</v>
      </c>
      <c r="I2755" s="11" t="s">
        <v>1342</v>
      </c>
      <c r="J2755" s="11" t="s">
        <v>3219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</row>
    <row r="2756" spans="1:16" x14ac:dyDescent="0.25">
      <c r="A2756">
        <v>202301</v>
      </c>
      <c r="B2756" s="11" t="s">
        <v>1306</v>
      </c>
      <c r="C2756" s="11" t="s">
        <v>1033</v>
      </c>
      <c r="D2756" s="11" t="s">
        <v>1254</v>
      </c>
      <c r="E2756" s="11" t="s">
        <v>1033</v>
      </c>
      <c r="F2756" s="11" t="s">
        <v>1033</v>
      </c>
      <c r="G2756" s="11" t="s">
        <v>1254</v>
      </c>
      <c r="H2756" s="11" t="s">
        <v>1140</v>
      </c>
      <c r="I2756" s="11" t="s">
        <v>1342</v>
      </c>
      <c r="J2756" s="11" t="s">
        <v>4256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</row>
    <row r="2757" spans="1:16" x14ac:dyDescent="0.25">
      <c r="A2757">
        <v>202301</v>
      </c>
      <c r="B2757" s="11" t="s">
        <v>1306</v>
      </c>
      <c r="C2757" s="11" t="s">
        <v>1033</v>
      </c>
      <c r="D2757" s="11" t="s">
        <v>1254</v>
      </c>
      <c r="E2757" s="11" t="s">
        <v>1033</v>
      </c>
      <c r="F2757" s="11" t="s">
        <v>1033</v>
      </c>
      <c r="G2757" s="11" t="s">
        <v>1254</v>
      </c>
      <c r="H2757" s="11" t="s">
        <v>1345</v>
      </c>
      <c r="I2757" s="11" t="s">
        <v>1346</v>
      </c>
      <c r="J2757" s="11" t="s">
        <v>5408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</row>
    <row r="2758" spans="1:16" x14ac:dyDescent="0.25">
      <c r="A2758">
        <v>202301</v>
      </c>
      <c r="B2758" s="11" t="s">
        <v>1306</v>
      </c>
      <c r="C2758" s="11" t="s">
        <v>1033</v>
      </c>
      <c r="D2758" s="11" t="s">
        <v>1254</v>
      </c>
      <c r="E2758" s="11" t="s">
        <v>1033</v>
      </c>
      <c r="F2758" s="11" t="s">
        <v>1033</v>
      </c>
      <c r="G2758" s="11" t="s">
        <v>1254</v>
      </c>
      <c r="H2758" s="11" t="s">
        <v>1345</v>
      </c>
      <c r="I2758" s="11" t="s">
        <v>1346</v>
      </c>
      <c r="J2758" s="11" t="s">
        <v>1347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</row>
    <row r="2759" spans="1:16" x14ac:dyDescent="0.25">
      <c r="A2759">
        <v>202301</v>
      </c>
      <c r="B2759" s="11" t="s">
        <v>1306</v>
      </c>
      <c r="C2759" s="11" t="s">
        <v>1033</v>
      </c>
      <c r="D2759" s="11" t="s">
        <v>1254</v>
      </c>
      <c r="E2759" s="11" t="s">
        <v>1033</v>
      </c>
      <c r="F2759" s="11" t="s">
        <v>1033</v>
      </c>
      <c r="G2759" s="11" t="s">
        <v>1254</v>
      </c>
      <c r="H2759" s="11" t="s">
        <v>1345</v>
      </c>
      <c r="I2759" s="11" t="s">
        <v>1346</v>
      </c>
      <c r="J2759" s="11" t="s">
        <v>4258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</row>
    <row r="2760" spans="1:16" x14ac:dyDescent="0.25">
      <c r="A2760">
        <v>202301</v>
      </c>
      <c r="B2760" s="11" t="s">
        <v>1306</v>
      </c>
      <c r="C2760" s="11" t="s">
        <v>1033</v>
      </c>
      <c r="D2760" s="11" t="s">
        <v>1254</v>
      </c>
      <c r="E2760" s="11" t="s">
        <v>1033</v>
      </c>
      <c r="F2760" s="11" t="s">
        <v>1033</v>
      </c>
      <c r="G2760" s="11" t="s">
        <v>1254</v>
      </c>
      <c r="H2760" s="11" t="s">
        <v>1345</v>
      </c>
      <c r="I2760" s="11" t="s">
        <v>1346</v>
      </c>
      <c r="J2760" s="11" t="s">
        <v>6343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</row>
    <row r="2761" spans="1:16" x14ac:dyDescent="0.25">
      <c r="A2761">
        <v>202301</v>
      </c>
      <c r="B2761" s="11" t="s">
        <v>1306</v>
      </c>
      <c r="C2761" s="11" t="s">
        <v>1033</v>
      </c>
      <c r="D2761" s="11" t="s">
        <v>1254</v>
      </c>
      <c r="E2761" s="11" t="s">
        <v>1033</v>
      </c>
      <c r="F2761" s="11" t="s">
        <v>1033</v>
      </c>
      <c r="G2761" s="11" t="s">
        <v>1254</v>
      </c>
      <c r="H2761" s="11" t="s">
        <v>1345</v>
      </c>
      <c r="I2761" s="11" t="s">
        <v>1346</v>
      </c>
      <c r="J2761" s="11" t="s">
        <v>6344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</row>
    <row r="2762" spans="1:16" x14ac:dyDescent="0.25">
      <c r="A2762">
        <v>202301</v>
      </c>
      <c r="B2762" s="11" t="s">
        <v>1306</v>
      </c>
      <c r="C2762" s="11" t="s">
        <v>1033</v>
      </c>
      <c r="D2762" s="11" t="s">
        <v>1254</v>
      </c>
      <c r="E2762" s="11" t="s">
        <v>1033</v>
      </c>
      <c r="F2762" s="11" t="s">
        <v>1033</v>
      </c>
      <c r="G2762" s="11" t="s">
        <v>1254</v>
      </c>
      <c r="H2762" s="11" t="s">
        <v>1345</v>
      </c>
      <c r="I2762" s="11" t="s">
        <v>1346</v>
      </c>
      <c r="J2762" s="11" t="s">
        <v>6949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</row>
    <row r="2763" spans="1:16" x14ac:dyDescent="0.25">
      <c r="A2763">
        <v>202301</v>
      </c>
      <c r="B2763" s="11" t="s">
        <v>1348</v>
      </c>
      <c r="C2763" s="11" t="s">
        <v>1033</v>
      </c>
      <c r="D2763" s="11" t="s">
        <v>1349</v>
      </c>
      <c r="E2763" s="11" t="s">
        <v>1033</v>
      </c>
      <c r="F2763" s="11" t="s">
        <v>1033</v>
      </c>
      <c r="G2763" s="11" t="s">
        <v>1208</v>
      </c>
      <c r="H2763" s="11" t="s">
        <v>1044</v>
      </c>
      <c r="I2763" s="11" t="s">
        <v>1349</v>
      </c>
      <c r="J2763" s="11" t="s">
        <v>1352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</row>
    <row r="2764" spans="1:16" x14ac:dyDescent="0.25">
      <c r="A2764">
        <v>202301</v>
      </c>
      <c r="B2764" s="11" t="s">
        <v>1348</v>
      </c>
      <c r="C2764" s="11" t="s">
        <v>1033</v>
      </c>
      <c r="D2764" s="11" t="s">
        <v>1349</v>
      </c>
      <c r="E2764" s="11" t="s">
        <v>1033</v>
      </c>
      <c r="F2764" s="11" t="s">
        <v>1033</v>
      </c>
      <c r="G2764" s="11" t="s">
        <v>1208</v>
      </c>
      <c r="H2764" s="11" t="s">
        <v>1044</v>
      </c>
      <c r="I2764" s="11" t="s">
        <v>1349</v>
      </c>
      <c r="J2764" s="11" t="s">
        <v>1353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</row>
    <row r="2765" spans="1:16" x14ac:dyDescent="0.25">
      <c r="A2765">
        <v>202301</v>
      </c>
      <c r="B2765" s="11" t="s">
        <v>1348</v>
      </c>
      <c r="C2765" s="11" t="s">
        <v>1033</v>
      </c>
      <c r="D2765" s="11" t="s">
        <v>1349</v>
      </c>
      <c r="E2765" s="11" t="s">
        <v>1033</v>
      </c>
      <c r="F2765" s="11" t="s">
        <v>1033</v>
      </c>
      <c r="G2765" s="11" t="s">
        <v>1208</v>
      </c>
      <c r="H2765" s="11" t="s">
        <v>1044</v>
      </c>
      <c r="I2765" s="11" t="s">
        <v>1349</v>
      </c>
      <c r="J2765" s="11" t="s">
        <v>4214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</row>
    <row r="2766" spans="1:16" x14ac:dyDescent="0.25">
      <c r="A2766">
        <v>202301</v>
      </c>
      <c r="B2766" s="11" t="s">
        <v>1348</v>
      </c>
      <c r="C2766" s="11" t="s">
        <v>1033</v>
      </c>
      <c r="D2766" s="11" t="s">
        <v>1349</v>
      </c>
      <c r="E2766" s="11" t="s">
        <v>1033</v>
      </c>
      <c r="F2766" s="11" t="s">
        <v>1033</v>
      </c>
      <c r="G2766" s="11" t="s">
        <v>1208</v>
      </c>
      <c r="H2766" s="11" t="s">
        <v>1044</v>
      </c>
      <c r="I2766" s="11" t="s">
        <v>1349</v>
      </c>
      <c r="J2766" s="11" t="s">
        <v>1354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</row>
    <row r="2767" spans="1:16" x14ac:dyDescent="0.25">
      <c r="A2767">
        <v>202301</v>
      </c>
      <c r="B2767" s="11" t="s">
        <v>1348</v>
      </c>
      <c r="C2767" s="11" t="s">
        <v>1033</v>
      </c>
      <c r="D2767" s="11" t="s">
        <v>1349</v>
      </c>
      <c r="E2767" s="11" t="s">
        <v>1033</v>
      </c>
      <c r="F2767" s="11" t="s">
        <v>1033</v>
      </c>
      <c r="G2767" s="11" t="s">
        <v>1208</v>
      </c>
      <c r="H2767" s="11" t="s">
        <v>1044</v>
      </c>
      <c r="I2767" s="11" t="s">
        <v>1349</v>
      </c>
      <c r="J2767" s="11" t="s">
        <v>3222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</row>
    <row r="2768" spans="1:16" x14ac:dyDescent="0.25">
      <c r="A2768">
        <v>202301</v>
      </c>
      <c r="B2768" s="11" t="s">
        <v>1348</v>
      </c>
      <c r="C2768" s="11" t="s">
        <v>1033</v>
      </c>
      <c r="D2768" s="11" t="s">
        <v>1349</v>
      </c>
      <c r="E2768" s="11" t="s">
        <v>1033</v>
      </c>
      <c r="F2768" s="11" t="s">
        <v>1033</v>
      </c>
      <c r="G2768" s="11" t="s">
        <v>1208</v>
      </c>
      <c r="H2768" s="11" t="s">
        <v>1044</v>
      </c>
      <c r="I2768" s="11" t="s">
        <v>1349</v>
      </c>
      <c r="J2768" s="11" t="s">
        <v>5409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</row>
    <row r="2769" spans="1:16" x14ac:dyDescent="0.25">
      <c r="A2769">
        <v>202301</v>
      </c>
      <c r="B2769" s="11" t="s">
        <v>1348</v>
      </c>
      <c r="C2769" s="11" t="s">
        <v>1033</v>
      </c>
      <c r="D2769" s="11" t="s">
        <v>1349</v>
      </c>
      <c r="E2769" s="11" t="s">
        <v>1033</v>
      </c>
      <c r="F2769" s="11" t="s">
        <v>1033</v>
      </c>
      <c r="G2769" s="11" t="s">
        <v>1208</v>
      </c>
      <c r="H2769" s="11" t="s">
        <v>1044</v>
      </c>
      <c r="I2769" s="11" t="s">
        <v>1349</v>
      </c>
      <c r="J2769" s="11" t="s">
        <v>6345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</row>
    <row r="2770" spans="1:16" x14ac:dyDescent="0.25">
      <c r="A2770">
        <v>202301</v>
      </c>
      <c r="B2770" s="11" t="s">
        <v>1348</v>
      </c>
      <c r="C2770" s="11" t="s">
        <v>1033</v>
      </c>
      <c r="D2770" s="11" t="s">
        <v>1349</v>
      </c>
      <c r="E2770" s="11" t="s">
        <v>1033</v>
      </c>
      <c r="F2770" s="11" t="s">
        <v>1033</v>
      </c>
      <c r="G2770" s="11" t="s">
        <v>1208</v>
      </c>
      <c r="H2770" s="11" t="s">
        <v>1044</v>
      </c>
      <c r="I2770" s="11" t="s">
        <v>1349</v>
      </c>
      <c r="J2770" s="11" t="s">
        <v>1224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</row>
    <row r="2771" spans="1:16" x14ac:dyDescent="0.25">
      <c r="A2771">
        <v>202301</v>
      </c>
      <c r="B2771" s="11" t="s">
        <v>1348</v>
      </c>
      <c r="C2771" s="11" t="s">
        <v>1033</v>
      </c>
      <c r="D2771" s="11" t="s">
        <v>1349</v>
      </c>
      <c r="E2771" s="11" t="s">
        <v>1033</v>
      </c>
      <c r="F2771" s="11" t="s">
        <v>1033</v>
      </c>
      <c r="G2771" s="11" t="s">
        <v>1208</v>
      </c>
      <c r="H2771" s="11" t="s">
        <v>869</v>
      </c>
      <c r="I2771" s="11" t="s">
        <v>1355</v>
      </c>
      <c r="J2771" s="11" t="s">
        <v>5410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</row>
    <row r="2772" spans="1:16" x14ac:dyDescent="0.25">
      <c r="A2772">
        <v>202301</v>
      </c>
      <c r="B2772" s="11" t="s">
        <v>1348</v>
      </c>
      <c r="C2772" s="11" t="s">
        <v>1033</v>
      </c>
      <c r="D2772" s="11" t="s">
        <v>1349</v>
      </c>
      <c r="E2772" s="11" t="s">
        <v>1033</v>
      </c>
      <c r="F2772" s="11" t="s">
        <v>1033</v>
      </c>
      <c r="G2772" s="11" t="s">
        <v>1208</v>
      </c>
      <c r="H2772" s="11" t="s">
        <v>869</v>
      </c>
      <c r="I2772" s="11" t="s">
        <v>1355</v>
      </c>
      <c r="J2772" s="11" t="s">
        <v>4260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</row>
    <row r="2773" spans="1:16" x14ac:dyDescent="0.25">
      <c r="A2773">
        <v>202301</v>
      </c>
      <c r="B2773" s="11" t="s">
        <v>1348</v>
      </c>
      <c r="C2773" s="11" t="s">
        <v>1033</v>
      </c>
      <c r="D2773" s="11" t="s">
        <v>1349</v>
      </c>
      <c r="E2773" s="11" t="s">
        <v>1033</v>
      </c>
      <c r="F2773" s="11" t="s">
        <v>1033</v>
      </c>
      <c r="G2773" s="11" t="s">
        <v>1208</v>
      </c>
      <c r="H2773" s="11" t="s">
        <v>869</v>
      </c>
      <c r="I2773" s="11" t="s">
        <v>1355</v>
      </c>
      <c r="J2773" s="11" t="s">
        <v>4261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</row>
    <row r="2774" spans="1:16" x14ac:dyDescent="0.25">
      <c r="A2774">
        <v>202301</v>
      </c>
      <c r="B2774" s="11" t="s">
        <v>1348</v>
      </c>
      <c r="C2774" s="11" t="s">
        <v>1033</v>
      </c>
      <c r="D2774" s="11" t="s">
        <v>1349</v>
      </c>
      <c r="E2774" s="11" t="s">
        <v>1033</v>
      </c>
      <c r="F2774" s="11" t="s">
        <v>1033</v>
      </c>
      <c r="G2774" s="11" t="s">
        <v>1208</v>
      </c>
      <c r="H2774" s="11" t="s">
        <v>869</v>
      </c>
      <c r="I2774" s="11" t="s">
        <v>1355</v>
      </c>
      <c r="J2774" s="11" t="s">
        <v>5411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</row>
    <row r="2775" spans="1:16" x14ac:dyDescent="0.25">
      <c r="A2775">
        <v>202301</v>
      </c>
      <c r="B2775" s="11" t="s">
        <v>1348</v>
      </c>
      <c r="C2775" s="11" t="s">
        <v>1033</v>
      </c>
      <c r="D2775" s="11" t="s">
        <v>1349</v>
      </c>
      <c r="E2775" s="11" t="s">
        <v>1033</v>
      </c>
      <c r="F2775" s="11" t="s">
        <v>1033</v>
      </c>
      <c r="G2775" s="11" t="s">
        <v>1208</v>
      </c>
      <c r="H2775" s="11" t="s">
        <v>869</v>
      </c>
      <c r="I2775" s="11" t="s">
        <v>1355</v>
      </c>
      <c r="J2775" s="11" t="s">
        <v>1359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</row>
    <row r="2776" spans="1:16" x14ac:dyDescent="0.25">
      <c r="A2776">
        <v>202301</v>
      </c>
      <c r="B2776" s="11" t="s">
        <v>1348</v>
      </c>
      <c r="C2776" s="11" t="s">
        <v>1033</v>
      </c>
      <c r="D2776" s="11" t="s">
        <v>1349</v>
      </c>
      <c r="E2776" s="11" t="s">
        <v>1033</v>
      </c>
      <c r="F2776" s="11" t="s">
        <v>1033</v>
      </c>
      <c r="G2776" s="11" t="s">
        <v>1208</v>
      </c>
      <c r="H2776" s="11" t="s">
        <v>869</v>
      </c>
      <c r="I2776" s="11" t="s">
        <v>1355</v>
      </c>
      <c r="J2776" s="11" t="s">
        <v>1360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</row>
    <row r="2777" spans="1:16" x14ac:dyDescent="0.25">
      <c r="A2777">
        <v>202301</v>
      </c>
      <c r="B2777" s="11" t="s">
        <v>1348</v>
      </c>
      <c r="C2777" s="11" t="s">
        <v>1033</v>
      </c>
      <c r="D2777" s="11" t="s">
        <v>1349</v>
      </c>
      <c r="E2777" s="11" t="s">
        <v>1033</v>
      </c>
      <c r="F2777" s="11" t="s">
        <v>1033</v>
      </c>
      <c r="G2777" s="11" t="s">
        <v>1208</v>
      </c>
      <c r="H2777" s="11" t="s">
        <v>869</v>
      </c>
      <c r="I2777" s="11" t="s">
        <v>1355</v>
      </c>
      <c r="J2777" s="11" t="s">
        <v>4262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</row>
    <row r="2778" spans="1:16" x14ac:dyDescent="0.25">
      <c r="A2778">
        <v>202301</v>
      </c>
      <c r="B2778" s="11" t="s">
        <v>1348</v>
      </c>
      <c r="C2778" s="11" t="s">
        <v>1033</v>
      </c>
      <c r="D2778" s="11" t="s">
        <v>1349</v>
      </c>
      <c r="E2778" s="11" t="s">
        <v>1033</v>
      </c>
      <c r="F2778" s="11" t="s">
        <v>1033</v>
      </c>
      <c r="G2778" s="11" t="s">
        <v>1208</v>
      </c>
      <c r="H2778" s="11" t="s">
        <v>869</v>
      </c>
      <c r="I2778" s="11" t="s">
        <v>1355</v>
      </c>
      <c r="J2778" s="11" t="s">
        <v>4263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</row>
    <row r="2779" spans="1:16" x14ac:dyDescent="0.25">
      <c r="A2779">
        <v>202301</v>
      </c>
      <c r="B2779" s="11" t="s">
        <v>1348</v>
      </c>
      <c r="C2779" s="11" t="s">
        <v>1033</v>
      </c>
      <c r="D2779" s="11" t="s">
        <v>1349</v>
      </c>
      <c r="E2779" s="11" t="s">
        <v>1033</v>
      </c>
      <c r="F2779" s="11" t="s">
        <v>1033</v>
      </c>
      <c r="G2779" s="11" t="s">
        <v>1208</v>
      </c>
      <c r="H2779" s="11" t="s">
        <v>869</v>
      </c>
      <c r="I2779" s="11" t="s">
        <v>1362</v>
      </c>
      <c r="J2779" s="11" t="s">
        <v>5412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</row>
    <row r="2780" spans="1:16" x14ac:dyDescent="0.25">
      <c r="A2780">
        <v>202301</v>
      </c>
      <c r="B2780" s="11" t="s">
        <v>1348</v>
      </c>
      <c r="C2780" s="11" t="s">
        <v>1033</v>
      </c>
      <c r="D2780" s="11" t="s">
        <v>1349</v>
      </c>
      <c r="E2780" s="11" t="s">
        <v>1033</v>
      </c>
      <c r="F2780" s="11" t="s">
        <v>1033</v>
      </c>
      <c r="G2780" s="11" t="s">
        <v>1208</v>
      </c>
      <c r="H2780" s="11" t="s">
        <v>869</v>
      </c>
      <c r="I2780" s="11" t="s">
        <v>1362</v>
      </c>
      <c r="J2780" s="11" t="s">
        <v>3223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</row>
    <row r="2781" spans="1:16" x14ac:dyDescent="0.25">
      <c r="A2781">
        <v>202301</v>
      </c>
      <c r="B2781" s="11" t="s">
        <v>1348</v>
      </c>
      <c r="C2781" s="11" t="s">
        <v>1033</v>
      </c>
      <c r="D2781" s="11" t="s">
        <v>1349</v>
      </c>
      <c r="E2781" s="11" t="s">
        <v>1033</v>
      </c>
      <c r="F2781" s="11" t="s">
        <v>1033</v>
      </c>
      <c r="G2781" s="11" t="s">
        <v>1208</v>
      </c>
      <c r="H2781" s="11" t="s">
        <v>869</v>
      </c>
      <c r="I2781" s="11" t="s">
        <v>1362</v>
      </c>
      <c r="J2781" s="11" t="s">
        <v>2716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</row>
    <row r="2782" spans="1:16" x14ac:dyDescent="0.25">
      <c r="A2782">
        <v>202301</v>
      </c>
      <c r="B2782" s="11" t="s">
        <v>1348</v>
      </c>
      <c r="C2782" s="11" t="s">
        <v>1033</v>
      </c>
      <c r="D2782" s="11" t="s">
        <v>1349</v>
      </c>
      <c r="E2782" s="11" t="s">
        <v>1033</v>
      </c>
      <c r="F2782" s="11" t="s">
        <v>1033</v>
      </c>
      <c r="G2782" s="11" t="s">
        <v>1208</v>
      </c>
      <c r="H2782" s="11" t="s">
        <v>869</v>
      </c>
      <c r="I2782" s="11" t="s">
        <v>1362</v>
      </c>
      <c r="J2782" s="11" t="s">
        <v>3192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</row>
    <row r="2783" spans="1:16" x14ac:dyDescent="0.25">
      <c r="A2783">
        <v>202301</v>
      </c>
      <c r="B2783" s="11" t="s">
        <v>1348</v>
      </c>
      <c r="C2783" s="11" t="s">
        <v>1033</v>
      </c>
      <c r="D2783" s="11" t="s">
        <v>1349</v>
      </c>
      <c r="E2783" s="11" t="s">
        <v>1033</v>
      </c>
      <c r="F2783" s="11" t="s">
        <v>1033</v>
      </c>
      <c r="G2783" s="11" t="s">
        <v>1208</v>
      </c>
      <c r="H2783" s="11" t="s">
        <v>869</v>
      </c>
      <c r="I2783" s="11" t="s">
        <v>1362</v>
      </c>
      <c r="J2783" s="11" t="s">
        <v>1363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</row>
    <row r="2784" spans="1:16" x14ac:dyDescent="0.25">
      <c r="A2784">
        <v>202301</v>
      </c>
      <c r="B2784" s="11" t="s">
        <v>1348</v>
      </c>
      <c r="C2784" s="11" t="s">
        <v>1033</v>
      </c>
      <c r="D2784" s="11" t="s">
        <v>1349</v>
      </c>
      <c r="E2784" s="11" t="s">
        <v>1033</v>
      </c>
      <c r="F2784" s="11" t="s">
        <v>1033</v>
      </c>
      <c r="G2784" s="11" t="s">
        <v>1208</v>
      </c>
      <c r="H2784" s="11" t="s">
        <v>869</v>
      </c>
      <c r="I2784" s="11" t="s">
        <v>1362</v>
      </c>
      <c r="J2784" s="11" t="s">
        <v>3224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</row>
    <row r="2785" spans="1:16" x14ac:dyDescent="0.25">
      <c r="A2785">
        <v>202301</v>
      </c>
      <c r="B2785" s="11" t="s">
        <v>1348</v>
      </c>
      <c r="C2785" s="11" t="s">
        <v>1033</v>
      </c>
      <c r="D2785" s="11" t="s">
        <v>1349</v>
      </c>
      <c r="E2785" s="11" t="s">
        <v>1033</v>
      </c>
      <c r="F2785" s="11" t="s">
        <v>1033</v>
      </c>
      <c r="G2785" s="11" t="s">
        <v>1208</v>
      </c>
      <c r="H2785" s="11" t="s">
        <v>869</v>
      </c>
      <c r="I2785" s="11" t="s">
        <v>1362</v>
      </c>
      <c r="J2785" s="11" t="s">
        <v>1364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</row>
    <row r="2786" spans="1:16" x14ac:dyDescent="0.25">
      <c r="A2786">
        <v>202301</v>
      </c>
      <c r="B2786" s="11" t="s">
        <v>1348</v>
      </c>
      <c r="C2786" s="11" t="s">
        <v>1033</v>
      </c>
      <c r="D2786" s="11" t="s">
        <v>1349</v>
      </c>
      <c r="E2786" s="11" t="s">
        <v>1033</v>
      </c>
      <c r="F2786" s="11" t="s">
        <v>1033</v>
      </c>
      <c r="G2786" s="11" t="s">
        <v>1208</v>
      </c>
      <c r="H2786" s="11" t="s">
        <v>869</v>
      </c>
      <c r="I2786" s="11" t="s">
        <v>1365</v>
      </c>
      <c r="J2786" s="11" t="s">
        <v>1366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</row>
    <row r="2787" spans="1:16" x14ac:dyDescent="0.25">
      <c r="A2787">
        <v>202301</v>
      </c>
      <c r="B2787" s="11" t="s">
        <v>1348</v>
      </c>
      <c r="C2787" s="11" t="s">
        <v>1033</v>
      </c>
      <c r="D2787" s="11" t="s">
        <v>1349</v>
      </c>
      <c r="E2787" s="11" t="s">
        <v>1033</v>
      </c>
      <c r="F2787" s="11" t="s">
        <v>1033</v>
      </c>
      <c r="G2787" s="11" t="s">
        <v>1208</v>
      </c>
      <c r="H2787" s="11" t="s">
        <v>869</v>
      </c>
      <c r="I2787" s="11" t="s">
        <v>1365</v>
      </c>
      <c r="J2787" s="11" t="s">
        <v>1367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</row>
    <row r="2788" spans="1:16" x14ac:dyDescent="0.25">
      <c r="A2788">
        <v>202301</v>
      </c>
      <c r="B2788" s="11" t="s">
        <v>1348</v>
      </c>
      <c r="C2788" s="11" t="s">
        <v>1033</v>
      </c>
      <c r="D2788" s="11" t="s">
        <v>1349</v>
      </c>
      <c r="E2788" s="11" t="s">
        <v>1033</v>
      </c>
      <c r="F2788" s="11" t="s">
        <v>1033</v>
      </c>
      <c r="G2788" s="11" t="s">
        <v>1208</v>
      </c>
      <c r="H2788" s="11" t="s">
        <v>869</v>
      </c>
      <c r="I2788" s="11" t="s">
        <v>1365</v>
      </c>
      <c r="J2788" s="11" t="s">
        <v>5413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</row>
    <row r="2789" spans="1:16" x14ac:dyDescent="0.25">
      <c r="A2789">
        <v>202301</v>
      </c>
      <c r="B2789" s="11" t="s">
        <v>1348</v>
      </c>
      <c r="C2789" s="11" t="s">
        <v>1033</v>
      </c>
      <c r="D2789" s="11" t="s">
        <v>1349</v>
      </c>
      <c r="E2789" s="11" t="s">
        <v>1033</v>
      </c>
      <c r="F2789" s="11" t="s">
        <v>1033</v>
      </c>
      <c r="G2789" s="11" t="s">
        <v>1208</v>
      </c>
      <c r="H2789" s="11" t="s">
        <v>869</v>
      </c>
      <c r="I2789" s="11" t="s">
        <v>1368</v>
      </c>
      <c r="J2789" s="11" t="s">
        <v>5362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</row>
    <row r="2790" spans="1:16" x14ac:dyDescent="0.25">
      <c r="A2790">
        <v>202301</v>
      </c>
      <c r="B2790" s="11" t="s">
        <v>1348</v>
      </c>
      <c r="C2790" s="11" t="s">
        <v>1033</v>
      </c>
      <c r="D2790" s="11" t="s">
        <v>1349</v>
      </c>
      <c r="E2790" s="11" t="s">
        <v>1033</v>
      </c>
      <c r="F2790" s="11" t="s">
        <v>1033</v>
      </c>
      <c r="G2790" s="11" t="s">
        <v>1208</v>
      </c>
      <c r="H2790" s="11" t="s">
        <v>869</v>
      </c>
      <c r="I2790" s="11" t="s">
        <v>1368</v>
      </c>
      <c r="J2790" s="11" t="s">
        <v>4264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</row>
    <row r="2791" spans="1:16" x14ac:dyDescent="0.25">
      <c r="A2791">
        <v>202301</v>
      </c>
      <c r="B2791" s="11" t="s">
        <v>1348</v>
      </c>
      <c r="C2791" s="11" t="s">
        <v>1033</v>
      </c>
      <c r="D2791" s="11" t="s">
        <v>1349</v>
      </c>
      <c r="E2791" s="11" t="s">
        <v>1033</v>
      </c>
      <c r="F2791" s="11" t="s">
        <v>1033</v>
      </c>
      <c r="G2791" s="11" t="s">
        <v>1208</v>
      </c>
      <c r="H2791" s="11" t="s">
        <v>869</v>
      </c>
      <c r="I2791" s="11" t="s">
        <v>1368</v>
      </c>
      <c r="J2791" s="11" t="s">
        <v>3225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</row>
    <row r="2792" spans="1:16" x14ac:dyDescent="0.25">
      <c r="A2792">
        <v>202301</v>
      </c>
      <c r="B2792" s="11" t="s">
        <v>1348</v>
      </c>
      <c r="C2792" s="11" t="s">
        <v>1033</v>
      </c>
      <c r="D2792" s="11" t="s">
        <v>1349</v>
      </c>
      <c r="E2792" s="11" t="s">
        <v>1033</v>
      </c>
      <c r="F2792" s="11" t="s">
        <v>1033</v>
      </c>
      <c r="G2792" s="11" t="s">
        <v>1208</v>
      </c>
      <c r="H2792" s="11" t="s">
        <v>869</v>
      </c>
      <c r="I2792" s="11" t="s">
        <v>1368</v>
      </c>
      <c r="J2792" s="11" t="s">
        <v>6346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</row>
    <row r="2793" spans="1:16" x14ac:dyDescent="0.25">
      <c r="A2793">
        <v>202301</v>
      </c>
      <c r="B2793" s="11" t="s">
        <v>1348</v>
      </c>
      <c r="C2793" s="11" t="s">
        <v>1033</v>
      </c>
      <c r="D2793" s="11" t="s">
        <v>1349</v>
      </c>
      <c r="E2793" s="11" t="s">
        <v>1033</v>
      </c>
      <c r="F2793" s="11" t="s">
        <v>1033</v>
      </c>
      <c r="G2793" s="11" t="s">
        <v>1208</v>
      </c>
      <c r="H2793" s="11" t="s">
        <v>869</v>
      </c>
      <c r="I2793" s="11" t="s">
        <v>1368</v>
      </c>
      <c r="J2793" s="11" t="s">
        <v>5414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</row>
    <row r="2794" spans="1:16" x14ac:dyDescent="0.25">
      <c r="A2794">
        <v>202301</v>
      </c>
      <c r="B2794" s="11" t="s">
        <v>1348</v>
      </c>
      <c r="C2794" s="11" t="s">
        <v>1033</v>
      </c>
      <c r="D2794" s="11" t="s">
        <v>1349</v>
      </c>
      <c r="E2794" s="11" t="s">
        <v>1033</v>
      </c>
      <c r="F2794" s="11" t="s">
        <v>1033</v>
      </c>
      <c r="G2794" s="11" t="s">
        <v>1208</v>
      </c>
      <c r="H2794" s="11" t="s">
        <v>869</v>
      </c>
      <c r="I2794" s="11" t="s">
        <v>1368</v>
      </c>
      <c r="J2794" s="11" t="s">
        <v>3226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</row>
    <row r="2795" spans="1:16" x14ac:dyDescent="0.25">
      <c r="A2795">
        <v>202301</v>
      </c>
      <c r="B2795" s="11" t="s">
        <v>1348</v>
      </c>
      <c r="C2795" s="11" t="s">
        <v>1033</v>
      </c>
      <c r="D2795" s="11" t="s">
        <v>1349</v>
      </c>
      <c r="E2795" s="11" t="s">
        <v>1033</v>
      </c>
      <c r="F2795" s="11" t="s">
        <v>1033</v>
      </c>
      <c r="G2795" s="11" t="s">
        <v>1208</v>
      </c>
      <c r="H2795" s="11" t="s">
        <v>869</v>
      </c>
      <c r="I2795" s="11" t="s">
        <v>1368</v>
      </c>
      <c r="J2795" s="11" t="s">
        <v>4265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</row>
    <row r="2796" spans="1:16" x14ac:dyDescent="0.25">
      <c r="A2796">
        <v>202301</v>
      </c>
      <c r="B2796" s="11" t="s">
        <v>1348</v>
      </c>
      <c r="C2796" s="11" t="s">
        <v>1033</v>
      </c>
      <c r="D2796" s="11" t="s">
        <v>1349</v>
      </c>
      <c r="E2796" s="11" t="s">
        <v>1033</v>
      </c>
      <c r="F2796" s="11" t="s">
        <v>1033</v>
      </c>
      <c r="G2796" s="11" t="s">
        <v>1208</v>
      </c>
      <c r="H2796" s="11" t="s">
        <v>869</v>
      </c>
      <c r="I2796" s="11" t="s">
        <v>1368</v>
      </c>
      <c r="J2796" s="11" t="s">
        <v>1372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</row>
    <row r="2797" spans="1:16" x14ac:dyDescent="0.25">
      <c r="A2797">
        <v>202301</v>
      </c>
      <c r="B2797" s="11" t="s">
        <v>1348</v>
      </c>
      <c r="C2797" s="11" t="s">
        <v>1033</v>
      </c>
      <c r="D2797" s="11" t="s">
        <v>1349</v>
      </c>
      <c r="E2797" s="11" t="s">
        <v>1033</v>
      </c>
      <c r="F2797" s="11" t="s">
        <v>1033</v>
      </c>
      <c r="G2797" s="11" t="s">
        <v>1208</v>
      </c>
      <c r="H2797" s="11" t="s">
        <v>869</v>
      </c>
      <c r="I2797" s="11" t="s">
        <v>1368</v>
      </c>
      <c r="J2797" s="11" t="s">
        <v>6347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</row>
    <row r="2798" spans="1:16" x14ac:dyDescent="0.25">
      <c r="A2798">
        <v>202301</v>
      </c>
      <c r="B2798" s="11" t="s">
        <v>1348</v>
      </c>
      <c r="C2798" s="11" t="s">
        <v>1033</v>
      </c>
      <c r="D2798" s="11" t="s">
        <v>1349</v>
      </c>
      <c r="E2798" s="11" t="s">
        <v>1033</v>
      </c>
      <c r="F2798" s="11" t="s">
        <v>1033</v>
      </c>
      <c r="G2798" s="11" t="s">
        <v>1208</v>
      </c>
      <c r="H2798" s="11" t="s">
        <v>869</v>
      </c>
      <c r="I2798" s="11" t="s">
        <v>1368</v>
      </c>
      <c r="J2798" s="11" t="s">
        <v>4216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</row>
    <row r="2799" spans="1:16" x14ac:dyDescent="0.25">
      <c r="A2799">
        <v>202301</v>
      </c>
      <c r="B2799" s="11" t="s">
        <v>1348</v>
      </c>
      <c r="C2799" s="11" t="s">
        <v>1033</v>
      </c>
      <c r="D2799" s="11" t="s">
        <v>1349</v>
      </c>
      <c r="E2799" s="11" t="s">
        <v>1033</v>
      </c>
      <c r="F2799" s="11" t="s">
        <v>1033</v>
      </c>
      <c r="G2799" s="11" t="s">
        <v>1208</v>
      </c>
      <c r="H2799" s="11" t="s">
        <v>869</v>
      </c>
      <c r="I2799" s="11" t="s">
        <v>1368</v>
      </c>
      <c r="J2799" s="11" t="s">
        <v>1374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</row>
    <row r="2800" spans="1:16" x14ac:dyDescent="0.25">
      <c r="A2800">
        <v>202301</v>
      </c>
      <c r="B2800" s="11" t="s">
        <v>1348</v>
      </c>
      <c r="C2800" s="11" t="s">
        <v>1033</v>
      </c>
      <c r="D2800" s="11" t="s">
        <v>1349</v>
      </c>
      <c r="E2800" s="11" t="s">
        <v>1033</v>
      </c>
      <c r="F2800" s="11" t="s">
        <v>1033</v>
      </c>
      <c r="G2800" s="11" t="s">
        <v>1208</v>
      </c>
      <c r="H2800" s="11" t="s">
        <v>869</v>
      </c>
      <c r="I2800" s="11" t="s">
        <v>1368</v>
      </c>
      <c r="J2800" s="11" t="s">
        <v>1375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</row>
    <row r="2801" spans="1:16" x14ac:dyDescent="0.25">
      <c r="A2801">
        <v>202301</v>
      </c>
      <c r="B2801" s="11" t="s">
        <v>1348</v>
      </c>
      <c r="C2801" s="11" t="s">
        <v>1033</v>
      </c>
      <c r="D2801" s="11" t="s">
        <v>1349</v>
      </c>
      <c r="E2801" s="11" t="s">
        <v>1033</v>
      </c>
      <c r="F2801" s="11" t="s">
        <v>1033</v>
      </c>
      <c r="G2801" s="11" t="s">
        <v>1208</v>
      </c>
      <c r="H2801" s="11" t="s">
        <v>869</v>
      </c>
      <c r="I2801" s="11" t="s">
        <v>1376</v>
      </c>
      <c r="J2801" s="11" t="s">
        <v>6348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</row>
    <row r="2802" spans="1:16" x14ac:dyDescent="0.25">
      <c r="A2802">
        <v>202301</v>
      </c>
      <c r="B2802" s="11" t="s">
        <v>1348</v>
      </c>
      <c r="C2802" s="11" t="s">
        <v>1033</v>
      </c>
      <c r="D2802" s="11" t="s">
        <v>1349</v>
      </c>
      <c r="E2802" s="11" t="s">
        <v>1033</v>
      </c>
      <c r="F2802" s="11" t="s">
        <v>1033</v>
      </c>
      <c r="G2802" s="11" t="s">
        <v>1208</v>
      </c>
      <c r="H2802" s="11" t="s">
        <v>869</v>
      </c>
      <c r="I2802" s="11" t="s">
        <v>1377</v>
      </c>
      <c r="J2802" s="11" t="s">
        <v>4266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</row>
    <row r="2803" spans="1:16" x14ac:dyDescent="0.25">
      <c r="A2803">
        <v>202301</v>
      </c>
      <c r="B2803" s="11" t="s">
        <v>1348</v>
      </c>
      <c r="C2803" s="11" t="s">
        <v>1033</v>
      </c>
      <c r="D2803" s="11" t="s">
        <v>1349</v>
      </c>
      <c r="E2803" s="11" t="s">
        <v>1033</v>
      </c>
      <c r="F2803" s="11" t="s">
        <v>1033</v>
      </c>
      <c r="G2803" s="11" t="s">
        <v>1208</v>
      </c>
      <c r="H2803" s="11" t="s">
        <v>869</v>
      </c>
      <c r="I2803" s="11" t="s">
        <v>1377</v>
      </c>
      <c r="J2803" s="11" t="s">
        <v>1378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</row>
    <row r="2804" spans="1:16" x14ac:dyDescent="0.25">
      <c r="A2804">
        <v>202301</v>
      </c>
      <c r="B2804" s="11" t="s">
        <v>1348</v>
      </c>
      <c r="C2804" s="11" t="s">
        <v>1033</v>
      </c>
      <c r="D2804" s="11" t="s">
        <v>1349</v>
      </c>
      <c r="E2804" s="11" t="s">
        <v>1033</v>
      </c>
      <c r="F2804" s="11" t="s">
        <v>1033</v>
      </c>
      <c r="G2804" s="11" t="s">
        <v>1208</v>
      </c>
      <c r="H2804" s="11" t="s">
        <v>869</v>
      </c>
      <c r="I2804" s="11" t="s">
        <v>1377</v>
      </c>
      <c r="J2804" s="11" t="s">
        <v>4267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</row>
    <row r="2805" spans="1:16" x14ac:dyDescent="0.25">
      <c r="A2805">
        <v>202301</v>
      </c>
      <c r="B2805" s="11" t="s">
        <v>1348</v>
      </c>
      <c r="C2805" s="11" t="s">
        <v>1033</v>
      </c>
      <c r="D2805" s="11" t="s">
        <v>1349</v>
      </c>
      <c r="E2805" s="11" t="s">
        <v>1033</v>
      </c>
      <c r="F2805" s="11" t="s">
        <v>1033</v>
      </c>
      <c r="G2805" s="11" t="s">
        <v>1208</v>
      </c>
      <c r="H2805" s="11" t="s">
        <v>869</v>
      </c>
      <c r="I2805" s="11" t="s">
        <v>1377</v>
      </c>
      <c r="J2805" s="11" t="s">
        <v>3227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</row>
    <row r="2806" spans="1:16" x14ac:dyDescent="0.25">
      <c r="A2806">
        <v>202301</v>
      </c>
      <c r="B2806" s="11" t="s">
        <v>1348</v>
      </c>
      <c r="C2806" s="11" t="s">
        <v>1033</v>
      </c>
      <c r="D2806" s="11" t="s">
        <v>1349</v>
      </c>
      <c r="E2806" s="11" t="s">
        <v>1033</v>
      </c>
      <c r="F2806" s="11" t="s">
        <v>1033</v>
      </c>
      <c r="G2806" s="11" t="s">
        <v>1208</v>
      </c>
      <c r="H2806" s="11" t="s">
        <v>869</v>
      </c>
      <c r="I2806" s="11" t="s">
        <v>1377</v>
      </c>
      <c r="J2806" s="11" t="s">
        <v>6349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</row>
    <row r="2807" spans="1:16" x14ac:dyDescent="0.25">
      <c r="A2807">
        <v>202301</v>
      </c>
      <c r="B2807" s="11" t="s">
        <v>1348</v>
      </c>
      <c r="C2807" s="11" t="s">
        <v>1033</v>
      </c>
      <c r="D2807" s="11" t="s">
        <v>1349</v>
      </c>
      <c r="E2807" s="11" t="s">
        <v>1033</v>
      </c>
      <c r="F2807" s="11" t="s">
        <v>1033</v>
      </c>
      <c r="G2807" s="11" t="s">
        <v>1208</v>
      </c>
      <c r="H2807" s="11" t="s">
        <v>869</v>
      </c>
      <c r="I2807" s="11" t="s">
        <v>1377</v>
      </c>
      <c r="J2807" s="11" t="s">
        <v>4268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</row>
    <row r="2808" spans="1:16" x14ac:dyDescent="0.25">
      <c r="A2808">
        <v>202301</v>
      </c>
      <c r="B2808" s="11" t="s">
        <v>1348</v>
      </c>
      <c r="C2808" s="11" t="s">
        <v>1033</v>
      </c>
      <c r="D2808" s="11" t="s">
        <v>1349</v>
      </c>
      <c r="E2808" s="11" t="s">
        <v>1033</v>
      </c>
      <c r="F2808" s="11" t="s">
        <v>1033</v>
      </c>
      <c r="G2808" s="11" t="s">
        <v>1208</v>
      </c>
      <c r="H2808" s="11" t="s">
        <v>869</v>
      </c>
      <c r="I2808" s="11" t="s">
        <v>1377</v>
      </c>
      <c r="J2808" s="11" t="s">
        <v>5415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</row>
    <row r="2809" spans="1:16" x14ac:dyDescent="0.25">
      <c r="A2809">
        <v>202301</v>
      </c>
      <c r="B2809" s="11" t="s">
        <v>1348</v>
      </c>
      <c r="C2809" s="11" t="s">
        <v>1033</v>
      </c>
      <c r="D2809" s="11" t="s">
        <v>1349</v>
      </c>
      <c r="E2809" s="11" t="s">
        <v>1033</v>
      </c>
      <c r="F2809" s="11" t="s">
        <v>1033</v>
      </c>
      <c r="G2809" s="11" t="s">
        <v>1208</v>
      </c>
      <c r="H2809" s="11" t="s">
        <v>869</v>
      </c>
      <c r="I2809" s="11" t="s">
        <v>1377</v>
      </c>
      <c r="J2809" s="11" t="s">
        <v>3228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</row>
    <row r="2810" spans="1:16" x14ac:dyDescent="0.25">
      <c r="A2810">
        <v>202301</v>
      </c>
      <c r="B2810" s="11" t="s">
        <v>1348</v>
      </c>
      <c r="C2810" s="11" t="s">
        <v>1033</v>
      </c>
      <c r="D2810" s="11" t="s">
        <v>1349</v>
      </c>
      <c r="E2810" s="11" t="s">
        <v>1033</v>
      </c>
      <c r="F2810" s="11" t="s">
        <v>1033</v>
      </c>
      <c r="G2810" s="11" t="s">
        <v>1208</v>
      </c>
      <c r="H2810" s="11" t="s">
        <v>869</v>
      </c>
      <c r="I2810" s="11" t="s">
        <v>1377</v>
      </c>
      <c r="J2810" s="11" t="s">
        <v>1379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</row>
    <row r="2811" spans="1:16" x14ac:dyDescent="0.25">
      <c r="A2811">
        <v>202301</v>
      </c>
      <c r="B2811" s="11" t="s">
        <v>1348</v>
      </c>
      <c r="C2811" s="11" t="s">
        <v>1033</v>
      </c>
      <c r="D2811" s="11" t="s">
        <v>1349</v>
      </c>
      <c r="E2811" s="11" t="s">
        <v>1033</v>
      </c>
      <c r="F2811" s="11" t="s">
        <v>1033</v>
      </c>
      <c r="G2811" s="11" t="s">
        <v>1208</v>
      </c>
      <c r="H2811" s="11" t="s">
        <v>869</v>
      </c>
      <c r="I2811" s="11" t="s">
        <v>1377</v>
      </c>
      <c r="J2811" s="11" t="s">
        <v>1380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</row>
    <row r="2812" spans="1:16" x14ac:dyDescent="0.25">
      <c r="A2812">
        <v>202301</v>
      </c>
      <c r="B2812" s="11" t="s">
        <v>1348</v>
      </c>
      <c r="C2812" s="11" t="s">
        <v>1033</v>
      </c>
      <c r="D2812" s="11" t="s">
        <v>1349</v>
      </c>
      <c r="E2812" s="11" t="s">
        <v>1033</v>
      </c>
      <c r="F2812" s="11" t="s">
        <v>1033</v>
      </c>
      <c r="G2812" s="11" t="s">
        <v>1208</v>
      </c>
      <c r="H2812" s="11" t="s">
        <v>1381</v>
      </c>
      <c r="I2812" s="11" t="s">
        <v>1382</v>
      </c>
      <c r="J2812" s="11" t="s">
        <v>1383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</row>
    <row r="2813" spans="1:16" x14ac:dyDescent="0.25">
      <c r="A2813">
        <v>202301</v>
      </c>
      <c r="B2813" s="11" t="s">
        <v>1348</v>
      </c>
      <c r="C2813" s="11" t="s">
        <v>1033</v>
      </c>
      <c r="D2813" s="11" t="s">
        <v>1349</v>
      </c>
      <c r="E2813" s="11" t="s">
        <v>1033</v>
      </c>
      <c r="F2813" s="11" t="s">
        <v>1033</v>
      </c>
      <c r="G2813" s="11" t="s">
        <v>1208</v>
      </c>
      <c r="H2813" s="11" t="s">
        <v>1381</v>
      </c>
      <c r="I2813" s="11" t="s">
        <v>1382</v>
      </c>
      <c r="J2813" s="11" t="s">
        <v>1384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</row>
    <row r="2814" spans="1:16" x14ac:dyDescent="0.25">
      <c r="A2814">
        <v>202301</v>
      </c>
      <c r="B2814" s="11" t="s">
        <v>1348</v>
      </c>
      <c r="C2814" s="11" t="s">
        <v>1033</v>
      </c>
      <c r="D2814" s="11" t="s">
        <v>1349</v>
      </c>
      <c r="E2814" s="11" t="s">
        <v>1033</v>
      </c>
      <c r="F2814" s="11" t="s">
        <v>1033</v>
      </c>
      <c r="G2814" s="11" t="s">
        <v>1208</v>
      </c>
      <c r="H2814" s="11" t="s">
        <v>1381</v>
      </c>
      <c r="I2814" s="11" t="s">
        <v>1382</v>
      </c>
      <c r="J2814" s="11" t="s">
        <v>1385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</row>
    <row r="2815" spans="1:16" x14ac:dyDescent="0.25">
      <c r="A2815">
        <v>202301</v>
      </c>
      <c r="B2815" s="11" t="s">
        <v>1386</v>
      </c>
      <c r="C2815" s="11" t="s">
        <v>559</v>
      </c>
      <c r="D2815" s="11" t="s">
        <v>1387</v>
      </c>
      <c r="E2815" s="11" t="s">
        <v>559</v>
      </c>
      <c r="F2815" s="11" t="s">
        <v>559</v>
      </c>
      <c r="G2815" s="11" t="s">
        <v>1387</v>
      </c>
      <c r="H2815" s="11" t="s">
        <v>989</v>
      </c>
      <c r="I2815" s="11" t="s">
        <v>1388</v>
      </c>
      <c r="J2815" s="11" t="s">
        <v>1389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</row>
    <row r="2816" spans="1:16" x14ac:dyDescent="0.25">
      <c r="A2816">
        <v>202301</v>
      </c>
      <c r="B2816" s="11" t="s">
        <v>1386</v>
      </c>
      <c r="C2816" s="11" t="s">
        <v>559</v>
      </c>
      <c r="D2816" s="11" t="s">
        <v>1387</v>
      </c>
      <c r="E2816" s="11" t="s">
        <v>559</v>
      </c>
      <c r="F2816" s="11" t="s">
        <v>559</v>
      </c>
      <c r="G2816" s="11" t="s">
        <v>1387</v>
      </c>
      <c r="H2816" s="11" t="s">
        <v>989</v>
      </c>
      <c r="I2816" s="11" t="s">
        <v>1388</v>
      </c>
      <c r="J2816" s="11" t="s">
        <v>1390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</row>
    <row r="2817" spans="1:16" x14ac:dyDescent="0.25">
      <c r="A2817">
        <v>202301</v>
      </c>
      <c r="B2817" s="11" t="s">
        <v>1386</v>
      </c>
      <c r="C2817" s="11" t="s">
        <v>559</v>
      </c>
      <c r="D2817" s="11" t="s">
        <v>1387</v>
      </c>
      <c r="E2817" s="11" t="s">
        <v>559</v>
      </c>
      <c r="F2817" s="11" t="s">
        <v>559</v>
      </c>
      <c r="G2817" s="11" t="s">
        <v>1387</v>
      </c>
      <c r="H2817" s="11" t="s">
        <v>989</v>
      </c>
      <c r="I2817" s="11" t="s">
        <v>1388</v>
      </c>
      <c r="J2817" s="11" t="s">
        <v>1391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</row>
    <row r="2818" spans="1:16" x14ac:dyDescent="0.25">
      <c r="A2818">
        <v>202301</v>
      </c>
      <c r="B2818" s="11" t="s">
        <v>1386</v>
      </c>
      <c r="C2818" s="11" t="s">
        <v>559</v>
      </c>
      <c r="D2818" s="11" t="s">
        <v>1387</v>
      </c>
      <c r="E2818" s="11" t="s">
        <v>559</v>
      </c>
      <c r="F2818" s="11" t="s">
        <v>559</v>
      </c>
      <c r="G2818" s="11" t="s">
        <v>1387</v>
      </c>
      <c r="H2818" s="11" t="s">
        <v>989</v>
      </c>
      <c r="I2818" s="11" t="s">
        <v>1388</v>
      </c>
      <c r="J2818" s="11" t="s">
        <v>5416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</row>
    <row r="2819" spans="1:16" x14ac:dyDescent="0.25">
      <c r="A2819">
        <v>202301</v>
      </c>
      <c r="B2819" s="11" t="s">
        <v>1386</v>
      </c>
      <c r="C2819" s="11" t="s">
        <v>559</v>
      </c>
      <c r="D2819" s="11" t="s">
        <v>1387</v>
      </c>
      <c r="E2819" s="11" t="s">
        <v>559</v>
      </c>
      <c r="F2819" s="11" t="s">
        <v>559</v>
      </c>
      <c r="G2819" s="11" t="s">
        <v>1387</v>
      </c>
      <c r="H2819" s="11" t="s">
        <v>989</v>
      </c>
      <c r="I2819" s="11" t="s">
        <v>1388</v>
      </c>
      <c r="J2819" s="11" t="s">
        <v>964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</row>
    <row r="2820" spans="1:16" x14ac:dyDescent="0.25">
      <c r="A2820">
        <v>202301</v>
      </c>
      <c r="B2820" s="11" t="s">
        <v>1386</v>
      </c>
      <c r="C2820" s="11" t="s">
        <v>559</v>
      </c>
      <c r="D2820" s="11" t="s">
        <v>1387</v>
      </c>
      <c r="E2820" s="11" t="s">
        <v>559</v>
      </c>
      <c r="F2820" s="11" t="s">
        <v>559</v>
      </c>
      <c r="G2820" s="11" t="s">
        <v>1387</v>
      </c>
      <c r="H2820" s="11" t="s">
        <v>989</v>
      </c>
      <c r="I2820" s="11" t="s">
        <v>1388</v>
      </c>
      <c r="J2820" s="11" t="s">
        <v>5417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</row>
    <row r="2821" spans="1:16" x14ac:dyDescent="0.25">
      <c r="A2821">
        <v>202301</v>
      </c>
      <c r="B2821" s="11" t="s">
        <v>1386</v>
      </c>
      <c r="C2821" s="11" t="s">
        <v>559</v>
      </c>
      <c r="D2821" s="11" t="s">
        <v>1387</v>
      </c>
      <c r="E2821" s="11" t="s">
        <v>559</v>
      </c>
      <c r="F2821" s="11" t="s">
        <v>559</v>
      </c>
      <c r="G2821" s="11" t="s">
        <v>1387</v>
      </c>
      <c r="H2821" s="11" t="s">
        <v>989</v>
      </c>
      <c r="I2821" s="11" t="s">
        <v>1388</v>
      </c>
      <c r="J2821" s="11" t="s">
        <v>5418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</row>
    <row r="2822" spans="1:16" x14ac:dyDescent="0.25">
      <c r="A2822">
        <v>202301</v>
      </c>
      <c r="B2822" s="11" t="s">
        <v>1386</v>
      </c>
      <c r="C2822" s="11" t="s">
        <v>559</v>
      </c>
      <c r="D2822" s="11" t="s">
        <v>1387</v>
      </c>
      <c r="E2822" s="11" t="s">
        <v>559</v>
      </c>
      <c r="F2822" s="11" t="s">
        <v>559</v>
      </c>
      <c r="G2822" s="11" t="s">
        <v>1387</v>
      </c>
      <c r="H2822" s="11" t="s">
        <v>1392</v>
      </c>
      <c r="I2822" s="11" t="s">
        <v>1393</v>
      </c>
      <c r="J2822" s="11" t="s">
        <v>1394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</row>
    <row r="2823" spans="1:16" x14ac:dyDescent="0.25">
      <c r="A2823">
        <v>202301</v>
      </c>
      <c r="B2823" s="11" t="s">
        <v>1386</v>
      </c>
      <c r="C2823" s="11" t="s">
        <v>559</v>
      </c>
      <c r="D2823" s="11" t="s">
        <v>1387</v>
      </c>
      <c r="E2823" s="11" t="s">
        <v>559</v>
      </c>
      <c r="F2823" s="11" t="s">
        <v>559</v>
      </c>
      <c r="G2823" s="11" t="s">
        <v>1387</v>
      </c>
      <c r="H2823" s="11" t="s">
        <v>1392</v>
      </c>
      <c r="I2823" s="11" t="s">
        <v>1393</v>
      </c>
      <c r="J2823" s="11" t="s">
        <v>6350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</row>
    <row r="2824" spans="1:16" x14ac:dyDescent="0.25">
      <c r="A2824">
        <v>202301</v>
      </c>
      <c r="B2824" s="11" t="s">
        <v>1386</v>
      </c>
      <c r="C2824" s="11" t="s">
        <v>559</v>
      </c>
      <c r="D2824" s="11" t="s">
        <v>1387</v>
      </c>
      <c r="E2824" s="11" t="s">
        <v>559</v>
      </c>
      <c r="F2824" s="11" t="s">
        <v>559</v>
      </c>
      <c r="G2824" s="11" t="s">
        <v>1387</v>
      </c>
      <c r="H2824" s="11" t="s">
        <v>1392</v>
      </c>
      <c r="I2824" s="11" t="s">
        <v>1393</v>
      </c>
      <c r="J2824" s="11" t="s">
        <v>1395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</row>
    <row r="2825" spans="1:16" x14ac:dyDescent="0.25">
      <c r="A2825">
        <v>202301</v>
      </c>
      <c r="B2825" s="11" t="s">
        <v>1386</v>
      </c>
      <c r="C2825" s="11" t="s">
        <v>559</v>
      </c>
      <c r="D2825" s="11" t="s">
        <v>1387</v>
      </c>
      <c r="E2825" s="11" t="s">
        <v>559</v>
      </c>
      <c r="F2825" s="11" t="s">
        <v>559</v>
      </c>
      <c r="G2825" s="11" t="s">
        <v>1387</v>
      </c>
      <c r="H2825" s="11" t="s">
        <v>1392</v>
      </c>
      <c r="I2825" s="11" t="s">
        <v>1393</v>
      </c>
      <c r="J2825" s="11" t="s">
        <v>3229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</row>
    <row r="2826" spans="1:16" x14ac:dyDescent="0.25">
      <c r="A2826">
        <v>202301</v>
      </c>
      <c r="B2826" s="11" t="s">
        <v>1386</v>
      </c>
      <c r="C2826" s="11" t="s">
        <v>559</v>
      </c>
      <c r="D2826" s="11" t="s">
        <v>1387</v>
      </c>
      <c r="E2826" s="11" t="s">
        <v>559</v>
      </c>
      <c r="F2826" s="11" t="s">
        <v>559</v>
      </c>
      <c r="G2826" s="11" t="s">
        <v>1387</v>
      </c>
      <c r="H2826" s="11" t="s">
        <v>1392</v>
      </c>
      <c r="I2826" s="11" t="s">
        <v>1396</v>
      </c>
      <c r="J2826" s="11" t="s">
        <v>1397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</row>
    <row r="2827" spans="1:16" x14ac:dyDescent="0.25">
      <c r="A2827">
        <v>202301</v>
      </c>
      <c r="B2827" s="11" t="s">
        <v>1386</v>
      </c>
      <c r="C2827" s="11" t="s">
        <v>559</v>
      </c>
      <c r="D2827" s="11" t="s">
        <v>1387</v>
      </c>
      <c r="E2827" s="11" t="s">
        <v>559</v>
      </c>
      <c r="F2827" s="11" t="s">
        <v>559</v>
      </c>
      <c r="G2827" s="11" t="s">
        <v>1387</v>
      </c>
      <c r="H2827" s="11" t="s">
        <v>1392</v>
      </c>
      <c r="I2827" s="11" t="s">
        <v>1396</v>
      </c>
      <c r="J2827" s="11" t="s">
        <v>5419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</row>
    <row r="2828" spans="1:16" x14ac:dyDescent="0.25">
      <c r="A2828">
        <v>202301</v>
      </c>
      <c r="B2828" s="11" t="s">
        <v>1386</v>
      </c>
      <c r="C2828" s="11" t="s">
        <v>559</v>
      </c>
      <c r="D2828" s="11" t="s">
        <v>1387</v>
      </c>
      <c r="E2828" s="11" t="s">
        <v>559</v>
      </c>
      <c r="F2828" s="11" t="s">
        <v>559</v>
      </c>
      <c r="G2828" s="11" t="s">
        <v>1387</v>
      </c>
      <c r="H2828" s="11" t="s">
        <v>1392</v>
      </c>
      <c r="I2828" s="11" t="s">
        <v>1396</v>
      </c>
      <c r="J2828" s="11" t="s">
        <v>4269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</row>
    <row r="2829" spans="1:16" x14ac:dyDescent="0.25">
      <c r="A2829">
        <v>202301</v>
      </c>
      <c r="B2829" s="11" t="s">
        <v>1386</v>
      </c>
      <c r="C2829" s="11" t="s">
        <v>559</v>
      </c>
      <c r="D2829" s="11" t="s">
        <v>1387</v>
      </c>
      <c r="E2829" s="11" t="s">
        <v>559</v>
      </c>
      <c r="F2829" s="11" t="s">
        <v>559</v>
      </c>
      <c r="G2829" s="11" t="s">
        <v>1387</v>
      </c>
      <c r="H2829" s="11" t="s">
        <v>1392</v>
      </c>
      <c r="I2829" s="11" t="s">
        <v>1396</v>
      </c>
      <c r="J2829" s="11" t="s">
        <v>4822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</row>
    <row r="2830" spans="1:16" x14ac:dyDescent="0.25">
      <c r="A2830">
        <v>202301</v>
      </c>
      <c r="B2830" s="11" t="s">
        <v>1386</v>
      </c>
      <c r="C2830" s="11" t="s">
        <v>559</v>
      </c>
      <c r="D2830" s="11" t="s">
        <v>1387</v>
      </c>
      <c r="E2830" s="11" t="s">
        <v>559</v>
      </c>
      <c r="F2830" s="11" t="s">
        <v>559</v>
      </c>
      <c r="G2830" s="11" t="s">
        <v>1387</v>
      </c>
      <c r="H2830" s="11" t="s">
        <v>1392</v>
      </c>
      <c r="I2830" s="11" t="s">
        <v>1396</v>
      </c>
      <c r="J2830" s="11" t="s">
        <v>1398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</row>
    <row r="2831" spans="1:16" x14ac:dyDescent="0.25">
      <c r="A2831">
        <v>202301</v>
      </c>
      <c r="B2831" s="11" t="s">
        <v>1386</v>
      </c>
      <c r="C2831" s="11" t="s">
        <v>559</v>
      </c>
      <c r="D2831" s="11" t="s">
        <v>1387</v>
      </c>
      <c r="E2831" s="11" t="s">
        <v>559</v>
      </c>
      <c r="F2831" s="11" t="s">
        <v>559</v>
      </c>
      <c r="G2831" s="11" t="s">
        <v>1387</v>
      </c>
      <c r="H2831" s="11" t="s">
        <v>1392</v>
      </c>
      <c r="I2831" s="11" t="s">
        <v>1396</v>
      </c>
      <c r="J2831" s="11" t="s">
        <v>1399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</row>
    <row r="2832" spans="1:16" x14ac:dyDescent="0.25">
      <c r="A2832">
        <v>202301</v>
      </c>
      <c r="B2832" s="11" t="s">
        <v>1386</v>
      </c>
      <c r="C2832" s="11" t="s">
        <v>559</v>
      </c>
      <c r="D2832" s="11" t="s">
        <v>1387</v>
      </c>
      <c r="E2832" s="11" t="s">
        <v>559</v>
      </c>
      <c r="F2832" s="11" t="s">
        <v>559</v>
      </c>
      <c r="G2832" s="11" t="s">
        <v>1387</v>
      </c>
      <c r="H2832" s="11" t="s">
        <v>1392</v>
      </c>
      <c r="I2832" s="11" t="s">
        <v>1396</v>
      </c>
      <c r="J2832" s="11" t="s">
        <v>6351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</row>
    <row r="2833" spans="1:16" x14ac:dyDescent="0.25">
      <c r="A2833">
        <v>202301</v>
      </c>
      <c r="B2833" s="11" t="s">
        <v>1386</v>
      </c>
      <c r="C2833" s="11" t="s">
        <v>559</v>
      </c>
      <c r="D2833" s="11" t="s">
        <v>1387</v>
      </c>
      <c r="E2833" s="11" t="s">
        <v>559</v>
      </c>
      <c r="F2833" s="11" t="s">
        <v>559</v>
      </c>
      <c r="G2833" s="11" t="s">
        <v>1387</v>
      </c>
      <c r="H2833" s="11" t="s">
        <v>1392</v>
      </c>
      <c r="I2833" s="11" t="s">
        <v>1400</v>
      </c>
      <c r="J2833" s="11" t="s">
        <v>1401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</row>
    <row r="2834" spans="1:16" x14ac:dyDescent="0.25">
      <c r="A2834">
        <v>202301</v>
      </c>
      <c r="B2834" s="11" t="s">
        <v>1386</v>
      </c>
      <c r="C2834" s="11" t="s">
        <v>559</v>
      </c>
      <c r="D2834" s="11" t="s">
        <v>1387</v>
      </c>
      <c r="E2834" s="11" t="s">
        <v>559</v>
      </c>
      <c r="F2834" s="11" t="s">
        <v>559</v>
      </c>
      <c r="G2834" s="11" t="s">
        <v>1387</v>
      </c>
      <c r="H2834" s="11" t="s">
        <v>1392</v>
      </c>
      <c r="I2834" s="11" t="s">
        <v>1402</v>
      </c>
      <c r="J2834" s="11" t="s">
        <v>6950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</row>
    <row r="2835" spans="1:16" x14ac:dyDescent="0.25">
      <c r="A2835">
        <v>202301</v>
      </c>
      <c r="B2835" s="11" t="s">
        <v>1386</v>
      </c>
      <c r="C2835" s="11" t="s">
        <v>559</v>
      </c>
      <c r="D2835" s="11" t="s">
        <v>1387</v>
      </c>
      <c r="E2835" s="11" t="s">
        <v>559</v>
      </c>
      <c r="F2835" s="11" t="s">
        <v>559</v>
      </c>
      <c r="G2835" s="11" t="s">
        <v>1387</v>
      </c>
      <c r="H2835" s="11" t="s">
        <v>1392</v>
      </c>
      <c r="I2835" s="11" t="s">
        <v>1403</v>
      </c>
      <c r="J2835" s="11" t="s">
        <v>5422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</row>
    <row r="2836" spans="1:16" x14ac:dyDescent="0.25">
      <c r="A2836">
        <v>202301</v>
      </c>
      <c r="B2836" s="11" t="s">
        <v>1386</v>
      </c>
      <c r="C2836" s="11" t="s">
        <v>559</v>
      </c>
      <c r="D2836" s="11" t="s">
        <v>1387</v>
      </c>
      <c r="E2836" s="11" t="s">
        <v>559</v>
      </c>
      <c r="F2836" s="11" t="s">
        <v>559</v>
      </c>
      <c r="G2836" s="11" t="s">
        <v>1387</v>
      </c>
      <c r="H2836" s="11" t="s">
        <v>1392</v>
      </c>
      <c r="I2836" s="11" t="s">
        <v>1403</v>
      </c>
      <c r="J2836" s="11" t="s">
        <v>1404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</row>
    <row r="2837" spans="1:16" x14ac:dyDescent="0.25">
      <c r="A2837">
        <v>202301</v>
      </c>
      <c r="B2837" s="11" t="s">
        <v>1386</v>
      </c>
      <c r="C2837" s="11" t="s">
        <v>559</v>
      </c>
      <c r="D2837" s="11" t="s">
        <v>1387</v>
      </c>
      <c r="E2837" s="11" t="s">
        <v>559</v>
      </c>
      <c r="F2837" s="11" t="s">
        <v>559</v>
      </c>
      <c r="G2837" s="11" t="s">
        <v>1387</v>
      </c>
      <c r="H2837" s="11" t="s">
        <v>1392</v>
      </c>
      <c r="I2837" s="11" t="s">
        <v>1403</v>
      </c>
      <c r="J2837" s="11" t="s">
        <v>1406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</row>
    <row r="2838" spans="1:16" x14ac:dyDescent="0.25">
      <c r="A2838">
        <v>202301</v>
      </c>
      <c r="B2838" s="11" t="s">
        <v>1407</v>
      </c>
      <c r="C2838" s="11" t="s">
        <v>559</v>
      </c>
      <c r="D2838" s="11" t="s">
        <v>1408</v>
      </c>
      <c r="E2838" s="11" t="s">
        <v>559</v>
      </c>
      <c r="F2838" s="11" t="s">
        <v>559</v>
      </c>
      <c r="G2838" s="11" t="s">
        <v>560</v>
      </c>
      <c r="H2838" s="11" t="s">
        <v>650</v>
      </c>
      <c r="I2838" s="11" t="s">
        <v>1409</v>
      </c>
      <c r="J2838" s="11" t="s">
        <v>1411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</row>
    <row r="2839" spans="1:16" x14ac:dyDescent="0.25">
      <c r="A2839">
        <v>202301</v>
      </c>
      <c r="B2839" s="11" t="s">
        <v>1407</v>
      </c>
      <c r="C2839" s="11" t="s">
        <v>559</v>
      </c>
      <c r="D2839" s="11" t="s">
        <v>1408</v>
      </c>
      <c r="E2839" s="11" t="s">
        <v>559</v>
      </c>
      <c r="F2839" s="11" t="s">
        <v>559</v>
      </c>
      <c r="G2839" s="11" t="s">
        <v>560</v>
      </c>
      <c r="H2839" s="11" t="s">
        <v>650</v>
      </c>
      <c r="I2839" s="11" t="s">
        <v>1409</v>
      </c>
      <c r="J2839" s="11" t="s">
        <v>1412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</row>
    <row r="2840" spans="1:16" x14ac:dyDescent="0.25">
      <c r="A2840">
        <v>202301</v>
      </c>
      <c r="B2840" s="11" t="s">
        <v>1407</v>
      </c>
      <c r="C2840" s="11" t="s">
        <v>559</v>
      </c>
      <c r="D2840" s="11" t="s">
        <v>1408</v>
      </c>
      <c r="E2840" s="11" t="s">
        <v>559</v>
      </c>
      <c r="F2840" s="11" t="s">
        <v>559</v>
      </c>
      <c r="G2840" s="11" t="s">
        <v>560</v>
      </c>
      <c r="H2840" s="11" t="s">
        <v>650</v>
      </c>
      <c r="I2840" s="11" t="s">
        <v>1409</v>
      </c>
      <c r="J2840" s="11" t="s">
        <v>4288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</row>
    <row r="2841" spans="1:16" x14ac:dyDescent="0.25">
      <c r="A2841">
        <v>202301</v>
      </c>
      <c r="B2841" s="11" t="s">
        <v>1407</v>
      </c>
      <c r="C2841" s="11" t="s">
        <v>559</v>
      </c>
      <c r="D2841" s="11" t="s">
        <v>1408</v>
      </c>
      <c r="E2841" s="11" t="s">
        <v>559</v>
      </c>
      <c r="F2841" s="11" t="s">
        <v>559</v>
      </c>
      <c r="G2841" s="11" t="s">
        <v>560</v>
      </c>
      <c r="H2841" s="11" t="s">
        <v>650</v>
      </c>
      <c r="I2841" s="11" t="s">
        <v>1409</v>
      </c>
      <c r="J2841" s="11" t="s">
        <v>3243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</row>
    <row r="2842" spans="1:16" x14ac:dyDescent="0.25">
      <c r="A2842">
        <v>202301</v>
      </c>
      <c r="B2842" s="11" t="s">
        <v>1407</v>
      </c>
      <c r="C2842" s="11" t="s">
        <v>559</v>
      </c>
      <c r="D2842" s="11" t="s">
        <v>1408</v>
      </c>
      <c r="E2842" s="11" t="s">
        <v>559</v>
      </c>
      <c r="F2842" s="11" t="s">
        <v>559</v>
      </c>
      <c r="G2842" s="11" t="s">
        <v>560</v>
      </c>
      <c r="H2842" s="11" t="s">
        <v>650</v>
      </c>
      <c r="I2842" s="11" t="s">
        <v>1409</v>
      </c>
      <c r="J2842" s="11" t="s">
        <v>4902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</row>
    <row r="2843" spans="1:16" x14ac:dyDescent="0.25">
      <c r="A2843">
        <v>202301</v>
      </c>
      <c r="B2843" s="11" t="s">
        <v>1407</v>
      </c>
      <c r="C2843" s="11" t="s">
        <v>559</v>
      </c>
      <c r="D2843" s="11" t="s">
        <v>1408</v>
      </c>
      <c r="E2843" s="11" t="s">
        <v>559</v>
      </c>
      <c r="F2843" s="11" t="s">
        <v>559</v>
      </c>
      <c r="G2843" s="11" t="s">
        <v>560</v>
      </c>
      <c r="H2843" s="11" t="s">
        <v>650</v>
      </c>
      <c r="I2843" s="11" t="s">
        <v>1409</v>
      </c>
      <c r="J2843" s="11" t="s">
        <v>3244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</row>
    <row r="2844" spans="1:16" x14ac:dyDescent="0.25">
      <c r="A2844">
        <v>202301</v>
      </c>
      <c r="B2844" s="11" t="s">
        <v>1407</v>
      </c>
      <c r="C2844" s="11" t="s">
        <v>559</v>
      </c>
      <c r="D2844" s="11" t="s">
        <v>1408</v>
      </c>
      <c r="E2844" s="11" t="s">
        <v>559</v>
      </c>
      <c r="F2844" s="11" t="s">
        <v>559</v>
      </c>
      <c r="G2844" s="11" t="s">
        <v>560</v>
      </c>
      <c r="H2844" s="11" t="s">
        <v>650</v>
      </c>
      <c r="I2844" s="11" t="s">
        <v>1409</v>
      </c>
      <c r="J2844" s="11" t="s">
        <v>3245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</row>
    <row r="2845" spans="1:16" x14ac:dyDescent="0.25">
      <c r="A2845">
        <v>202301</v>
      </c>
      <c r="B2845" s="11" t="s">
        <v>1407</v>
      </c>
      <c r="C2845" s="11" t="s">
        <v>559</v>
      </c>
      <c r="D2845" s="11" t="s">
        <v>1408</v>
      </c>
      <c r="E2845" s="11" t="s">
        <v>559</v>
      </c>
      <c r="F2845" s="11" t="s">
        <v>559</v>
      </c>
      <c r="G2845" s="11" t="s">
        <v>560</v>
      </c>
      <c r="H2845" s="11" t="s">
        <v>650</v>
      </c>
      <c r="I2845" s="11" t="s">
        <v>1409</v>
      </c>
      <c r="J2845" s="11" t="s">
        <v>4289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</row>
    <row r="2846" spans="1:16" x14ac:dyDescent="0.25">
      <c r="A2846">
        <v>202301</v>
      </c>
      <c r="B2846" s="11" t="s">
        <v>1407</v>
      </c>
      <c r="C2846" s="11" t="s">
        <v>559</v>
      </c>
      <c r="D2846" s="11" t="s">
        <v>1408</v>
      </c>
      <c r="E2846" s="11" t="s">
        <v>559</v>
      </c>
      <c r="F2846" s="11" t="s">
        <v>559</v>
      </c>
      <c r="G2846" s="11" t="s">
        <v>560</v>
      </c>
      <c r="H2846" s="11" t="s">
        <v>650</v>
      </c>
      <c r="I2846" s="11" t="s">
        <v>1409</v>
      </c>
      <c r="J2846" s="11" t="s">
        <v>3220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</row>
    <row r="2847" spans="1:16" x14ac:dyDescent="0.25">
      <c r="A2847">
        <v>202301</v>
      </c>
      <c r="B2847" s="11" t="s">
        <v>1407</v>
      </c>
      <c r="C2847" s="11" t="s">
        <v>559</v>
      </c>
      <c r="D2847" s="11" t="s">
        <v>1408</v>
      </c>
      <c r="E2847" s="11" t="s">
        <v>559</v>
      </c>
      <c r="F2847" s="11" t="s">
        <v>559</v>
      </c>
      <c r="G2847" s="11" t="s">
        <v>560</v>
      </c>
      <c r="H2847" s="11" t="s">
        <v>650</v>
      </c>
      <c r="I2847" s="11" t="s">
        <v>1409</v>
      </c>
      <c r="J2847" s="11" t="s">
        <v>4290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</row>
    <row r="2848" spans="1:16" x14ac:dyDescent="0.25">
      <c r="A2848">
        <v>202301</v>
      </c>
      <c r="B2848" s="11" t="s">
        <v>1407</v>
      </c>
      <c r="C2848" s="11" t="s">
        <v>559</v>
      </c>
      <c r="D2848" s="11" t="s">
        <v>1408</v>
      </c>
      <c r="E2848" s="11" t="s">
        <v>559</v>
      </c>
      <c r="F2848" s="11" t="s">
        <v>559</v>
      </c>
      <c r="G2848" s="11" t="s">
        <v>560</v>
      </c>
      <c r="H2848" s="11" t="s">
        <v>650</v>
      </c>
      <c r="I2848" s="11" t="s">
        <v>1409</v>
      </c>
      <c r="J2848" s="11" t="s">
        <v>3246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</row>
    <row r="2849" spans="1:16" x14ac:dyDescent="0.25">
      <c r="A2849">
        <v>202301</v>
      </c>
      <c r="B2849" s="11" t="s">
        <v>1407</v>
      </c>
      <c r="C2849" s="11" t="s">
        <v>559</v>
      </c>
      <c r="D2849" s="11" t="s">
        <v>1408</v>
      </c>
      <c r="E2849" s="11" t="s">
        <v>559</v>
      </c>
      <c r="F2849" s="11" t="s">
        <v>559</v>
      </c>
      <c r="G2849" s="11" t="s">
        <v>560</v>
      </c>
      <c r="H2849" s="11" t="s">
        <v>650</v>
      </c>
      <c r="I2849" s="11" t="s">
        <v>1409</v>
      </c>
      <c r="J2849" s="11" t="s">
        <v>4960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</row>
    <row r="2850" spans="1:16" x14ac:dyDescent="0.25">
      <c r="A2850">
        <v>202301</v>
      </c>
      <c r="B2850" s="11" t="s">
        <v>1407</v>
      </c>
      <c r="C2850" s="11" t="s">
        <v>559</v>
      </c>
      <c r="D2850" s="11" t="s">
        <v>1408</v>
      </c>
      <c r="E2850" s="11" t="s">
        <v>559</v>
      </c>
      <c r="F2850" s="11" t="s">
        <v>559</v>
      </c>
      <c r="G2850" s="11" t="s">
        <v>560</v>
      </c>
      <c r="H2850" s="11" t="s">
        <v>650</v>
      </c>
      <c r="I2850" s="11" t="s">
        <v>1409</v>
      </c>
      <c r="J2850" s="11" t="s">
        <v>1413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</row>
    <row r="2851" spans="1:16" x14ac:dyDescent="0.25">
      <c r="A2851">
        <v>202301</v>
      </c>
      <c r="B2851" s="11" t="s">
        <v>1407</v>
      </c>
      <c r="C2851" s="11" t="s">
        <v>559</v>
      </c>
      <c r="D2851" s="11" t="s">
        <v>1408</v>
      </c>
      <c r="E2851" s="11" t="s">
        <v>559</v>
      </c>
      <c r="F2851" s="11" t="s">
        <v>559</v>
      </c>
      <c r="G2851" s="11" t="s">
        <v>560</v>
      </c>
      <c r="H2851" s="11" t="s">
        <v>650</v>
      </c>
      <c r="I2851" s="11" t="s">
        <v>1409</v>
      </c>
      <c r="J2851" s="11" t="s">
        <v>5442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</row>
    <row r="2852" spans="1:16" x14ac:dyDescent="0.25">
      <c r="A2852">
        <v>202301</v>
      </c>
      <c r="B2852" s="11" t="s">
        <v>1407</v>
      </c>
      <c r="C2852" s="11" t="s">
        <v>559</v>
      </c>
      <c r="D2852" s="11" t="s">
        <v>1408</v>
      </c>
      <c r="E2852" s="11" t="s">
        <v>559</v>
      </c>
      <c r="F2852" s="11" t="s">
        <v>559</v>
      </c>
      <c r="G2852" s="11" t="s">
        <v>560</v>
      </c>
      <c r="H2852" s="11" t="s">
        <v>650</v>
      </c>
      <c r="I2852" s="11" t="s">
        <v>1409</v>
      </c>
      <c r="J2852" s="11" t="s">
        <v>5443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</row>
    <row r="2853" spans="1:16" x14ac:dyDescent="0.25">
      <c r="A2853">
        <v>202301</v>
      </c>
      <c r="B2853" s="11" t="s">
        <v>1407</v>
      </c>
      <c r="C2853" s="11" t="s">
        <v>559</v>
      </c>
      <c r="D2853" s="11" t="s">
        <v>1408</v>
      </c>
      <c r="E2853" s="11" t="s">
        <v>559</v>
      </c>
      <c r="F2853" s="11" t="s">
        <v>559</v>
      </c>
      <c r="G2853" s="11" t="s">
        <v>560</v>
      </c>
      <c r="H2853" s="11" t="s">
        <v>650</v>
      </c>
      <c r="I2853" s="11" t="s">
        <v>1409</v>
      </c>
      <c r="J2853" s="11" t="s">
        <v>3247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</row>
    <row r="2854" spans="1:16" x14ac:dyDescent="0.25">
      <c r="A2854">
        <v>202301</v>
      </c>
      <c r="B2854" s="11" t="s">
        <v>1407</v>
      </c>
      <c r="C2854" s="11" t="s">
        <v>559</v>
      </c>
      <c r="D2854" s="11" t="s">
        <v>1408</v>
      </c>
      <c r="E2854" s="11" t="s">
        <v>559</v>
      </c>
      <c r="F2854" s="11" t="s">
        <v>559</v>
      </c>
      <c r="G2854" s="11" t="s">
        <v>560</v>
      </c>
      <c r="H2854" s="11" t="s">
        <v>650</v>
      </c>
      <c r="I2854" s="11" t="s">
        <v>1409</v>
      </c>
      <c r="J2854" s="11" t="s">
        <v>1414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</row>
    <row r="2855" spans="1:16" x14ac:dyDescent="0.25">
      <c r="A2855">
        <v>202301</v>
      </c>
      <c r="B2855" s="11" t="s">
        <v>1407</v>
      </c>
      <c r="C2855" s="11" t="s">
        <v>559</v>
      </c>
      <c r="D2855" s="11" t="s">
        <v>1408</v>
      </c>
      <c r="E2855" s="11" t="s">
        <v>559</v>
      </c>
      <c r="F2855" s="11" t="s">
        <v>559</v>
      </c>
      <c r="G2855" s="11" t="s">
        <v>560</v>
      </c>
      <c r="H2855" s="11" t="s">
        <v>650</v>
      </c>
      <c r="I2855" s="11" t="s">
        <v>1409</v>
      </c>
      <c r="J2855" s="11" t="s">
        <v>3248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</row>
    <row r="2856" spans="1:16" x14ac:dyDescent="0.25">
      <c r="A2856">
        <v>202301</v>
      </c>
      <c r="B2856" s="11" t="s">
        <v>1407</v>
      </c>
      <c r="C2856" s="11" t="s">
        <v>559</v>
      </c>
      <c r="D2856" s="11" t="s">
        <v>1408</v>
      </c>
      <c r="E2856" s="11" t="s">
        <v>559</v>
      </c>
      <c r="F2856" s="11" t="s">
        <v>559</v>
      </c>
      <c r="G2856" s="11" t="s">
        <v>560</v>
      </c>
      <c r="H2856" s="11" t="s">
        <v>650</v>
      </c>
      <c r="I2856" s="11" t="s">
        <v>1409</v>
      </c>
      <c r="J2856" s="11" t="s">
        <v>1415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</row>
    <row r="2857" spans="1:16" x14ac:dyDescent="0.25">
      <c r="A2857">
        <v>202301</v>
      </c>
      <c r="B2857" s="11" t="s">
        <v>1407</v>
      </c>
      <c r="C2857" s="11" t="s">
        <v>559</v>
      </c>
      <c r="D2857" s="11" t="s">
        <v>1408</v>
      </c>
      <c r="E2857" s="11" t="s">
        <v>559</v>
      </c>
      <c r="F2857" s="11" t="s">
        <v>559</v>
      </c>
      <c r="G2857" s="11" t="s">
        <v>560</v>
      </c>
      <c r="H2857" s="11" t="s">
        <v>650</v>
      </c>
      <c r="I2857" s="11" t="s">
        <v>1409</v>
      </c>
      <c r="J2857" s="11" t="s">
        <v>3249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</row>
    <row r="2858" spans="1:16" x14ac:dyDescent="0.25">
      <c r="A2858">
        <v>202301</v>
      </c>
      <c r="B2858" s="11" t="s">
        <v>1407</v>
      </c>
      <c r="C2858" s="11" t="s">
        <v>559</v>
      </c>
      <c r="D2858" s="11" t="s">
        <v>1408</v>
      </c>
      <c r="E2858" s="11" t="s">
        <v>559</v>
      </c>
      <c r="F2858" s="11" t="s">
        <v>559</v>
      </c>
      <c r="G2858" s="11" t="s">
        <v>560</v>
      </c>
      <c r="H2858" s="11" t="s">
        <v>650</v>
      </c>
      <c r="I2858" s="11" t="s">
        <v>1409</v>
      </c>
      <c r="J2858" s="11" t="s">
        <v>4291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</row>
    <row r="2859" spans="1:16" x14ac:dyDescent="0.25">
      <c r="A2859">
        <v>202301</v>
      </c>
      <c r="B2859" s="11" t="s">
        <v>1407</v>
      </c>
      <c r="C2859" s="11" t="s">
        <v>559</v>
      </c>
      <c r="D2859" s="11" t="s">
        <v>1408</v>
      </c>
      <c r="E2859" s="11" t="s">
        <v>559</v>
      </c>
      <c r="F2859" s="11" t="s">
        <v>559</v>
      </c>
      <c r="G2859" s="11" t="s">
        <v>560</v>
      </c>
      <c r="H2859" s="11" t="s">
        <v>650</v>
      </c>
      <c r="I2859" s="11" t="s">
        <v>1409</v>
      </c>
      <c r="J2859" s="11" t="s">
        <v>3251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</row>
    <row r="2860" spans="1:16" x14ac:dyDescent="0.25">
      <c r="A2860">
        <v>202301</v>
      </c>
      <c r="B2860" s="11" t="s">
        <v>1407</v>
      </c>
      <c r="C2860" s="11" t="s">
        <v>559</v>
      </c>
      <c r="D2860" s="11" t="s">
        <v>1408</v>
      </c>
      <c r="E2860" s="11" t="s">
        <v>559</v>
      </c>
      <c r="F2860" s="11" t="s">
        <v>559</v>
      </c>
      <c r="G2860" s="11" t="s">
        <v>560</v>
      </c>
      <c r="H2860" s="11" t="s">
        <v>650</v>
      </c>
      <c r="I2860" s="11" t="s">
        <v>1409</v>
      </c>
      <c r="J2860" s="11" t="s">
        <v>3252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</row>
    <row r="2861" spans="1:16" x14ac:dyDescent="0.25">
      <c r="A2861">
        <v>202301</v>
      </c>
      <c r="B2861" s="11" t="s">
        <v>1407</v>
      </c>
      <c r="C2861" s="11" t="s">
        <v>559</v>
      </c>
      <c r="D2861" s="11" t="s">
        <v>1408</v>
      </c>
      <c r="E2861" s="11" t="s">
        <v>559</v>
      </c>
      <c r="F2861" s="11" t="s">
        <v>559</v>
      </c>
      <c r="G2861" s="11" t="s">
        <v>560</v>
      </c>
      <c r="H2861" s="11" t="s">
        <v>650</v>
      </c>
      <c r="I2861" s="11" t="s">
        <v>1409</v>
      </c>
      <c r="J2861" s="11" t="s">
        <v>1417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</row>
    <row r="2862" spans="1:16" x14ac:dyDescent="0.25">
      <c r="A2862">
        <v>202301</v>
      </c>
      <c r="B2862" s="11" t="s">
        <v>1407</v>
      </c>
      <c r="C2862" s="11" t="s">
        <v>559</v>
      </c>
      <c r="D2862" s="11" t="s">
        <v>1408</v>
      </c>
      <c r="E2862" s="11" t="s">
        <v>559</v>
      </c>
      <c r="F2862" s="11" t="s">
        <v>559</v>
      </c>
      <c r="G2862" s="11" t="s">
        <v>560</v>
      </c>
      <c r="H2862" s="11" t="s">
        <v>650</v>
      </c>
      <c r="I2862" s="11" t="s">
        <v>1409</v>
      </c>
      <c r="J2862" s="11" t="s">
        <v>6363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</row>
    <row r="2863" spans="1:16" x14ac:dyDescent="0.25">
      <c r="A2863">
        <v>202301</v>
      </c>
      <c r="B2863" s="11" t="s">
        <v>1407</v>
      </c>
      <c r="C2863" s="11" t="s">
        <v>559</v>
      </c>
      <c r="D2863" s="11" t="s">
        <v>1408</v>
      </c>
      <c r="E2863" s="11" t="s">
        <v>559</v>
      </c>
      <c r="F2863" s="11" t="s">
        <v>559</v>
      </c>
      <c r="G2863" s="11" t="s">
        <v>560</v>
      </c>
      <c r="H2863" s="11" t="s">
        <v>650</v>
      </c>
      <c r="I2863" s="11" t="s">
        <v>1409</v>
      </c>
      <c r="J2863" s="11" t="s">
        <v>5444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</row>
    <row r="2864" spans="1:16" x14ac:dyDescent="0.25">
      <c r="A2864">
        <v>202301</v>
      </c>
      <c r="B2864" s="11" t="s">
        <v>1407</v>
      </c>
      <c r="C2864" s="11" t="s">
        <v>559</v>
      </c>
      <c r="D2864" s="11" t="s">
        <v>1408</v>
      </c>
      <c r="E2864" s="11" t="s">
        <v>559</v>
      </c>
      <c r="F2864" s="11" t="s">
        <v>559</v>
      </c>
      <c r="G2864" s="11" t="s">
        <v>560</v>
      </c>
      <c r="H2864" s="11" t="s">
        <v>650</v>
      </c>
      <c r="I2864" s="11" t="s">
        <v>1409</v>
      </c>
      <c r="J2864" s="11" t="s">
        <v>4292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</row>
    <row r="2865" spans="1:16" x14ac:dyDescent="0.25">
      <c r="A2865">
        <v>202301</v>
      </c>
      <c r="B2865" s="11" t="s">
        <v>1407</v>
      </c>
      <c r="C2865" s="11" t="s">
        <v>559</v>
      </c>
      <c r="D2865" s="11" t="s">
        <v>1408</v>
      </c>
      <c r="E2865" s="11" t="s">
        <v>559</v>
      </c>
      <c r="F2865" s="11" t="s">
        <v>559</v>
      </c>
      <c r="G2865" s="11" t="s">
        <v>560</v>
      </c>
      <c r="H2865" s="11" t="s">
        <v>650</v>
      </c>
      <c r="I2865" s="11" t="s">
        <v>1409</v>
      </c>
      <c r="J2865" s="11" t="s">
        <v>3253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</row>
    <row r="2866" spans="1:16" x14ac:dyDescent="0.25">
      <c r="A2866">
        <v>202301</v>
      </c>
      <c r="B2866" s="11" t="s">
        <v>1407</v>
      </c>
      <c r="C2866" s="11" t="s">
        <v>559</v>
      </c>
      <c r="D2866" s="11" t="s">
        <v>1408</v>
      </c>
      <c r="E2866" s="11" t="s">
        <v>559</v>
      </c>
      <c r="F2866" s="11" t="s">
        <v>559</v>
      </c>
      <c r="G2866" s="11" t="s">
        <v>560</v>
      </c>
      <c r="H2866" s="11" t="s">
        <v>650</v>
      </c>
      <c r="I2866" s="11" t="s">
        <v>1409</v>
      </c>
      <c r="J2866" s="11" t="s">
        <v>1418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</row>
    <row r="2867" spans="1:16" x14ac:dyDescent="0.25">
      <c r="A2867">
        <v>202301</v>
      </c>
      <c r="B2867" s="11" t="s">
        <v>1407</v>
      </c>
      <c r="C2867" s="11" t="s">
        <v>559</v>
      </c>
      <c r="D2867" s="11" t="s">
        <v>1408</v>
      </c>
      <c r="E2867" s="11" t="s">
        <v>559</v>
      </c>
      <c r="F2867" s="11" t="s">
        <v>559</v>
      </c>
      <c r="G2867" s="11" t="s">
        <v>560</v>
      </c>
      <c r="H2867" s="11" t="s">
        <v>650</v>
      </c>
      <c r="I2867" s="11" t="s">
        <v>1409</v>
      </c>
      <c r="J2867" s="11" t="s">
        <v>3254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</row>
    <row r="2868" spans="1:16" x14ac:dyDescent="0.25">
      <c r="A2868">
        <v>202301</v>
      </c>
      <c r="B2868" s="11" t="s">
        <v>1407</v>
      </c>
      <c r="C2868" s="11" t="s">
        <v>559</v>
      </c>
      <c r="D2868" s="11" t="s">
        <v>1408</v>
      </c>
      <c r="E2868" s="11" t="s">
        <v>559</v>
      </c>
      <c r="F2868" s="11" t="s">
        <v>559</v>
      </c>
      <c r="G2868" s="11" t="s">
        <v>560</v>
      </c>
      <c r="H2868" s="11" t="s">
        <v>650</v>
      </c>
      <c r="I2868" s="11" t="s">
        <v>1409</v>
      </c>
      <c r="J2868" s="11" t="s">
        <v>4293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</row>
    <row r="2869" spans="1:16" x14ac:dyDescent="0.25">
      <c r="A2869">
        <v>202301</v>
      </c>
      <c r="B2869" s="11" t="s">
        <v>1407</v>
      </c>
      <c r="C2869" s="11" t="s">
        <v>559</v>
      </c>
      <c r="D2869" s="11" t="s">
        <v>1408</v>
      </c>
      <c r="E2869" s="11" t="s">
        <v>559</v>
      </c>
      <c r="F2869" s="11" t="s">
        <v>559</v>
      </c>
      <c r="G2869" s="11" t="s">
        <v>560</v>
      </c>
      <c r="H2869" s="11" t="s">
        <v>650</v>
      </c>
      <c r="I2869" s="11" t="s">
        <v>1409</v>
      </c>
      <c r="J2869" s="11" t="s">
        <v>1419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</row>
    <row r="2870" spans="1:16" x14ac:dyDescent="0.25">
      <c r="A2870">
        <v>202301</v>
      </c>
      <c r="B2870" s="11" t="s">
        <v>1407</v>
      </c>
      <c r="C2870" s="11" t="s">
        <v>559</v>
      </c>
      <c r="D2870" s="11" t="s">
        <v>1408</v>
      </c>
      <c r="E2870" s="11" t="s">
        <v>559</v>
      </c>
      <c r="F2870" s="11" t="s">
        <v>559</v>
      </c>
      <c r="G2870" s="11" t="s">
        <v>560</v>
      </c>
      <c r="H2870" s="11" t="s">
        <v>650</v>
      </c>
      <c r="I2870" s="11" t="s">
        <v>1409</v>
      </c>
      <c r="J2870" s="11" t="s">
        <v>6364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</row>
    <row r="2871" spans="1:16" x14ac:dyDescent="0.25">
      <c r="A2871">
        <v>202301</v>
      </c>
      <c r="B2871" s="11" t="s">
        <v>1407</v>
      </c>
      <c r="C2871" s="11" t="s">
        <v>559</v>
      </c>
      <c r="D2871" s="11" t="s">
        <v>1408</v>
      </c>
      <c r="E2871" s="11" t="s">
        <v>559</v>
      </c>
      <c r="F2871" s="11" t="s">
        <v>559</v>
      </c>
      <c r="G2871" s="11" t="s">
        <v>560</v>
      </c>
      <c r="H2871" s="11" t="s">
        <v>650</v>
      </c>
      <c r="I2871" s="11" t="s">
        <v>1409</v>
      </c>
      <c r="J2871" s="11" t="s">
        <v>1420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</row>
    <row r="2872" spans="1:16" x14ac:dyDescent="0.25">
      <c r="A2872">
        <v>202301</v>
      </c>
      <c r="B2872" s="11" t="s">
        <v>1407</v>
      </c>
      <c r="C2872" s="11" t="s">
        <v>559</v>
      </c>
      <c r="D2872" s="11" t="s">
        <v>1408</v>
      </c>
      <c r="E2872" s="11" t="s">
        <v>559</v>
      </c>
      <c r="F2872" s="11" t="s">
        <v>559</v>
      </c>
      <c r="G2872" s="11" t="s">
        <v>560</v>
      </c>
      <c r="H2872" s="11" t="s">
        <v>650</v>
      </c>
      <c r="I2872" s="11" t="s">
        <v>1409</v>
      </c>
      <c r="J2872" s="11" t="s">
        <v>1421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</row>
    <row r="2873" spans="1:16" x14ac:dyDescent="0.25">
      <c r="A2873">
        <v>202301</v>
      </c>
      <c r="B2873" s="11" t="s">
        <v>1407</v>
      </c>
      <c r="C2873" s="11" t="s">
        <v>559</v>
      </c>
      <c r="D2873" s="11" t="s">
        <v>1408</v>
      </c>
      <c r="E2873" s="11" t="s">
        <v>559</v>
      </c>
      <c r="F2873" s="11" t="s">
        <v>559</v>
      </c>
      <c r="G2873" s="11" t="s">
        <v>560</v>
      </c>
      <c r="H2873" s="11" t="s">
        <v>650</v>
      </c>
      <c r="I2873" s="11" t="s">
        <v>1409</v>
      </c>
      <c r="J2873" s="11" t="s">
        <v>5445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</row>
    <row r="2874" spans="1:16" x14ac:dyDescent="0.25">
      <c r="A2874">
        <v>202301</v>
      </c>
      <c r="B2874" s="11" t="s">
        <v>1407</v>
      </c>
      <c r="C2874" s="11" t="s">
        <v>559</v>
      </c>
      <c r="D2874" s="11" t="s">
        <v>1408</v>
      </c>
      <c r="E2874" s="11" t="s">
        <v>559</v>
      </c>
      <c r="F2874" s="11" t="s">
        <v>559</v>
      </c>
      <c r="G2874" s="11" t="s">
        <v>560</v>
      </c>
      <c r="H2874" s="11" t="s">
        <v>650</v>
      </c>
      <c r="I2874" s="11" t="s">
        <v>1409</v>
      </c>
      <c r="J2874" s="11" t="s">
        <v>1422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</row>
    <row r="2875" spans="1:16" x14ac:dyDescent="0.25">
      <c r="A2875">
        <v>202301</v>
      </c>
      <c r="B2875" s="11" t="s">
        <v>1407</v>
      </c>
      <c r="C2875" s="11" t="s">
        <v>559</v>
      </c>
      <c r="D2875" s="11" t="s">
        <v>1408</v>
      </c>
      <c r="E2875" s="11" t="s">
        <v>559</v>
      </c>
      <c r="F2875" s="11" t="s">
        <v>559</v>
      </c>
      <c r="G2875" s="11" t="s">
        <v>560</v>
      </c>
      <c r="H2875" s="11" t="s">
        <v>650</v>
      </c>
      <c r="I2875" s="11" t="s">
        <v>1409</v>
      </c>
      <c r="J2875" s="11" t="s">
        <v>1423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</row>
    <row r="2876" spans="1:16" x14ac:dyDescent="0.25">
      <c r="A2876">
        <v>202301</v>
      </c>
      <c r="B2876" s="11" t="s">
        <v>1407</v>
      </c>
      <c r="C2876" s="11" t="s">
        <v>559</v>
      </c>
      <c r="D2876" s="11" t="s">
        <v>1408</v>
      </c>
      <c r="E2876" s="11" t="s">
        <v>559</v>
      </c>
      <c r="F2876" s="11" t="s">
        <v>559</v>
      </c>
      <c r="G2876" s="11" t="s">
        <v>560</v>
      </c>
      <c r="H2876" s="11" t="s">
        <v>650</v>
      </c>
      <c r="I2876" s="11" t="s">
        <v>1409</v>
      </c>
      <c r="J2876" s="11" t="s">
        <v>3255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</row>
    <row r="2877" spans="1:16" x14ac:dyDescent="0.25">
      <c r="A2877">
        <v>202301</v>
      </c>
      <c r="B2877" s="11" t="s">
        <v>1407</v>
      </c>
      <c r="C2877" s="11" t="s">
        <v>559</v>
      </c>
      <c r="D2877" s="11" t="s">
        <v>1408</v>
      </c>
      <c r="E2877" s="11" t="s">
        <v>559</v>
      </c>
      <c r="F2877" s="11" t="s">
        <v>559</v>
      </c>
      <c r="G2877" s="11" t="s">
        <v>560</v>
      </c>
      <c r="H2877" s="11" t="s">
        <v>650</v>
      </c>
      <c r="I2877" s="11" t="s">
        <v>1409</v>
      </c>
      <c r="J2877" s="11" t="s">
        <v>3257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</row>
    <row r="2878" spans="1:16" x14ac:dyDescent="0.25">
      <c r="A2878">
        <v>202301</v>
      </c>
      <c r="B2878" s="11" t="s">
        <v>1407</v>
      </c>
      <c r="C2878" s="11" t="s">
        <v>559</v>
      </c>
      <c r="D2878" s="11" t="s">
        <v>1408</v>
      </c>
      <c r="E2878" s="11" t="s">
        <v>559</v>
      </c>
      <c r="F2878" s="11" t="s">
        <v>559</v>
      </c>
      <c r="G2878" s="11" t="s">
        <v>1408</v>
      </c>
      <c r="H2878" s="11" t="s">
        <v>1424</v>
      </c>
      <c r="I2878" s="11" t="s">
        <v>1408</v>
      </c>
      <c r="J2878" s="11" t="s">
        <v>6352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</row>
    <row r="2879" spans="1:16" x14ac:dyDescent="0.25">
      <c r="A2879">
        <v>202301</v>
      </c>
      <c r="B2879" s="11" t="s">
        <v>1407</v>
      </c>
      <c r="C2879" s="11" t="s">
        <v>559</v>
      </c>
      <c r="D2879" s="11" t="s">
        <v>1408</v>
      </c>
      <c r="E2879" s="11" t="s">
        <v>559</v>
      </c>
      <c r="F2879" s="11" t="s">
        <v>559</v>
      </c>
      <c r="G2879" s="11" t="s">
        <v>1408</v>
      </c>
      <c r="H2879" s="11" t="s">
        <v>1424</v>
      </c>
      <c r="I2879" s="11" t="s">
        <v>1408</v>
      </c>
      <c r="J2879" s="11" t="s">
        <v>3230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</row>
    <row r="2880" spans="1:16" x14ac:dyDescent="0.25">
      <c r="A2880">
        <v>202301</v>
      </c>
      <c r="B2880" s="11" t="s">
        <v>1407</v>
      </c>
      <c r="C2880" s="11" t="s">
        <v>559</v>
      </c>
      <c r="D2880" s="11" t="s">
        <v>1408</v>
      </c>
      <c r="E2880" s="11" t="s">
        <v>559</v>
      </c>
      <c r="F2880" s="11" t="s">
        <v>559</v>
      </c>
      <c r="G2880" s="11" t="s">
        <v>1408</v>
      </c>
      <c r="H2880" s="11" t="s">
        <v>1424</v>
      </c>
      <c r="I2880" s="11" t="s">
        <v>1408</v>
      </c>
      <c r="J2880" s="11" t="s">
        <v>1425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</row>
    <row r="2881" spans="1:16" x14ac:dyDescent="0.25">
      <c r="A2881">
        <v>202301</v>
      </c>
      <c r="B2881" s="11" t="s">
        <v>1407</v>
      </c>
      <c r="C2881" s="11" t="s">
        <v>559</v>
      </c>
      <c r="D2881" s="11" t="s">
        <v>1408</v>
      </c>
      <c r="E2881" s="11" t="s">
        <v>559</v>
      </c>
      <c r="F2881" s="11" t="s">
        <v>559</v>
      </c>
      <c r="G2881" s="11" t="s">
        <v>1408</v>
      </c>
      <c r="H2881" s="11" t="s">
        <v>1424</v>
      </c>
      <c r="I2881" s="11" t="s">
        <v>1408</v>
      </c>
      <c r="J2881" s="11" t="s">
        <v>6353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</row>
    <row r="2882" spans="1:16" x14ac:dyDescent="0.25">
      <c r="A2882">
        <v>202301</v>
      </c>
      <c r="B2882" s="11" t="s">
        <v>1407</v>
      </c>
      <c r="C2882" s="11" t="s">
        <v>559</v>
      </c>
      <c r="D2882" s="11" t="s">
        <v>1408</v>
      </c>
      <c r="E2882" s="11" t="s">
        <v>559</v>
      </c>
      <c r="F2882" s="11" t="s">
        <v>559</v>
      </c>
      <c r="G2882" s="11" t="s">
        <v>1408</v>
      </c>
      <c r="H2882" s="11" t="s">
        <v>1424</v>
      </c>
      <c r="I2882" s="11" t="s">
        <v>1408</v>
      </c>
      <c r="J2882" s="11" t="s">
        <v>4270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</row>
    <row r="2883" spans="1:16" x14ac:dyDescent="0.25">
      <c r="A2883">
        <v>202301</v>
      </c>
      <c r="B2883" s="11" t="s">
        <v>1407</v>
      </c>
      <c r="C2883" s="11" t="s">
        <v>559</v>
      </c>
      <c r="D2883" s="11" t="s">
        <v>1408</v>
      </c>
      <c r="E2883" s="11" t="s">
        <v>559</v>
      </c>
      <c r="F2883" s="11" t="s">
        <v>559</v>
      </c>
      <c r="G2883" s="11" t="s">
        <v>1408</v>
      </c>
      <c r="H2883" s="11" t="s">
        <v>1424</v>
      </c>
      <c r="I2883" s="11" t="s">
        <v>1408</v>
      </c>
      <c r="J2883" s="11" t="s">
        <v>6354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</row>
    <row r="2884" spans="1:16" x14ac:dyDescent="0.25">
      <c r="A2884">
        <v>202301</v>
      </c>
      <c r="B2884" s="11" t="s">
        <v>1407</v>
      </c>
      <c r="C2884" s="11" t="s">
        <v>559</v>
      </c>
      <c r="D2884" s="11" t="s">
        <v>1408</v>
      </c>
      <c r="E2884" s="11" t="s">
        <v>559</v>
      </c>
      <c r="F2884" s="11" t="s">
        <v>559</v>
      </c>
      <c r="G2884" s="11" t="s">
        <v>1408</v>
      </c>
      <c r="H2884" s="11" t="s">
        <v>1424</v>
      </c>
      <c r="I2884" s="11" t="s">
        <v>1408</v>
      </c>
      <c r="J2884" s="11" t="s">
        <v>4271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</row>
    <row r="2885" spans="1:16" x14ac:dyDescent="0.25">
      <c r="A2885">
        <v>202301</v>
      </c>
      <c r="B2885" s="11" t="s">
        <v>1407</v>
      </c>
      <c r="C2885" s="11" t="s">
        <v>559</v>
      </c>
      <c r="D2885" s="11" t="s">
        <v>1408</v>
      </c>
      <c r="E2885" s="11" t="s">
        <v>559</v>
      </c>
      <c r="F2885" s="11" t="s">
        <v>559</v>
      </c>
      <c r="G2885" s="11" t="s">
        <v>1408</v>
      </c>
      <c r="H2885" s="11" t="s">
        <v>1424</v>
      </c>
      <c r="I2885" s="11" t="s">
        <v>1408</v>
      </c>
      <c r="J2885" s="11" t="s">
        <v>5423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</row>
    <row r="2886" spans="1:16" x14ac:dyDescent="0.25">
      <c r="A2886">
        <v>202301</v>
      </c>
      <c r="B2886" s="11" t="s">
        <v>1407</v>
      </c>
      <c r="C2886" s="11" t="s">
        <v>559</v>
      </c>
      <c r="D2886" s="11" t="s">
        <v>1408</v>
      </c>
      <c r="E2886" s="11" t="s">
        <v>559</v>
      </c>
      <c r="F2886" s="11" t="s">
        <v>559</v>
      </c>
      <c r="G2886" s="11" t="s">
        <v>1408</v>
      </c>
      <c r="H2886" s="11" t="s">
        <v>1424</v>
      </c>
      <c r="I2886" s="11" t="s">
        <v>1408</v>
      </c>
      <c r="J2886" s="11" t="s">
        <v>5424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</row>
    <row r="2887" spans="1:16" x14ac:dyDescent="0.25">
      <c r="A2887">
        <v>202301</v>
      </c>
      <c r="B2887" s="11" t="s">
        <v>1407</v>
      </c>
      <c r="C2887" s="11" t="s">
        <v>559</v>
      </c>
      <c r="D2887" s="11" t="s">
        <v>1408</v>
      </c>
      <c r="E2887" s="11" t="s">
        <v>559</v>
      </c>
      <c r="F2887" s="11" t="s">
        <v>559</v>
      </c>
      <c r="G2887" s="11" t="s">
        <v>1408</v>
      </c>
      <c r="H2887" s="11" t="s">
        <v>1424</v>
      </c>
      <c r="I2887" s="11" t="s">
        <v>1408</v>
      </c>
      <c r="J2887" s="11" t="s">
        <v>1426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</row>
    <row r="2888" spans="1:16" x14ac:dyDescent="0.25">
      <c r="A2888">
        <v>202301</v>
      </c>
      <c r="B2888" s="11" t="s">
        <v>1407</v>
      </c>
      <c r="C2888" s="11" t="s">
        <v>559</v>
      </c>
      <c r="D2888" s="11" t="s">
        <v>1408</v>
      </c>
      <c r="E2888" s="11" t="s">
        <v>559</v>
      </c>
      <c r="F2888" s="11" t="s">
        <v>559</v>
      </c>
      <c r="G2888" s="11" t="s">
        <v>1408</v>
      </c>
      <c r="H2888" s="11" t="s">
        <v>1424</v>
      </c>
      <c r="I2888" s="11" t="s">
        <v>1408</v>
      </c>
      <c r="J2888" s="11" t="s">
        <v>1427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</row>
    <row r="2889" spans="1:16" x14ac:dyDescent="0.25">
      <c r="A2889">
        <v>202301</v>
      </c>
      <c r="B2889" s="11" t="s">
        <v>1407</v>
      </c>
      <c r="C2889" s="11" t="s">
        <v>559</v>
      </c>
      <c r="D2889" s="11" t="s">
        <v>1408</v>
      </c>
      <c r="E2889" s="11" t="s">
        <v>559</v>
      </c>
      <c r="F2889" s="11" t="s">
        <v>559</v>
      </c>
      <c r="G2889" s="11" t="s">
        <v>1408</v>
      </c>
      <c r="H2889" s="11" t="s">
        <v>1424</v>
      </c>
      <c r="I2889" s="11" t="s">
        <v>1408</v>
      </c>
      <c r="J2889" s="11" t="s">
        <v>3231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</row>
    <row r="2890" spans="1:16" x14ac:dyDescent="0.25">
      <c r="A2890">
        <v>202301</v>
      </c>
      <c r="B2890" s="11" t="s">
        <v>1407</v>
      </c>
      <c r="C2890" s="11" t="s">
        <v>559</v>
      </c>
      <c r="D2890" s="11" t="s">
        <v>1408</v>
      </c>
      <c r="E2890" s="11" t="s">
        <v>559</v>
      </c>
      <c r="F2890" s="11" t="s">
        <v>559</v>
      </c>
      <c r="G2890" s="11" t="s">
        <v>1408</v>
      </c>
      <c r="H2890" s="11" t="s">
        <v>1424</v>
      </c>
      <c r="I2890" s="11" t="s">
        <v>1408</v>
      </c>
      <c r="J2890" s="11" t="s">
        <v>6355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</row>
    <row r="2891" spans="1:16" x14ac:dyDescent="0.25">
      <c r="A2891">
        <v>202301</v>
      </c>
      <c r="B2891" s="11" t="s">
        <v>1407</v>
      </c>
      <c r="C2891" s="11" t="s">
        <v>559</v>
      </c>
      <c r="D2891" s="11" t="s">
        <v>1408</v>
      </c>
      <c r="E2891" s="11" t="s">
        <v>559</v>
      </c>
      <c r="F2891" s="11" t="s">
        <v>559</v>
      </c>
      <c r="G2891" s="11" t="s">
        <v>1408</v>
      </c>
      <c r="H2891" s="11" t="s">
        <v>1424</v>
      </c>
      <c r="I2891" s="11" t="s">
        <v>1408</v>
      </c>
      <c r="J2891" s="11" t="s">
        <v>1428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</row>
    <row r="2892" spans="1:16" x14ac:dyDescent="0.25">
      <c r="A2892">
        <v>202301</v>
      </c>
      <c r="B2892" s="11" t="s">
        <v>1407</v>
      </c>
      <c r="C2892" s="11" t="s">
        <v>559</v>
      </c>
      <c r="D2892" s="11" t="s">
        <v>1408</v>
      </c>
      <c r="E2892" s="11" t="s">
        <v>559</v>
      </c>
      <c r="F2892" s="11" t="s">
        <v>559</v>
      </c>
      <c r="G2892" s="11" t="s">
        <v>1408</v>
      </c>
      <c r="H2892" s="11" t="s">
        <v>1424</v>
      </c>
      <c r="I2892" s="11" t="s">
        <v>1408</v>
      </c>
      <c r="J2892" s="11" t="s">
        <v>3232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</row>
    <row r="2893" spans="1:16" x14ac:dyDescent="0.25">
      <c r="A2893">
        <v>202301</v>
      </c>
      <c r="B2893" s="11" t="s">
        <v>1407</v>
      </c>
      <c r="C2893" s="11" t="s">
        <v>559</v>
      </c>
      <c r="D2893" s="11" t="s">
        <v>1408</v>
      </c>
      <c r="E2893" s="11" t="s">
        <v>559</v>
      </c>
      <c r="F2893" s="11" t="s">
        <v>559</v>
      </c>
      <c r="G2893" s="11" t="s">
        <v>1408</v>
      </c>
      <c r="H2893" s="11" t="s">
        <v>1424</v>
      </c>
      <c r="I2893" s="11" t="s">
        <v>1408</v>
      </c>
      <c r="J2893" s="11" t="s">
        <v>4272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</row>
    <row r="2894" spans="1:16" x14ac:dyDescent="0.25">
      <c r="A2894">
        <v>202301</v>
      </c>
      <c r="B2894" s="11" t="s">
        <v>1407</v>
      </c>
      <c r="C2894" s="11" t="s">
        <v>559</v>
      </c>
      <c r="D2894" s="11" t="s">
        <v>1408</v>
      </c>
      <c r="E2894" s="11" t="s">
        <v>559</v>
      </c>
      <c r="F2894" s="11" t="s">
        <v>559</v>
      </c>
      <c r="G2894" s="11" t="s">
        <v>1408</v>
      </c>
      <c r="H2894" s="11" t="s">
        <v>1424</v>
      </c>
      <c r="I2894" s="11" t="s">
        <v>1408</v>
      </c>
      <c r="J2894" s="11" t="s">
        <v>6356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</row>
    <row r="2895" spans="1:16" x14ac:dyDescent="0.25">
      <c r="A2895">
        <v>202301</v>
      </c>
      <c r="B2895" s="11" t="s">
        <v>1407</v>
      </c>
      <c r="C2895" s="11" t="s">
        <v>559</v>
      </c>
      <c r="D2895" s="11" t="s">
        <v>1408</v>
      </c>
      <c r="E2895" s="11" t="s">
        <v>559</v>
      </c>
      <c r="F2895" s="11" t="s">
        <v>559</v>
      </c>
      <c r="G2895" s="11" t="s">
        <v>1408</v>
      </c>
      <c r="H2895" s="11" t="s">
        <v>1424</v>
      </c>
      <c r="I2895" s="11" t="s">
        <v>1408</v>
      </c>
      <c r="J2895" s="11" t="s">
        <v>6357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</row>
    <row r="2896" spans="1:16" x14ac:dyDescent="0.25">
      <c r="A2896">
        <v>202301</v>
      </c>
      <c r="B2896" s="11" t="s">
        <v>1407</v>
      </c>
      <c r="C2896" s="11" t="s">
        <v>559</v>
      </c>
      <c r="D2896" s="11" t="s">
        <v>1408</v>
      </c>
      <c r="E2896" s="11" t="s">
        <v>559</v>
      </c>
      <c r="F2896" s="11" t="s">
        <v>559</v>
      </c>
      <c r="G2896" s="11" t="s">
        <v>1408</v>
      </c>
      <c r="H2896" s="11" t="s">
        <v>1424</v>
      </c>
      <c r="I2896" s="11" t="s">
        <v>1408</v>
      </c>
      <c r="J2896" s="11" t="s">
        <v>1429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</row>
    <row r="2897" spans="1:16" x14ac:dyDescent="0.25">
      <c r="A2897">
        <v>202301</v>
      </c>
      <c r="B2897" s="11" t="s">
        <v>1407</v>
      </c>
      <c r="C2897" s="11" t="s">
        <v>559</v>
      </c>
      <c r="D2897" s="11" t="s">
        <v>1408</v>
      </c>
      <c r="E2897" s="11" t="s">
        <v>559</v>
      </c>
      <c r="F2897" s="11" t="s">
        <v>559</v>
      </c>
      <c r="G2897" s="11" t="s">
        <v>1408</v>
      </c>
      <c r="H2897" s="11" t="s">
        <v>1424</v>
      </c>
      <c r="I2897" s="11" t="s">
        <v>1408</v>
      </c>
      <c r="J2897" s="11" t="s">
        <v>1430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</row>
    <row r="2898" spans="1:16" x14ac:dyDescent="0.25">
      <c r="A2898">
        <v>202301</v>
      </c>
      <c r="B2898" s="11" t="s">
        <v>1407</v>
      </c>
      <c r="C2898" s="11" t="s">
        <v>559</v>
      </c>
      <c r="D2898" s="11" t="s">
        <v>1408</v>
      </c>
      <c r="E2898" s="11" t="s">
        <v>559</v>
      </c>
      <c r="F2898" s="11" t="s">
        <v>559</v>
      </c>
      <c r="G2898" s="11" t="s">
        <v>1408</v>
      </c>
      <c r="H2898" s="11" t="s">
        <v>1424</v>
      </c>
      <c r="I2898" s="11" t="s">
        <v>1408</v>
      </c>
      <c r="J2898" s="11" t="s">
        <v>1431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</row>
    <row r="2899" spans="1:16" x14ac:dyDescent="0.25">
      <c r="A2899">
        <v>202301</v>
      </c>
      <c r="B2899" s="11" t="s">
        <v>1407</v>
      </c>
      <c r="C2899" s="11" t="s">
        <v>559</v>
      </c>
      <c r="D2899" s="11" t="s">
        <v>1408</v>
      </c>
      <c r="E2899" s="11" t="s">
        <v>559</v>
      </c>
      <c r="F2899" s="11" t="s">
        <v>559</v>
      </c>
      <c r="G2899" s="11" t="s">
        <v>1408</v>
      </c>
      <c r="H2899" s="11" t="s">
        <v>1424</v>
      </c>
      <c r="I2899" s="11" t="s">
        <v>1408</v>
      </c>
      <c r="J2899" s="11" t="s">
        <v>3233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</row>
    <row r="2900" spans="1:16" x14ac:dyDescent="0.25">
      <c r="A2900">
        <v>202301</v>
      </c>
      <c r="B2900" s="11" t="s">
        <v>1407</v>
      </c>
      <c r="C2900" s="11" t="s">
        <v>559</v>
      </c>
      <c r="D2900" s="11" t="s">
        <v>1408</v>
      </c>
      <c r="E2900" s="11" t="s">
        <v>559</v>
      </c>
      <c r="F2900" s="11" t="s">
        <v>559</v>
      </c>
      <c r="G2900" s="11" t="s">
        <v>1408</v>
      </c>
      <c r="H2900" s="11" t="s">
        <v>1424</v>
      </c>
      <c r="I2900" s="11" t="s">
        <v>1408</v>
      </c>
      <c r="J2900" s="11" t="s">
        <v>4273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</row>
    <row r="2901" spans="1:16" x14ac:dyDescent="0.25">
      <c r="A2901">
        <v>202301</v>
      </c>
      <c r="B2901" s="11" t="s">
        <v>1407</v>
      </c>
      <c r="C2901" s="11" t="s">
        <v>559</v>
      </c>
      <c r="D2901" s="11" t="s">
        <v>1408</v>
      </c>
      <c r="E2901" s="11" t="s">
        <v>559</v>
      </c>
      <c r="F2901" s="11" t="s">
        <v>559</v>
      </c>
      <c r="G2901" s="11" t="s">
        <v>1408</v>
      </c>
      <c r="H2901" s="11" t="s">
        <v>1424</v>
      </c>
      <c r="I2901" s="11" t="s">
        <v>1408</v>
      </c>
      <c r="J2901" s="11" t="s">
        <v>1432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</row>
    <row r="2902" spans="1:16" x14ac:dyDescent="0.25">
      <c r="A2902">
        <v>202301</v>
      </c>
      <c r="B2902" s="11" t="s">
        <v>1407</v>
      </c>
      <c r="C2902" s="11" t="s">
        <v>559</v>
      </c>
      <c r="D2902" s="11" t="s">
        <v>1408</v>
      </c>
      <c r="E2902" s="11" t="s">
        <v>559</v>
      </c>
      <c r="F2902" s="11" t="s">
        <v>559</v>
      </c>
      <c r="G2902" s="11" t="s">
        <v>1408</v>
      </c>
      <c r="H2902" s="11" t="s">
        <v>1424</v>
      </c>
      <c r="I2902" s="11" t="s">
        <v>1408</v>
      </c>
      <c r="J2902" s="11" t="s">
        <v>1433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</row>
    <row r="2903" spans="1:16" x14ac:dyDescent="0.25">
      <c r="A2903">
        <v>202301</v>
      </c>
      <c r="B2903" s="11" t="s">
        <v>1407</v>
      </c>
      <c r="C2903" s="11" t="s">
        <v>559</v>
      </c>
      <c r="D2903" s="11" t="s">
        <v>1408</v>
      </c>
      <c r="E2903" s="11" t="s">
        <v>559</v>
      </c>
      <c r="F2903" s="11" t="s">
        <v>559</v>
      </c>
      <c r="G2903" s="11" t="s">
        <v>1408</v>
      </c>
      <c r="H2903" s="11" t="s">
        <v>1424</v>
      </c>
      <c r="I2903" s="11" t="s">
        <v>1408</v>
      </c>
      <c r="J2903" s="11" t="s">
        <v>5425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</row>
    <row r="2904" spans="1:16" x14ac:dyDescent="0.25">
      <c r="A2904">
        <v>202301</v>
      </c>
      <c r="B2904" s="11" t="s">
        <v>1407</v>
      </c>
      <c r="C2904" s="11" t="s">
        <v>559</v>
      </c>
      <c r="D2904" s="11" t="s">
        <v>1408</v>
      </c>
      <c r="E2904" s="11" t="s">
        <v>559</v>
      </c>
      <c r="F2904" s="11" t="s">
        <v>559</v>
      </c>
      <c r="G2904" s="11" t="s">
        <v>1408</v>
      </c>
      <c r="H2904" s="11" t="s">
        <v>1424</v>
      </c>
      <c r="I2904" s="11" t="s">
        <v>1408</v>
      </c>
      <c r="J2904" s="11" t="s">
        <v>5426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</row>
    <row r="2905" spans="1:16" x14ac:dyDescent="0.25">
      <c r="A2905">
        <v>202301</v>
      </c>
      <c r="B2905" s="11" t="s">
        <v>1407</v>
      </c>
      <c r="C2905" s="11" t="s">
        <v>559</v>
      </c>
      <c r="D2905" s="11" t="s">
        <v>1408</v>
      </c>
      <c r="E2905" s="11" t="s">
        <v>559</v>
      </c>
      <c r="F2905" s="11" t="s">
        <v>559</v>
      </c>
      <c r="G2905" s="11" t="s">
        <v>1408</v>
      </c>
      <c r="H2905" s="11" t="s">
        <v>1424</v>
      </c>
      <c r="I2905" s="11" t="s">
        <v>1408</v>
      </c>
      <c r="J2905" s="11" t="s">
        <v>4274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</row>
    <row r="2906" spans="1:16" x14ac:dyDescent="0.25">
      <c r="A2906">
        <v>202301</v>
      </c>
      <c r="B2906" s="11" t="s">
        <v>1407</v>
      </c>
      <c r="C2906" s="11" t="s">
        <v>559</v>
      </c>
      <c r="D2906" s="11" t="s">
        <v>1408</v>
      </c>
      <c r="E2906" s="11" t="s">
        <v>559</v>
      </c>
      <c r="F2906" s="11" t="s">
        <v>559</v>
      </c>
      <c r="G2906" s="11" t="s">
        <v>1408</v>
      </c>
      <c r="H2906" s="11" t="s">
        <v>1424</v>
      </c>
      <c r="I2906" s="11" t="s">
        <v>1408</v>
      </c>
      <c r="J2906" s="11" t="s">
        <v>4275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</row>
    <row r="2907" spans="1:16" x14ac:dyDescent="0.25">
      <c r="A2907">
        <v>202301</v>
      </c>
      <c r="B2907" s="11" t="s">
        <v>1407</v>
      </c>
      <c r="C2907" s="11" t="s">
        <v>559</v>
      </c>
      <c r="D2907" s="11" t="s">
        <v>1408</v>
      </c>
      <c r="E2907" s="11" t="s">
        <v>559</v>
      </c>
      <c r="F2907" s="11" t="s">
        <v>559</v>
      </c>
      <c r="G2907" s="11" t="s">
        <v>1408</v>
      </c>
      <c r="H2907" s="11" t="s">
        <v>1424</v>
      </c>
      <c r="I2907" s="11" t="s">
        <v>1408</v>
      </c>
      <c r="J2907" s="11" t="s">
        <v>5427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</row>
    <row r="2908" spans="1:16" x14ac:dyDescent="0.25">
      <c r="A2908">
        <v>202301</v>
      </c>
      <c r="B2908" s="11" t="s">
        <v>1407</v>
      </c>
      <c r="C2908" s="11" t="s">
        <v>559</v>
      </c>
      <c r="D2908" s="11" t="s">
        <v>1408</v>
      </c>
      <c r="E2908" s="11" t="s">
        <v>559</v>
      </c>
      <c r="F2908" s="11" t="s">
        <v>559</v>
      </c>
      <c r="G2908" s="11" t="s">
        <v>1408</v>
      </c>
      <c r="H2908" s="11" t="s">
        <v>1424</v>
      </c>
      <c r="I2908" s="11" t="s">
        <v>1408</v>
      </c>
      <c r="J2908" s="11" t="s">
        <v>3234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</row>
    <row r="2909" spans="1:16" x14ac:dyDescent="0.25">
      <c r="A2909">
        <v>202301</v>
      </c>
      <c r="B2909" s="11" t="s">
        <v>1407</v>
      </c>
      <c r="C2909" s="11" t="s">
        <v>559</v>
      </c>
      <c r="D2909" s="11" t="s">
        <v>1408</v>
      </c>
      <c r="E2909" s="11" t="s">
        <v>559</v>
      </c>
      <c r="F2909" s="11" t="s">
        <v>559</v>
      </c>
      <c r="G2909" s="11" t="s">
        <v>1408</v>
      </c>
      <c r="H2909" s="11" t="s">
        <v>1424</v>
      </c>
      <c r="I2909" s="11" t="s">
        <v>1408</v>
      </c>
      <c r="J2909" s="11" t="s">
        <v>4276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</row>
    <row r="2910" spans="1:16" x14ac:dyDescent="0.25">
      <c r="A2910">
        <v>202301</v>
      </c>
      <c r="B2910" s="11" t="s">
        <v>1407</v>
      </c>
      <c r="C2910" s="11" t="s">
        <v>559</v>
      </c>
      <c r="D2910" s="11" t="s">
        <v>1408</v>
      </c>
      <c r="E2910" s="11" t="s">
        <v>559</v>
      </c>
      <c r="F2910" s="11" t="s">
        <v>559</v>
      </c>
      <c r="G2910" s="11" t="s">
        <v>1408</v>
      </c>
      <c r="H2910" s="11" t="s">
        <v>1424</v>
      </c>
      <c r="I2910" s="11" t="s">
        <v>1408</v>
      </c>
      <c r="J2910" s="11" t="s">
        <v>4277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</row>
    <row r="2911" spans="1:16" x14ac:dyDescent="0.25">
      <c r="A2911">
        <v>202301</v>
      </c>
      <c r="B2911" s="11" t="s">
        <v>1407</v>
      </c>
      <c r="C2911" s="11" t="s">
        <v>559</v>
      </c>
      <c r="D2911" s="11" t="s">
        <v>1408</v>
      </c>
      <c r="E2911" s="11" t="s">
        <v>559</v>
      </c>
      <c r="F2911" s="11" t="s">
        <v>559</v>
      </c>
      <c r="G2911" s="11" t="s">
        <v>1408</v>
      </c>
      <c r="H2911" s="11" t="s">
        <v>1424</v>
      </c>
      <c r="I2911" s="11" t="s">
        <v>1408</v>
      </c>
      <c r="J2911" s="11" t="s">
        <v>5428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</row>
    <row r="2912" spans="1:16" x14ac:dyDescent="0.25">
      <c r="A2912">
        <v>202301</v>
      </c>
      <c r="B2912" s="11" t="s">
        <v>1407</v>
      </c>
      <c r="C2912" s="11" t="s">
        <v>559</v>
      </c>
      <c r="D2912" s="11" t="s">
        <v>1408</v>
      </c>
      <c r="E2912" s="11" t="s">
        <v>559</v>
      </c>
      <c r="F2912" s="11" t="s">
        <v>559</v>
      </c>
      <c r="G2912" s="11" t="s">
        <v>1408</v>
      </c>
      <c r="H2912" s="11" t="s">
        <v>1424</v>
      </c>
      <c r="I2912" s="11" t="s">
        <v>1408</v>
      </c>
      <c r="J2912" s="11" t="s">
        <v>5429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</row>
    <row r="2913" spans="1:16" x14ac:dyDescent="0.25">
      <c r="A2913">
        <v>202301</v>
      </c>
      <c r="B2913" s="11" t="s">
        <v>1407</v>
      </c>
      <c r="C2913" s="11" t="s">
        <v>559</v>
      </c>
      <c r="D2913" s="11" t="s">
        <v>1408</v>
      </c>
      <c r="E2913" s="11" t="s">
        <v>559</v>
      </c>
      <c r="F2913" s="11" t="s">
        <v>559</v>
      </c>
      <c r="G2913" s="11" t="s">
        <v>1408</v>
      </c>
      <c r="H2913" s="11" t="s">
        <v>1424</v>
      </c>
      <c r="I2913" s="11" t="s">
        <v>1408</v>
      </c>
      <c r="J2913" s="11" t="s">
        <v>1434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</row>
    <row r="2914" spans="1:16" x14ac:dyDescent="0.25">
      <c r="A2914">
        <v>202301</v>
      </c>
      <c r="B2914" s="11" t="s">
        <v>1407</v>
      </c>
      <c r="C2914" s="11" t="s">
        <v>559</v>
      </c>
      <c r="D2914" s="11" t="s">
        <v>1408</v>
      </c>
      <c r="E2914" s="11" t="s">
        <v>559</v>
      </c>
      <c r="F2914" s="11" t="s">
        <v>559</v>
      </c>
      <c r="G2914" s="11" t="s">
        <v>1408</v>
      </c>
      <c r="H2914" s="11" t="s">
        <v>1424</v>
      </c>
      <c r="I2914" s="11" t="s">
        <v>1408</v>
      </c>
      <c r="J2914" s="11" t="s">
        <v>4278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</row>
    <row r="2915" spans="1:16" x14ac:dyDescent="0.25">
      <c r="A2915">
        <v>202301</v>
      </c>
      <c r="B2915" s="11" t="s">
        <v>1407</v>
      </c>
      <c r="C2915" s="11" t="s">
        <v>559</v>
      </c>
      <c r="D2915" s="11" t="s">
        <v>1408</v>
      </c>
      <c r="E2915" s="11" t="s">
        <v>559</v>
      </c>
      <c r="F2915" s="11" t="s">
        <v>559</v>
      </c>
      <c r="G2915" s="11" t="s">
        <v>1408</v>
      </c>
      <c r="H2915" s="11" t="s">
        <v>1424</v>
      </c>
      <c r="I2915" s="11" t="s">
        <v>1408</v>
      </c>
      <c r="J2915" s="11" t="s">
        <v>3235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</row>
    <row r="2916" spans="1:16" x14ac:dyDescent="0.25">
      <c r="A2916">
        <v>202301</v>
      </c>
      <c r="B2916" s="11" t="s">
        <v>1407</v>
      </c>
      <c r="C2916" s="11" t="s">
        <v>559</v>
      </c>
      <c r="D2916" s="11" t="s">
        <v>1408</v>
      </c>
      <c r="E2916" s="11" t="s">
        <v>559</v>
      </c>
      <c r="F2916" s="11" t="s">
        <v>559</v>
      </c>
      <c r="G2916" s="11" t="s">
        <v>1408</v>
      </c>
      <c r="H2916" s="11" t="s">
        <v>1424</v>
      </c>
      <c r="I2916" s="11" t="s">
        <v>1408</v>
      </c>
      <c r="J2916" s="11" t="s">
        <v>1435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</row>
    <row r="2917" spans="1:16" x14ac:dyDescent="0.25">
      <c r="A2917">
        <v>202301</v>
      </c>
      <c r="B2917" s="11" t="s">
        <v>1407</v>
      </c>
      <c r="C2917" s="11" t="s">
        <v>559</v>
      </c>
      <c r="D2917" s="11" t="s">
        <v>1408</v>
      </c>
      <c r="E2917" s="11" t="s">
        <v>559</v>
      </c>
      <c r="F2917" s="11" t="s">
        <v>559</v>
      </c>
      <c r="G2917" s="11" t="s">
        <v>1408</v>
      </c>
      <c r="H2917" s="11" t="s">
        <v>1424</v>
      </c>
      <c r="I2917" s="11" t="s">
        <v>1408</v>
      </c>
      <c r="J2917" s="11" t="s">
        <v>1436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</row>
    <row r="2918" spans="1:16" x14ac:dyDescent="0.25">
      <c r="A2918">
        <v>202301</v>
      </c>
      <c r="B2918" s="11" t="s">
        <v>1407</v>
      </c>
      <c r="C2918" s="11" t="s">
        <v>559</v>
      </c>
      <c r="D2918" s="11" t="s">
        <v>1408</v>
      </c>
      <c r="E2918" s="11" t="s">
        <v>559</v>
      </c>
      <c r="F2918" s="11" t="s">
        <v>559</v>
      </c>
      <c r="G2918" s="11" t="s">
        <v>1408</v>
      </c>
      <c r="H2918" s="11" t="s">
        <v>1424</v>
      </c>
      <c r="I2918" s="11" t="s">
        <v>1408</v>
      </c>
      <c r="J2918" s="11" t="s">
        <v>5430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</row>
    <row r="2919" spans="1:16" x14ac:dyDescent="0.25">
      <c r="A2919">
        <v>202301</v>
      </c>
      <c r="B2919" s="11" t="s">
        <v>1407</v>
      </c>
      <c r="C2919" s="11" t="s">
        <v>559</v>
      </c>
      <c r="D2919" s="11" t="s">
        <v>1408</v>
      </c>
      <c r="E2919" s="11" t="s">
        <v>559</v>
      </c>
      <c r="F2919" s="11" t="s">
        <v>559</v>
      </c>
      <c r="G2919" s="11" t="s">
        <v>1408</v>
      </c>
      <c r="H2919" s="11" t="s">
        <v>1424</v>
      </c>
      <c r="I2919" s="11" t="s">
        <v>1408</v>
      </c>
      <c r="J2919" s="11" t="s">
        <v>1437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</row>
    <row r="2920" spans="1:16" x14ac:dyDescent="0.25">
      <c r="A2920">
        <v>202301</v>
      </c>
      <c r="B2920" s="11" t="s">
        <v>1407</v>
      </c>
      <c r="C2920" s="11" t="s">
        <v>559</v>
      </c>
      <c r="D2920" s="11" t="s">
        <v>1408</v>
      </c>
      <c r="E2920" s="11" t="s">
        <v>559</v>
      </c>
      <c r="F2920" s="11" t="s">
        <v>559</v>
      </c>
      <c r="G2920" s="11" t="s">
        <v>1408</v>
      </c>
      <c r="H2920" s="11" t="s">
        <v>1424</v>
      </c>
      <c r="I2920" s="11" t="s">
        <v>1408</v>
      </c>
      <c r="J2920" s="11" t="s">
        <v>1438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</row>
    <row r="2921" spans="1:16" x14ac:dyDescent="0.25">
      <c r="A2921">
        <v>202301</v>
      </c>
      <c r="B2921" s="11" t="s">
        <v>1407</v>
      </c>
      <c r="C2921" s="11" t="s">
        <v>559</v>
      </c>
      <c r="D2921" s="11" t="s">
        <v>1408</v>
      </c>
      <c r="E2921" s="11" t="s">
        <v>559</v>
      </c>
      <c r="F2921" s="11" t="s">
        <v>559</v>
      </c>
      <c r="G2921" s="11" t="s">
        <v>1408</v>
      </c>
      <c r="H2921" s="11" t="s">
        <v>1424</v>
      </c>
      <c r="I2921" s="11" t="s">
        <v>1408</v>
      </c>
      <c r="J2921" s="11" t="s">
        <v>1439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</row>
    <row r="2922" spans="1:16" x14ac:dyDescent="0.25">
      <c r="A2922">
        <v>202301</v>
      </c>
      <c r="B2922" s="11" t="s">
        <v>1407</v>
      </c>
      <c r="C2922" s="11" t="s">
        <v>559</v>
      </c>
      <c r="D2922" s="11" t="s">
        <v>1408</v>
      </c>
      <c r="E2922" s="11" t="s">
        <v>559</v>
      </c>
      <c r="F2922" s="11" t="s">
        <v>559</v>
      </c>
      <c r="G2922" s="11" t="s">
        <v>1408</v>
      </c>
      <c r="H2922" s="11" t="s">
        <v>1424</v>
      </c>
      <c r="I2922" s="11" t="s">
        <v>1408</v>
      </c>
      <c r="J2922" s="11" t="s">
        <v>4279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</row>
    <row r="2923" spans="1:16" x14ac:dyDescent="0.25">
      <c r="A2923">
        <v>202301</v>
      </c>
      <c r="B2923" s="11" t="s">
        <v>1407</v>
      </c>
      <c r="C2923" s="11" t="s">
        <v>559</v>
      </c>
      <c r="D2923" s="11" t="s">
        <v>1408</v>
      </c>
      <c r="E2923" s="11" t="s">
        <v>559</v>
      </c>
      <c r="F2923" s="11" t="s">
        <v>559</v>
      </c>
      <c r="G2923" s="11" t="s">
        <v>1408</v>
      </c>
      <c r="H2923" s="11" t="s">
        <v>1424</v>
      </c>
      <c r="I2923" s="11" t="s">
        <v>1408</v>
      </c>
      <c r="J2923" s="11" t="s">
        <v>4280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</row>
    <row r="2924" spans="1:16" x14ac:dyDescent="0.25">
      <c r="A2924">
        <v>202301</v>
      </c>
      <c r="B2924" s="11" t="s">
        <v>1407</v>
      </c>
      <c r="C2924" s="11" t="s">
        <v>559</v>
      </c>
      <c r="D2924" s="11" t="s">
        <v>1408</v>
      </c>
      <c r="E2924" s="11" t="s">
        <v>559</v>
      </c>
      <c r="F2924" s="11" t="s">
        <v>559</v>
      </c>
      <c r="G2924" s="11" t="s">
        <v>1408</v>
      </c>
      <c r="H2924" s="11" t="s">
        <v>1424</v>
      </c>
      <c r="I2924" s="11" t="s">
        <v>1440</v>
      </c>
      <c r="J2924" s="11" t="s">
        <v>1441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</row>
    <row r="2925" spans="1:16" x14ac:dyDescent="0.25">
      <c r="A2925">
        <v>202301</v>
      </c>
      <c r="B2925" s="11" t="s">
        <v>1407</v>
      </c>
      <c r="C2925" s="11" t="s">
        <v>559</v>
      </c>
      <c r="D2925" s="11" t="s">
        <v>1408</v>
      </c>
      <c r="E2925" s="11" t="s">
        <v>559</v>
      </c>
      <c r="F2925" s="11" t="s">
        <v>559</v>
      </c>
      <c r="G2925" s="11" t="s">
        <v>1408</v>
      </c>
      <c r="H2925" s="11" t="s">
        <v>1424</v>
      </c>
      <c r="I2925" s="11" t="s">
        <v>1440</v>
      </c>
      <c r="J2925" s="11" t="s">
        <v>5431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</row>
    <row r="2926" spans="1:16" x14ac:dyDescent="0.25">
      <c r="A2926">
        <v>202301</v>
      </c>
      <c r="B2926" s="11" t="s">
        <v>1407</v>
      </c>
      <c r="C2926" s="11" t="s">
        <v>559</v>
      </c>
      <c r="D2926" s="11" t="s">
        <v>1408</v>
      </c>
      <c r="E2926" s="11" t="s">
        <v>559</v>
      </c>
      <c r="F2926" s="11" t="s">
        <v>559</v>
      </c>
      <c r="G2926" s="11" t="s">
        <v>1408</v>
      </c>
      <c r="H2926" s="11" t="s">
        <v>1424</v>
      </c>
      <c r="I2926" s="11" t="s">
        <v>1440</v>
      </c>
      <c r="J2926" s="11" t="s">
        <v>5432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</row>
    <row r="2927" spans="1:16" x14ac:dyDescent="0.25">
      <c r="A2927">
        <v>202301</v>
      </c>
      <c r="B2927" s="11" t="s">
        <v>1407</v>
      </c>
      <c r="C2927" s="11" t="s">
        <v>559</v>
      </c>
      <c r="D2927" s="11" t="s">
        <v>1408</v>
      </c>
      <c r="E2927" s="11" t="s">
        <v>559</v>
      </c>
      <c r="F2927" s="11" t="s">
        <v>559</v>
      </c>
      <c r="G2927" s="11" t="s">
        <v>1408</v>
      </c>
      <c r="H2927" s="11" t="s">
        <v>1424</v>
      </c>
      <c r="I2927" s="11" t="s">
        <v>1440</v>
      </c>
      <c r="J2927" s="11" t="s">
        <v>3236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</row>
    <row r="2928" spans="1:16" x14ac:dyDescent="0.25">
      <c r="A2928">
        <v>202301</v>
      </c>
      <c r="B2928" s="11" t="s">
        <v>1407</v>
      </c>
      <c r="C2928" s="11" t="s">
        <v>559</v>
      </c>
      <c r="D2928" s="11" t="s">
        <v>1408</v>
      </c>
      <c r="E2928" s="11" t="s">
        <v>559</v>
      </c>
      <c r="F2928" s="11" t="s">
        <v>559</v>
      </c>
      <c r="G2928" s="11" t="s">
        <v>1408</v>
      </c>
      <c r="H2928" s="11" t="s">
        <v>1424</v>
      </c>
      <c r="I2928" s="11" t="s">
        <v>1440</v>
      </c>
      <c r="J2928" s="11" t="s">
        <v>4281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</row>
    <row r="2929" spans="1:16" x14ac:dyDescent="0.25">
      <c r="A2929">
        <v>202301</v>
      </c>
      <c r="B2929" s="11" t="s">
        <v>1407</v>
      </c>
      <c r="C2929" s="11" t="s">
        <v>559</v>
      </c>
      <c r="D2929" s="11" t="s">
        <v>1408</v>
      </c>
      <c r="E2929" s="11" t="s">
        <v>559</v>
      </c>
      <c r="F2929" s="11" t="s">
        <v>559</v>
      </c>
      <c r="G2929" s="11" t="s">
        <v>1408</v>
      </c>
      <c r="H2929" s="11" t="s">
        <v>1424</v>
      </c>
      <c r="I2929" s="11" t="s">
        <v>1440</v>
      </c>
      <c r="J2929" s="11" t="s">
        <v>6358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</row>
    <row r="2930" spans="1:16" x14ac:dyDescent="0.25">
      <c r="A2930">
        <v>202301</v>
      </c>
      <c r="B2930" s="11" t="s">
        <v>1407</v>
      </c>
      <c r="C2930" s="11" t="s">
        <v>559</v>
      </c>
      <c r="D2930" s="11" t="s">
        <v>1408</v>
      </c>
      <c r="E2930" s="11" t="s">
        <v>559</v>
      </c>
      <c r="F2930" s="11" t="s">
        <v>559</v>
      </c>
      <c r="G2930" s="11" t="s">
        <v>1408</v>
      </c>
      <c r="H2930" s="11" t="s">
        <v>1424</v>
      </c>
      <c r="I2930" s="11" t="s">
        <v>1440</v>
      </c>
      <c r="J2930" s="11" t="s">
        <v>1442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</row>
    <row r="2931" spans="1:16" x14ac:dyDescent="0.25">
      <c r="A2931">
        <v>202301</v>
      </c>
      <c r="B2931" s="11" t="s">
        <v>1407</v>
      </c>
      <c r="C2931" s="11" t="s">
        <v>559</v>
      </c>
      <c r="D2931" s="11" t="s">
        <v>1408</v>
      </c>
      <c r="E2931" s="11" t="s">
        <v>559</v>
      </c>
      <c r="F2931" s="11" t="s">
        <v>559</v>
      </c>
      <c r="G2931" s="11" t="s">
        <v>1408</v>
      </c>
      <c r="H2931" s="11" t="s">
        <v>1424</v>
      </c>
      <c r="I2931" s="11" t="s">
        <v>1440</v>
      </c>
      <c r="J2931" s="11" t="s">
        <v>1443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</row>
    <row r="2932" spans="1:16" x14ac:dyDescent="0.25">
      <c r="A2932">
        <v>202301</v>
      </c>
      <c r="B2932" s="11" t="s">
        <v>1407</v>
      </c>
      <c r="C2932" s="11" t="s">
        <v>559</v>
      </c>
      <c r="D2932" s="11" t="s">
        <v>1408</v>
      </c>
      <c r="E2932" s="11" t="s">
        <v>559</v>
      </c>
      <c r="F2932" s="11" t="s">
        <v>559</v>
      </c>
      <c r="G2932" s="11" t="s">
        <v>1408</v>
      </c>
      <c r="H2932" s="11" t="s">
        <v>1424</v>
      </c>
      <c r="I2932" s="11" t="s">
        <v>1440</v>
      </c>
      <c r="J2932" s="11" t="s">
        <v>1444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 x14ac:dyDescent="0.25">
      <c r="A2933">
        <v>202301</v>
      </c>
      <c r="B2933" s="11" t="s">
        <v>1407</v>
      </c>
      <c r="C2933" s="11" t="s">
        <v>559</v>
      </c>
      <c r="D2933" s="11" t="s">
        <v>1408</v>
      </c>
      <c r="E2933" s="11" t="s">
        <v>559</v>
      </c>
      <c r="F2933" s="11" t="s">
        <v>559</v>
      </c>
      <c r="G2933" s="11" t="s">
        <v>1408</v>
      </c>
      <c r="H2933" s="11" t="s">
        <v>1424</v>
      </c>
      <c r="I2933" s="11" t="s">
        <v>1440</v>
      </c>
      <c r="J2933" s="11" t="s">
        <v>1445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 x14ac:dyDescent="0.25">
      <c r="A2934">
        <v>202301</v>
      </c>
      <c r="B2934" s="11" t="s">
        <v>1407</v>
      </c>
      <c r="C2934" s="11" t="s">
        <v>559</v>
      </c>
      <c r="D2934" s="11" t="s">
        <v>1408</v>
      </c>
      <c r="E2934" s="11" t="s">
        <v>559</v>
      </c>
      <c r="F2934" s="11" t="s">
        <v>559</v>
      </c>
      <c r="G2934" s="11" t="s">
        <v>1408</v>
      </c>
      <c r="H2934" s="11" t="s">
        <v>1424</v>
      </c>
      <c r="I2934" s="11" t="s">
        <v>1446</v>
      </c>
      <c r="J2934" s="11" t="s">
        <v>1447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</row>
    <row r="2935" spans="1:16" x14ac:dyDescent="0.25">
      <c r="A2935">
        <v>202301</v>
      </c>
      <c r="B2935" s="11" t="s">
        <v>1407</v>
      </c>
      <c r="C2935" s="11" t="s">
        <v>559</v>
      </c>
      <c r="D2935" s="11" t="s">
        <v>1408</v>
      </c>
      <c r="E2935" s="11" t="s">
        <v>559</v>
      </c>
      <c r="F2935" s="11" t="s">
        <v>559</v>
      </c>
      <c r="G2935" s="11" t="s">
        <v>1408</v>
      </c>
      <c r="H2935" s="11" t="s">
        <v>1424</v>
      </c>
      <c r="I2935" s="11" t="s">
        <v>1446</v>
      </c>
      <c r="J2935" s="11" t="s">
        <v>3237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</row>
    <row r="2936" spans="1:16" x14ac:dyDescent="0.25">
      <c r="A2936">
        <v>202301</v>
      </c>
      <c r="B2936" s="11" t="s">
        <v>1407</v>
      </c>
      <c r="C2936" s="11" t="s">
        <v>559</v>
      </c>
      <c r="D2936" s="11" t="s">
        <v>1408</v>
      </c>
      <c r="E2936" s="11" t="s">
        <v>559</v>
      </c>
      <c r="F2936" s="11" t="s">
        <v>559</v>
      </c>
      <c r="G2936" s="11" t="s">
        <v>1408</v>
      </c>
      <c r="H2936" s="11" t="s">
        <v>1424</v>
      </c>
      <c r="I2936" s="11" t="s">
        <v>1446</v>
      </c>
      <c r="J2936" s="11" t="s">
        <v>4282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</row>
    <row r="2937" spans="1:16" x14ac:dyDescent="0.25">
      <c r="A2937">
        <v>202301</v>
      </c>
      <c r="B2937" s="11" t="s">
        <v>1407</v>
      </c>
      <c r="C2937" s="11" t="s">
        <v>559</v>
      </c>
      <c r="D2937" s="11" t="s">
        <v>1408</v>
      </c>
      <c r="E2937" s="11" t="s">
        <v>559</v>
      </c>
      <c r="F2937" s="11" t="s">
        <v>559</v>
      </c>
      <c r="G2937" s="11" t="s">
        <v>1408</v>
      </c>
      <c r="H2937" s="11" t="s">
        <v>1424</v>
      </c>
      <c r="I2937" s="11" t="s">
        <v>1446</v>
      </c>
      <c r="J2937" s="11" t="s">
        <v>1448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</row>
    <row r="2938" spans="1:16" x14ac:dyDescent="0.25">
      <c r="A2938">
        <v>202301</v>
      </c>
      <c r="B2938" s="11" t="s">
        <v>1407</v>
      </c>
      <c r="C2938" s="11" t="s">
        <v>559</v>
      </c>
      <c r="D2938" s="11" t="s">
        <v>1408</v>
      </c>
      <c r="E2938" s="11" t="s">
        <v>559</v>
      </c>
      <c r="F2938" s="11" t="s">
        <v>559</v>
      </c>
      <c r="G2938" s="11" t="s">
        <v>1408</v>
      </c>
      <c r="H2938" s="11" t="s">
        <v>1424</v>
      </c>
      <c r="I2938" s="11" t="s">
        <v>1446</v>
      </c>
      <c r="J2938" s="11" t="s">
        <v>1449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 x14ac:dyDescent="0.25">
      <c r="A2939">
        <v>202301</v>
      </c>
      <c r="B2939" s="11" t="s">
        <v>1407</v>
      </c>
      <c r="C2939" s="11" t="s">
        <v>559</v>
      </c>
      <c r="D2939" s="11" t="s">
        <v>1408</v>
      </c>
      <c r="E2939" s="11" t="s">
        <v>559</v>
      </c>
      <c r="F2939" s="11" t="s">
        <v>559</v>
      </c>
      <c r="G2939" s="11" t="s">
        <v>1408</v>
      </c>
      <c r="H2939" s="11" t="s">
        <v>1424</v>
      </c>
      <c r="I2939" s="11" t="s">
        <v>1446</v>
      </c>
      <c r="J2939" s="11" t="s">
        <v>4283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 x14ac:dyDescent="0.25">
      <c r="A2940">
        <v>202301</v>
      </c>
      <c r="B2940" s="11" t="s">
        <v>1407</v>
      </c>
      <c r="C2940" s="11" t="s">
        <v>559</v>
      </c>
      <c r="D2940" s="11" t="s">
        <v>1408</v>
      </c>
      <c r="E2940" s="11" t="s">
        <v>559</v>
      </c>
      <c r="F2940" s="11" t="s">
        <v>559</v>
      </c>
      <c r="G2940" s="11" t="s">
        <v>1408</v>
      </c>
      <c r="H2940" s="11" t="s">
        <v>1424</v>
      </c>
      <c r="I2940" s="11" t="s">
        <v>1446</v>
      </c>
      <c r="J2940" s="11" t="s">
        <v>5433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</row>
    <row r="2941" spans="1:16" x14ac:dyDescent="0.25">
      <c r="A2941">
        <v>202301</v>
      </c>
      <c r="B2941" s="11" t="s">
        <v>1407</v>
      </c>
      <c r="C2941" s="11" t="s">
        <v>559</v>
      </c>
      <c r="D2941" s="11" t="s">
        <v>1408</v>
      </c>
      <c r="E2941" s="11" t="s">
        <v>559</v>
      </c>
      <c r="F2941" s="11" t="s">
        <v>559</v>
      </c>
      <c r="G2941" s="11" t="s">
        <v>1408</v>
      </c>
      <c r="H2941" s="11" t="s">
        <v>1424</v>
      </c>
      <c r="I2941" s="11" t="s">
        <v>1446</v>
      </c>
      <c r="J2941" s="11" t="s">
        <v>3238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</row>
    <row r="2942" spans="1:16" x14ac:dyDescent="0.25">
      <c r="A2942">
        <v>202301</v>
      </c>
      <c r="B2942" s="11" t="s">
        <v>1407</v>
      </c>
      <c r="C2942" s="11" t="s">
        <v>559</v>
      </c>
      <c r="D2942" s="11" t="s">
        <v>1408</v>
      </c>
      <c r="E2942" s="11" t="s">
        <v>559</v>
      </c>
      <c r="F2942" s="11" t="s">
        <v>559</v>
      </c>
      <c r="G2942" s="11" t="s">
        <v>1408</v>
      </c>
      <c r="H2942" s="11" t="s">
        <v>1424</v>
      </c>
      <c r="I2942" s="11" t="s">
        <v>1450</v>
      </c>
      <c r="J2942" s="11" t="s">
        <v>3239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</row>
    <row r="2943" spans="1:16" x14ac:dyDescent="0.25">
      <c r="A2943">
        <v>202301</v>
      </c>
      <c r="B2943" s="11" t="s">
        <v>1407</v>
      </c>
      <c r="C2943" s="11" t="s">
        <v>559</v>
      </c>
      <c r="D2943" s="11" t="s">
        <v>1408</v>
      </c>
      <c r="E2943" s="11" t="s">
        <v>559</v>
      </c>
      <c r="F2943" s="11" t="s">
        <v>559</v>
      </c>
      <c r="G2943" s="11" t="s">
        <v>1408</v>
      </c>
      <c r="H2943" s="11" t="s">
        <v>1424</v>
      </c>
      <c r="I2943" s="11" t="s">
        <v>1450</v>
      </c>
      <c r="J2943" s="11" t="s">
        <v>6359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</row>
    <row r="2944" spans="1:16" x14ac:dyDescent="0.25">
      <c r="A2944">
        <v>202301</v>
      </c>
      <c r="B2944" s="11" t="s">
        <v>1407</v>
      </c>
      <c r="C2944" s="11" t="s">
        <v>559</v>
      </c>
      <c r="D2944" s="11" t="s">
        <v>1408</v>
      </c>
      <c r="E2944" s="11" t="s">
        <v>559</v>
      </c>
      <c r="F2944" s="11" t="s">
        <v>559</v>
      </c>
      <c r="G2944" s="11" t="s">
        <v>1408</v>
      </c>
      <c r="H2944" s="11" t="s">
        <v>1424</v>
      </c>
      <c r="I2944" s="11" t="s">
        <v>1450</v>
      </c>
      <c r="J2944" s="11" t="s">
        <v>1451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</row>
    <row r="2945" spans="1:16" x14ac:dyDescent="0.25">
      <c r="A2945">
        <v>202301</v>
      </c>
      <c r="B2945" s="11" t="s">
        <v>1407</v>
      </c>
      <c r="C2945" s="11" t="s">
        <v>559</v>
      </c>
      <c r="D2945" s="11" t="s">
        <v>1408</v>
      </c>
      <c r="E2945" s="11" t="s">
        <v>559</v>
      </c>
      <c r="F2945" s="11" t="s">
        <v>559</v>
      </c>
      <c r="G2945" s="11" t="s">
        <v>1408</v>
      </c>
      <c r="H2945" s="11" t="s">
        <v>1424</v>
      </c>
      <c r="I2945" s="11" t="s">
        <v>1450</v>
      </c>
      <c r="J2945" s="11" t="s">
        <v>4284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</row>
    <row r="2946" spans="1:16" x14ac:dyDescent="0.25">
      <c r="A2946">
        <v>202301</v>
      </c>
      <c r="B2946" s="11" t="s">
        <v>1407</v>
      </c>
      <c r="C2946" s="11" t="s">
        <v>559</v>
      </c>
      <c r="D2946" s="11" t="s">
        <v>1408</v>
      </c>
      <c r="E2946" s="11" t="s">
        <v>559</v>
      </c>
      <c r="F2946" s="11" t="s">
        <v>559</v>
      </c>
      <c r="G2946" s="11" t="s">
        <v>1408</v>
      </c>
      <c r="H2946" s="11" t="s">
        <v>1424</v>
      </c>
      <c r="I2946" s="11" t="s">
        <v>1450</v>
      </c>
      <c r="J2946" s="11" t="s">
        <v>1452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</row>
    <row r="2947" spans="1:16" x14ac:dyDescent="0.25">
      <c r="A2947">
        <v>202301</v>
      </c>
      <c r="B2947" s="11" t="s">
        <v>1407</v>
      </c>
      <c r="C2947" s="11" t="s">
        <v>559</v>
      </c>
      <c r="D2947" s="11" t="s">
        <v>1408</v>
      </c>
      <c r="E2947" s="11" t="s">
        <v>559</v>
      </c>
      <c r="F2947" s="11" t="s">
        <v>559</v>
      </c>
      <c r="G2947" s="11" t="s">
        <v>1408</v>
      </c>
      <c r="H2947" s="11" t="s">
        <v>1424</v>
      </c>
      <c r="I2947" s="11" t="s">
        <v>1450</v>
      </c>
      <c r="J2947" s="11" t="s">
        <v>4285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</row>
    <row r="2948" spans="1:16" x14ac:dyDescent="0.25">
      <c r="A2948">
        <v>202301</v>
      </c>
      <c r="B2948" s="11" t="s">
        <v>1407</v>
      </c>
      <c r="C2948" s="11" t="s">
        <v>559</v>
      </c>
      <c r="D2948" s="11" t="s">
        <v>1408</v>
      </c>
      <c r="E2948" s="11" t="s">
        <v>559</v>
      </c>
      <c r="F2948" s="11" t="s">
        <v>559</v>
      </c>
      <c r="G2948" s="11" t="s">
        <v>1408</v>
      </c>
      <c r="H2948" s="11" t="s">
        <v>1424</v>
      </c>
      <c r="I2948" s="11" t="s">
        <v>1450</v>
      </c>
      <c r="J2948" s="11" t="s">
        <v>5435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</row>
    <row r="2949" spans="1:16" x14ac:dyDescent="0.25">
      <c r="A2949">
        <v>202301</v>
      </c>
      <c r="B2949" s="11" t="s">
        <v>1407</v>
      </c>
      <c r="C2949" s="11" t="s">
        <v>559</v>
      </c>
      <c r="D2949" s="11" t="s">
        <v>1408</v>
      </c>
      <c r="E2949" s="11" t="s">
        <v>559</v>
      </c>
      <c r="F2949" s="11" t="s">
        <v>559</v>
      </c>
      <c r="G2949" s="11" t="s">
        <v>1408</v>
      </c>
      <c r="H2949" s="11" t="s">
        <v>1424</v>
      </c>
      <c r="I2949" s="11" t="s">
        <v>1450</v>
      </c>
      <c r="J2949" s="11" t="s">
        <v>5436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</row>
    <row r="2950" spans="1:16" x14ac:dyDescent="0.25">
      <c r="A2950">
        <v>202301</v>
      </c>
      <c r="B2950" s="11" t="s">
        <v>1407</v>
      </c>
      <c r="C2950" s="11" t="s">
        <v>559</v>
      </c>
      <c r="D2950" s="11" t="s">
        <v>1408</v>
      </c>
      <c r="E2950" s="11" t="s">
        <v>559</v>
      </c>
      <c r="F2950" s="11" t="s">
        <v>559</v>
      </c>
      <c r="G2950" s="11" t="s">
        <v>1408</v>
      </c>
      <c r="H2950" s="11" t="s">
        <v>1424</v>
      </c>
      <c r="I2950" s="11" t="s">
        <v>1450</v>
      </c>
      <c r="J2950" s="11" t="s">
        <v>1453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</row>
    <row r="2951" spans="1:16" x14ac:dyDescent="0.25">
      <c r="A2951">
        <v>202301</v>
      </c>
      <c r="B2951" s="11" t="s">
        <v>1407</v>
      </c>
      <c r="C2951" s="11" t="s">
        <v>559</v>
      </c>
      <c r="D2951" s="11" t="s">
        <v>1408</v>
      </c>
      <c r="E2951" s="11" t="s">
        <v>559</v>
      </c>
      <c r="F2951" s="11" t="s">
        <v>559</v>
      </c>
      <c r="G2951" s="11" t="s">
        <v>1408</v>
      </c>
      <c r="H2951" s="11" t="s">
        <v>1424</v>
      </c>
      <c r="I2951" s="11" t="s">
        <v>1450</v>
      </c>
      <c r="J2951" s="11" t="s">
        <v>6360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</row>
    <row r="2952" spans="1:16" x14ac:dyDescent="0.25">
      <c r="A2952">
        <v>202301</v>
      </c>
      <c r="B2952" s="11" t="s">
        <v>1407</v>
      </c>
      <c r="C2952" s="11" t="s">
        <v>559</v>
      </c>
      <c r="D2952" s="11" t="s">
        <v>1408</v>
      </c>
      <c r="E2952" s="11" t="s">
        <v>559</v>
      </c>
      <c r="F2952" s="11" t="s">
        <v>559</v>
      </c>
      <c r="G2952" s="11" t="s">
        <v>1408</v>
      </c>
      <c r="H2952" s="11" t="s">
        <v>1424</v>
      </c>
      <c r="I2952" s="11" t="s">
        <v>1454</v>
      </c>
      <c r="J2952" s="11" t="s">
        <v>6361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</row>
    <row r="2953" spans="1:16" x14ac:dyDescent="0.25">
      <c r="A2953">
        <v>202301</v>
      </c>
      <c r="B2953" s="11" t="s">
        <v>1407</v>
      </c>
      <c r="C2953" s="11" t="s">
        <v>559</v>
      </c>
      <c r="D2953" s="11" t="s">
        <v>1408</v>
      </c>
      <c r="E2953" s="11" t="s">
        <v>559</v>
      </c>
      <c r="F2953" s="11" t="s">
        <v>559</v>
      </c>
      <c r="G2953" s="11" t="s">
        <v>1408</v>
      </c>
      <c r="H2953" s="11" t="s">
        <v>1424</v>
      </c>
      <c r="I2953" s="11" t="s">
        <v>1454</v>
      </c>
      <c r="J2953" s="11" t="s">
        <v>1455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</row>
    <row r="2954" spans="1:16" x14ac:dyDescent="0.25">
      <c r="A2954">
        <v>202301</v>
      </c>
      <c r="B2954" s="11" t="s">
        <v>1407</v>
      </c>
      <c r="C2954" s="11" t="s">
        <v>559</v>
      </c>
      <c r="D2954" s="11" t="s">
        <v>1408</v>
      </c>
      <c r="E2954" s="11" t="s">
        <v>559</v>
      </c>
      <c r="F2954" s="11" t="s">
        <v>559</v>
      </c>
      <c r="G2954" s="11" t="s">
        <v>1408</v>
      </c>
      <c r="H2954" s="11" t="s">
        <v>1424</v>
      </c>
      <c r="I2954" s="11" t="s">
        <v>1454</v>
      </c>
      <c r="J2954" s="11" t="s">
        <v>1456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</row>
    <row r="2955" spans="1:16" x14ac:dyDescent="0.25">
      <c r="A2955">
        <v>202301</v>
      </c>
      <c r="B2955" s="11" t="s">
        <v>1407</v>
      </c>
      <c r="C2955" s="11" t="s">
        <v>559</v>
      </c>
      <c r="D2955" s="11" t="s">
        <v>1408</v>
      </c>
      <c r="E2955" s="11" t="s">
        <v>559</v>
      </c>
      <c r="F2955" s="11" t="s">
        <v>559</v>
      </c>
      <c r="G2955" s="11" t="s">
        <v>1408</v>
      </c>
      <c r="H2955" s="11" t="s">
        <v>1424</v>
      </c>
      <c r="I2955" s="11" t="s">
        <v>1454</v>
      </c>
      <c r="J2955" s="11" t="s">
        <v>3240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</row>
    <row r="2956" spans="1:16" x14ac:dyDescent="0.25">
      <c r="A2956">
        <v>202301</v>
      </c>
      <c r="B2956" s="11" t="s">
        <v>1407</v>
      </c>
      <c r="C2956" s="11" t="s">
        <v>559</v>
      </c>
      <c r="D2956" s="11" t="s">
        <v>1408</v>
      </c>
      <c r="E2956" s="11" t="s">
        <v>559</v>
      </c>
      <c r="F2956" s="11" t="s">
        <v>559</v>
      </c>
      <c r="G2956" s="11" t="s">
        <v>1408</v>
      </c>
      <c r="H2956" s="11" t="s">
        <v>1424</v>
      </c>
      <c r="I2956" s="11" t="s">
        <v>1454</v>
      </c>
      <c r="J2956" s="11" t="s">
        <v>1457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</row>
    <row r="2957" spans="1:16" x14ac:dyDescent="0.25">
      <c r="A2957">
        <v>202301</v>
      </c>
      <c r="B2957" s="11" t="s">
        <v>1407</v>
      </c>
      <c r="C2957" s="11" t="s">
        <v>559</v>
      </c>
      <c r="D2957" s="11" t="s">
        <v>1408</v>
      </c>
      <c r="E2957" s="11" t="s">
        <v>559</v>
      </c>
      <c r="F2957" s="11" t="s">
        <v>559</v>
      </c>
      <c r="G2957" s="11" t="s">
        <v>1408</v>
      </c>
      <c r="H2957" s="11" t="s">
        <v>1424</v>
      </c>
      <c r="I2957" s="11" t="s">
        <v>1454</v>
      </c>
      <c r="J2957" s="11" t="s">
        <v>5437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</row>
    <row r="2958" spans="1:16" x14ac:dyDescent="0.25">
      <c r="A2958">
        <v>202301</v>
      </c>
      <c r="B2958" s="11" t="s">
        <v>1407</v>
      </c>
      <c r="C2958" s="11" t="s">
        <v>559</v>
      </c>
      <c r="D2958" s="11" t="s">
        <v>1408</v>
      </c>
      <c r="E2958" s="11" t="s">
        <v>559</v>
      </c>
      <c r="F2958" s="11" t="s">
        <v>559</v>
      </c>
      <c r="G2958" s="11" t="s">
        <v>1408</v>
      </c>
      <c r="H2958" s="11" t="s">
        <v>1424</v>
      </c>
      <c r="I2958" s="11" t="s">
        <v>1454</v>
      </c>
      <c r="J2958" s="11" t="s">
        <v>1458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</row>
    <row r="2959" spans="1:16" x14ac:dyDescent="0.25">
      <c r="A2959">
        <v>202301</v>
      </c>
      <c r="B2959" s="11" t="s">
        <v>1407</v>
      </c>
      <c r="C2959" s="11" t="s">
        <v>559</v>
      </c>
      <c r="D2959" s="11" t="s">
        <v>1408</v>
      </c>
      <c r="E2959" s="11" t="s">
        <v>559</v>
      </c>
      <c r="F2959" s="11" t="s">
        <v>559</v>
      </c>
      <c r="G2959" s="11" t="s">
        <v>1408</v>
      </c>
      <c r="H2959" s="11" t="s">
        <v>1424</v>
      </c>
      <c r="I2959" s="11" t="s">
        <v>1454</v>
      </c>
      <c r="J2959" s="11" t="s">
        <v>5438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</row>
    <row r="2960" spans="1:16" x14ac:dyDescent="0.25">
      <c r="A2960">
        <v>202301</v>
      </c>
      <c r="B2960" s="11" t="s">
        <v>1407</v>
      </c>
      <c r="C2960" s="11" t="s">
        <v>559</v>
      </c>
      <c r="D2960" s="11" t="s">
        <v>1408</v>
      </c>
      <c r="E2960" s="11" t="s">
        <v>559</v>
      </c>
      <c r="F2960" s="11" t="s">
        <v>559</v>
      </c>
      <c r="G2960" s="11" t="s">
        <v>1408</v>
      </c>
      <c r="H2960" s="11" t="s">
        <v>1424</v>
      </c>
      <c r="I2960" s="11" t="s">
        <v>1454</v>
      </c>
      <c r="J2960" s="11" t="s">
        <v>3241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</row>
    <row r="2961" spans="1:16" x14ac:dyDescent="0.25">
      <c r="A2961">
        <v>202301</v>
      </c>
      <c r="B2961" s="11" t="s">
        <v>1407</v>
      </c>
      <c r="C2961" s="11" t="s">
        <v>559</v>
      </c>
      <c r="D2961" s="11" t="s">
        <v>1408</v>
      </c>
      <c r="E2961" s="11" t="s">
        <v>559</v>
      </c>
      <c r="F2961" s="11" t="s">
        <v>559</v>
      </c>
      <c r="G2961" s="11" t="s">
        <v>1408</v>
      </c>
      <c r="H2961" s="11" t="s">
        <v>1424</v>
      </c>
      <c r="I2961" s="11" t="s">
        <v>1454</v>
      </c>
      <c r="J2961" s="11" t="s">
        <v>3242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</row>
    <row r="2962" spans="1:16" x14ac:dyDescent="0.25">
      <c r="A2962">
        <v>202301</v>
      </c>
      <c r="B2962" s="11" t="s">
        <v>1407</v>
      </c>
      <c r="C2962" s="11" t="s">
        <v>559</v>
      </c>
      <c r="D2962" s="11" t="s">
        <v>1408</v>
      </c>
      <c r="E2962" s="11" t="s">
        <v>559</v>
      </c>
      <c r="F2962" s="11" t="s">
        <v>559</v>
      </c>
      <c r="G2962" s="11" t="s">
        <v>1408</v>
      </c>
      <c r="H2962" s="11" t="s">
        <v>1424</v>
      </c>
      <c r="I2962" s="11" t="s">
        <v>1454</v>
      </c>
      <c r="J2962" s="11" t="s">
        <v>5440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</row>
    <row r="2963" spans="1:16" x14ac:dyDescent="0.25">
      <c r="A2963">
        <v>202301</v>
      </c>
      <c r="B2963" s="11" t="s">
        <v>1407</v>
      </c>
      <c r="C2963" s="11" t="s">
        <v>559</v>
      </c>
      <c r="D2963" s="11" t="s">
        <v>1408</v>
      </c>
      <c r="E2963" s="11" t="s">
        <v>559</v>
      </c>
      <c r="F2963" s="11" t="s">
        <v>559</v>
      </c>
      <c r="G2963" s="11" t="s">
        <v>1408</v>
      </c>
      <c r="H2963" s="11" t="s">
        <v>1424</v>
      </c>
      <c r="I2963" s="11" t="s">
        <v>1454</v>
      </c>
      <c r="J2963" s="11" t="s">
        <v>6362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</row>
    <row r="2964" spans="1:16" x14ac:dyDescent="0.25">
      <c r="A2964">
        <v>202301</v>
      </c>
      <c r="B2964" s="11" t="s">
        <v>1407</v>
      </c>
      <c r="C2964" s="11" t="s">
        <v>559</v>
      </c>
      <c r="D2964" s="11" t="s">
        <v>1408</v>
      </c>
      <c r="E2964" s="11" t="s">
        <v>559</v>
      </c>
      <c r="F2964" s="11" t="s">
        <v>559</v>
      </c>
      <c r="G2964" s="11" t="s">
        <v>1408</v>
      </c>
      <c r="H2964" s="11" t="s">
        <v>1424</v>
      </c>
      <c r="I2964" s="11" t="s">
        <v>1454</v>
      </c>
      <c r="J2964" s="11" t="s">
        <v>1459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</row>
    <row r="2965" spans="1:16" x14ac:dyDescent="0.25">
      <c r="A2965">
        <v>202301</v>
      </c>
      <c r="B2965" s="11" t="s">
        <v>1407</v>
      </c>
      <c r="C2965" s="11" t="s">
        <v>559</v>
      </c>
      <c r="D2965" s="11" t="s">
        <v>1408</v>
      </c>
      <c r="E2965" s="11" t="s">
        <v>559</v>
      </c>
      <c r="F2965" s="11" t="s">
        <v>559</v>
      </c>
      <c r="G2965" s="11" t="s">
        <v>1408</v>
      </c>
      <c r="H2965" s="11" t="s">
        <v>1424</v>
      </c>
      <c r="I2965" s="11" t="s">
        <v>1454</v>
      </c>
      <c r="J2965" s="11" t="s">
        <v>5441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</row>
    <row r="2966" spans="1:16" x14ac:dyDescent="0.25">
      <c r="A2966">
        <v>202301</v>
      </c>
      <c r="B2966" s="11" t="s">
        <v>1407</v>
      </c>
      <c r="C2966" s="11" t="s">
        <v>559</v>
      </c>
      <c r="D2966" s="11" t="s">
        <v>1408</v>
      </c>
      <c r="E2966" s="11" t="s">
        <v>559</v>
      </c>
      <c r="F2966" s="11" t="s">
        <v>559</v>
      </c>
      <c r="G2966" s="11" t="s">
        <v>1408</v>
      </c>
      <c r="H2966" s="11" t="s">
        <v>561</v>
      </c>
      <c r="I2966" s="11" t="s">
        <v>1460</v>
      </c>
      <c r="J2966" s="11" t="s">
        <v>4286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</row>
    <row r="2967" spans="1:16" x14ac:dyDescent="0.25">
      <c r="A2967">
        <v>202301</v>
      </c>
      <c r="B2967" s="11" t="s">
        <v>1407</v>
      </c>
      <c r="C2967" s="11" t="s">
        <v>559</v>
      </c>
      <c r="D2967" s="11" t="s">
        <v>1408</v>
      </c>
      <c r="E2967" s="11" t="s">
        <v>559</v>
      </c>
      <c r="F2967" s="11" t="s">
        <v>559</v>
      </c>
      <c r="G2967" s="11" t="s">
        <v>1408</v>
      </c>
      <c r="H2967" s="11" t="s">
        <v>561</v>
      </c>
      <c r="I2967" s="11" t="s">
        <v>1460</v>
      </c>
      <c r="J2967" s="11" t="s">
        <v>4287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</row>
    <row r="2968" spans="1:16" x14ac:dyDescent="0.25">
      <c r="A2968">
        <v>202301</v>
      </c>
      <c r="B2968" s="11" t="s">
        <v>1407</v>
      </c>
      <c r="C2968" s="11" t="s">
        <v>559</v>
      </c>
      <c r="D2968" s="11" t="s">
        <v>1408</v>
      </c>
      <c r="E2968" s="11" t="s">
        <v>559</v>
      </c>
      <c r="F2968" s="11" t="s">
        <v>559</v>
      </c>
      <c r="G2968" s="11" t="s">
        <v>1408</v>
      </c>
      <c r="H2968" s="11" t="s">
        <v>561</v>
      </c>
      <c r="I2968" s="11" t="s">
        <v>1460</v>
      </c>
      <c r="J2968" s="11" t="s">
        <v>1461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</row>
    <row r="2969" spans="1:16" x14ac:dyDescent="0.25">
      <c r="A2969">
        <v>202301</v>
      </c>
      <c r="B2969" s="11" t="s">
        <v>1462</v>
      </c>
      <c r="C2969" s="11" t="s">
        <v>559</v>
      </c>
      <c r="D2969" s="11" t="s">
        <v>1463</v>
      </c>
      <c r="E2969" s="11" t="s">
        <v>559</v>
      </c>
      <c r="F2969" s="11" t="s">
        <v>559</v>
      </c>
      <c r="G2969" s="11" t="s">
        <v>1387</v>
      </c>
      <c r="H2969" s="11" t="s">
        <v>1392</v>
      </c>
      <c r="I2969" s="11" t="s">
        <v>1464</v>
      </c>
      <c r="J2969" s="11" t="s">
        <v>4304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</row>
    <row r="2970" spans="1:16" x14ac:dyDescent="0.25">
      <c r="A2970">
        <v>202301</v>
      </c>
      <c r="B2970" s="11" t="s">
        <v>1462</v>
      </c>
      <c r="C2970" s="11" t="s">
        <v>559</v>
      </c>
      <c r="D2970" s="11" t="s">
        <v>1463</v>
      </c>
      <c r="E2970" s="11" t="s">
        <v>559</v>
      </c>
      <c r="F2970" s="11" t="s">
        <v>559</v>
      </c>
      <c r="G2970" s="11" t="s">
        <v>1387</v>
      </c>
      <c r="H2970" s="11" t="s">
        <v>1392</v>
      </c>
      <c r="I2970" s="11" t="s">
        <v>1464</v>
      </c>
      <c r="J2970" s="11" t="s">
        <v>1465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</row>
    <row r="2971" spans="1:16" x14ac:dyDescent="0.25">
      <c r="A2971">
        <v>202301</v>
      </c>
      <c r="B2971" s="11" t="s">
        <v>1462</v>
      </c>
      <c r="C2971" s="11" t="s">
        <v>559</v>
      </c>
      <c r="D2971" s="11" t="s">
        <v>1463</v>
      </c>
      <c r="E2971" s="11" t="s">
        <v>559</v>
      </c>
      <c r="F2971" s="11" t="s">
        <v>559</v>
      </c>
      <c r="G2971" s="11" t="s">
        <v>1387</v>
      </c>
      <c r="H2971" s="11" t="s">
        <v>1392</v>
      </c>
      <c r="I2971" s="11" t="s">
        <v>1244</v>
      </c>
      <c r="J2971" s="11" t="s">
        <v>5461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</row>
    <row r="2972" spans="1:16" x14ac:dyDescent="0.25">
      <c r="A2972">
        <v>202301</v>
      </c>
      <c r="B2972" s="11" t="s">
        <v>1462</v>
      </c>
      <c r="C2972" s="11" t="s">
        <v>559</v>
      </c>
      <c r="D2972" s="11" t="s">
        <v>1463</v>
      </c>
      <c r="E2972" s="11" t="s">
        <v>559</v>
      </c>
      <c r="F2972" s="11" t="s">
        <v>559</v>
      </c>
      <c r="G2972" s="11" t="s">
        <v>1387</v>
      </c>
      <c r="H2972" s="11" t="s">
        <v>1392</v>
      </c>
      <c r="I2972" s="11" t="s">
        <v>1244</v>
      </c>
      <c r="J2972" s="11" t="s">
        <v>5462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</row>
    <row r="2973" spans="1:16" x14ac:dyDescent="0.25">
      <c r="A2973">
        <v>202301</v>
      </c>
      <c r="B2973" s="11" t="s">
        <v>1462</v>
      </c>
      <c r="C2973" s="11" t="s">
        <v>559</v>
      </c>
      <c r="D2973" s="11" t="s">
        <v>1463</v>
      </c>
      <c r="E2973" s="11" t="s">
        <v>559</v>
      </c>
      <c r="F2973" s="11" t="s">
        <v>559</v>
      </c>
      <c r="G2973" s="11" t="s">
        <v>1387</v>
      </c>
      <c r="H2973" s="11" t="s">
        <v>1392</v>
      </c>
      <c r="I2973" s="11" t="s">
        <v>1244</v>
      </c>
      <c r="J2973" s="11" t="s">
        <v>4305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</row>
    <row r="2974" spans="1:16" x14ac:dyDescent="0.25">
      <c r="A2974">
        <v>202301</v>
      </c>
      <c r="B2974" s="11" t="s">
        <v>1462</v>
      </c>
      <c r="C2974" s="11" t="s">
        <v>559</v>
      </c>
      <c r="D2974" s="11" t="s">
        <v>1463</v>
      </c>
      <c r="E2974" s="11" t="s">
        <v>559</v>
      </c>
      <c r="F2974" s="11" t="s">
        <v>559</v>
      </c>
      <c r="G2974" s="11" t="s">
        <v>1387</v>
      </c>
      <c r="H2974" s="11" t="s">
        <v>1392</v>
      </c>
      <c r="I2974" s="11" t="s">
        <v>1244</v>
      </c>
      <c r="J2974" s="11" t="s">
        <v>5463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</row>
    <row r="2975" spans="1:16" x14ac:dyDescent="0.25">
      <c r="A2975">
        <v>202301</v>
      </c>
      <c r="B2975" s="11" t="s">
        <v>1462</v>
      </c>
      <c r="C2975" s="11" t="s">
        <v>559</v>
      </c>
      <c r="D2975" s="11" t="s">
        <v>1463</v>
      </c>
      <c r="E2975" s="11" t="s">
        <v>559</v>
      </c>
      <c r="F2975" s="11" t="s">
        <v>559</v>
      </c>
      <c r="G2975" s="11" t="s">
        <v>1387</v>
      </c>
      <c r="H2975" s="11" t="s">
        <v>1392</v>
      </c>
      <c r="I2975" s="11" t="s">
        <v>1244</v>
      </c>
      <c r="J2975" s="11" t="s">
        <v>4306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</row>
    <row r="2976" spans="1:16" x14ac:dyDescent="0.25">
      <c r="A2976">
        <v>202301</v>
      </c>
      <c r="B2976" s="11" t="s">
        <v>1462</v>
      </c>
      <c r="C2976" s="11" t="s">
        <v>559</v>
      </c>
      <c r="D2976" s="11" t="s">
        <v>1463</v>
      </c>
      <c r="E2976" s="11" t="s">
        <v>559</v>
      </c>
      <c r="F2976" s="11" t="s">
        <v>559</v>
      </c>
      <c r="G2976" s="11" t="s">
        <v>1387</v>
      </c>
      <c r="H2976" s="11" t="s">
        <v>1392</v>
      </c>
      <c r="I2976" s="11" t="s">
        <v>1244</v>
      </c>
      <c r="J2976" s="11" t="s">
        <v>1466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</row>
    <row r="2977" spans="1:16" x14ac:dyDescent="0.25">
      <c r="A2977">
        <v>202301</v>
      </c>
      <c r="B2977" s="11" t="s">
        <v>1462</v>
      </c>
      <c r="C2977" s="11" t="s">
        <v>559</v>
      </c>
      <c r="D2977" s="11" t="s">
        <v>1463</v>
      </c>
      <c r="E2977" s="11" t="s">
        <v>559</v>
      </c>
      <c r="F2977" s="11" t="s">
        <v>559</v>
      </c>
      <c r="G2977" s="11" t="s">
        <v>1387</v>
      </c>
      <c r="H2977" s="11" t="s">
        <v>1392</v>
      </c>
      <c r="I2977" s="11" t="s">
        <v>1244</v>
      </c>
      <c r="J2977" s="11" t="s">
        <v>1467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</row>
    <row r="2978" spans="1:16" x14ac:dyDescent="0.25">
      <c r="A2978">
        <v>202301</v>
      </c>
      <c r="B2978" s="11" t="s">
        <v>1462</v>
      </c>
      <c r="C2978" s="11" t="s">
        <v>559</v>
      </c>
      <c r="D2978" s="11" t="s">
        <v>1463</v>
      </c>
      <c r="E2978" s="11" t="s">
        <v>559</v>
      </c>
      <c r="F2978" s="11" t="s">
        <v>559</v>
      </c>
      <c r="G2978" s="11" t="s">
        <v>1387</v>
      </c>
      <c r="H2978" s="11" t="s">
        <v>1392</v>
      </c>
      <c r="I2978" s="11" t="s">
        <v>1244</v>
      </c>
      <c r="J2978" s="11" t="s">
        <v>4307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</row>
    <row r="2979" spans="1:16" x14ac:dyDescent="0.25">
      <c r="A2979">
        <v>202301</v>
      </c>
      <c r="B2979" s="11" t="s">
        <v>1462</v>
      </c>
      <c r="C2979" s="11" t="s">
        <v>559</v>
      </c>
      <c r="D2979" s="11" t="s">
        <v>1463</v>
      </c>
      <c r="E2979" s="11" t="s">
        <v>559</v>
      </c>
      <c r="F2979" s="11" t="s">
        <v>559</v>
      </c>
      <c r="G2979" s="11" t="s">
        <v>1387</v>
      </c>
      <c r="H2979" s="11" t="s">
        <v>1392</v>
      </c>
      <c r="I2979" s="11" t="s">
        <v>1244</v>
      </c>
      <c r="J2979" s="11" t="s">
        <v>5464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</row>
    <row r="2980" spans="1:16" x14ac:dyDescent="0.25">
      <c r="A2980">
        <v>202301</v>
      </c>
      <c r="B2980" s="11" t="s">
        <v>1462</v>
      </c>
      <c r="C2980" s="11" t="s">
        <v>559</v>
      </c>
      <c r="D2980" s="11" t="s">
        <v>1463</v>
      </c>
      <c r="E2980" s="11" t="s">
        <v>559</v>
      </c>
      <c r="F2980" s="11" t="s">
        <v>559</v>
      </c>
      <c r="G2980" s="11" t="s">
        <v>1387</v>
      </c>
      <c r="H2980" s="11" t="s">
        <v>1392</v>
      </c>
      <c r="I2980" s="11" t="s">
        <v>1244</v>
      </c>
      <c r="J2980" s="11" t="s">
        <v>6376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</row>
    <row r="2981" spans="1:16" x14ac:dyDescent="0.25">
      <c r="A2981">
        <v>202301</v>
      </c>
      <c r="B2981" s="11" t="s">
        <v>1462</v>
      </c>
      <c r="C2981" s="11" t="s">
        <v>559</v>
      </c>
      <c r="D2981" s="11" t="s">
        <v>1463</v>
      </c>
      <c r="E2981" s="11" t="s">
        <v>559</v>
      </c>
      <c r="F2981" s="11" t="s">
        <v>559</v>
      </c>
      <c r="G2981" s="11" t="s">
        <v>1463</v>
      </c>
      <c r="H2981" s="11" t="s">
        <v>650</v>
      </c>
      <c r="I2981" s="11" t="s">
        <v>1463</v>
      </c>
      <c r="J2981" s="11" t="s">
        <v>1468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</row>
    <row r="2982" spans="1:16" x14ac:dyDescent="0.25">
      <c r="A2982">
        <v>202301</v>
      </c>
      <c r="B2982" s="11" t="s">
        <v>1462</v>
      </c>
      <c r="C2982" s="11" t="s">
        <v>559</v>
      </c>
      <c r="D2982" s="11" t="s">
        <v>1463</v>
      </c>
      <c r="E2982" s="11" t="s">
        <v>559</v>
      </c>
      <c r="F2982" s="11" t="s">
        <v>559</v>
      </c>
      <c r="G2982" s="11" t="s">
        <v>1463</v>
      </c>
      <c r="H2982" s="11" t="s">
        <v>650</v>
      </c>
      <c r="I2982" s="11" t="s">
        <v>1463</v>
      </c>
      <c r="J2982" s="11" t="s">
        <v>5446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</row>
    <row r="2983" spans="1:16" x14ac:dyDescent="0.25">
      <c r="A2983">
        <v>202301</v>
      </c>
      <c r="B2983" s="11" t="s">
        <v>1462</v>
      </c>
      <c r="C2983" s="11" t="s">
        <v>559</v>
      </c>
      <c r="D2983" s="11" t="s">
        <v>1463</v>
      </c>
      <c r="E2983" s="11" t="s">
        <v>559</v>
      </c>
      <c r="F2983" s="11" t="s">
        <v>559</v>
      </c>
      <c r="G2983" s="11" t="s">
        <v>1463</v>
      </c>
      <c r="H2983" s="11" t="s">
        <v>650</v>
      </c>
      <c r="I2983" s="11" t="s">
        <v>1463</v>
      </c>
      <c r="J2983" s="11" t="s">
        <v>1469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</row>
    <row r="2984" spans="1:16" x14ac:dyDescent="0.25">
      <c r="A2984">
        <v>202301</v>
      </c>
      <c r="B2984" s="11" t="s">
        <v>1462</v>
      </c>
      <c r="C2984" s="11" t="s">
        <v>559</v>
      </c>
      <c r="D2984" s="11" t="s">
        <v>1463</v>
      </c>
      <c r="E2984" s="11" t="s">
        <v>559</v>
      </c>
      <c r="F2984" s="11" t="s">
        <v>559</v>
      </c>
      <c r="G2984" s="11" t="s">
        <v>1463</v>
      </c>
      <c r="H2984" s="11" t="s">
        <v>650</v>
      </c>
      <c r="I2984" s="11" t="s">
        <v>1463</v>
      </c>
      <c r="J2984" s="11" t="s">
        <v>1470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</row>
    <row r="2985" spans="1:16" x14ac:dyDescent="0.25">
      <c r="A2985">
        <v>202301</v>
      </c>
      <c r="B2985" s="11" t="s">
        <v>1462</v>
      </c>
      <c r="C2985" s="11" t="s">
        <v>559</v>
      </c>
      <c r="D2985" s="11" t="s">
        <v>1463</v>
      </c>
      <c r="E2985" s="11" t="s">
        <v>559</v>
      </c>
      <c r="F2985" s="11" t="s">
        <v>559</v>
      </c>
      <c r="G2985" s="11" t="s">
        <v>1463</v>
      </c>
      <c r="H2985" s="11" t="s">
        <v>650</v>
      </c>
      <c r="I2985" s="11" t="s">
        <v>1463</v>
      </c>
      <c r="J2985" s="11" t="s">
        <v>1471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</row>
    <row r="2986" spans="1:16" x14ac:dyDescent="0.25">
      <c r="A2986">
        <v>202301</v>
      </c>
      <c r="B2986" s="11" t="s">
        <v>1462</v>
      </c>
      <c r="C2986" s="11" t="s">
        <v>559</v>
      </c>
      <c r="D2986" s="11" t="s">
        <v>1463</v>
      </c>
      <c r="E2986" s="11" t="s">
        <v>559</v>
      </c>
      <c r="F2986" s="11" t="s">
        <v>559</v>
      </c>
      <c r="G2986" s="11" t="s">
        <v>1463</v>
      </c>
      <c r="H2986" s="11" t="s">
        <v>650</v>
      </c>
      <c r="I2986" s="11" t="s">
        <v>1463</v>
      </c>
      <c r="J2986" s="11" t="s">
        <v>3258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</row>
    <row r="2987" spans="1:16" x14ac:dyDescent="0.25">
      <c r="A2987">
        <v>202301</v>
      </c>
      <c r="B2987" s="11" t="s">
        <v>1462</v>
      </c>
      <c r="C2987" s="11" t="s">
        <v>559</v>
      </c>
      <c r="D2987" s="11" t="s">
        <v>1463</v>
      </c>
      <c r="E2987" s="11" t="s">
        <v>559</v>
      </c>
      <c r="F2987" s="11" t="s">
        <v>559</v>
      </c>
      <c r="G2987" s="11" t="s">
        <v>1463</v>
      </c>
      <c r="H2987" s="11" t="s">
        <v>650</v>
      </c>
      <c r="I2987" s="11" t="s">
        <v>1463</v>
      </c>
      <c r="J2987" s="11" t="s">
        <v>5447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</row>
    <row r="2988" spans="1:16" x14ac:dyDescent="0.25">
      <c r="A2988">
        <v>202301</v>
      </c>
      <c r="B2988" s="11" t="s">
        <v>1462</v>
      </c>
      <c r="C2988" s="11" t="s">
        <v>559</v>
      </c>
      <c r="D2988" s="11" t="s">
        <v>1463</v>
      </c>
      <c r="E2988" s="11" t="s">
        <v>559</v>
      </c>
      <c r="F2988" s="11" t="s">
        <v>559</v>
      </c>
      <c r="G2988" s="11" t="s">
        <v>1463</v>
      </c>
      <c r="H2988" s="11" t="s">
        <v>650</v>
      </c>
      <c r="I2988" s="11" t="s">
        <v>1463</v>
      </c>
      <c r="J2988" s="11" t="s">
        <v>1472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</row>
    <row r="2989" spans="1:16" x14ac:dyDescent="0.25">
      <c r="A2989">
        <v>202301</v>
      </c>
      <c r="B2989" s="11" t="s">
        <v>1462</v>
      </c>
      <c r="C2989" s="11" t="s">
        <v>559</v>
      </c>
      <c r="D2989" s="11" t="s">
        <v>1463</v>
      </c>
      <c r="E2989" s="11" t="s">
        <v>559</v>
      </c>
      <c r="F2989" s="11" t="s">
        <v>559</v>
      </c>
      <c r="G2989" s="11" t="s">
        <v>1463</v>
      </c>
      <c r="H2989" s="11" t="s">
        <v>650</v>
      </c>
      <c r="I2989" s="11" t="s">
        <v>1463</v>
      </c>
      <c r="J2989" s="11" t="s">
        <v>6365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</row>
    <row r="2990" spans="1:16" x14ac:dyDescent="0.25">
      <c r="A2990">
        <v>202301</v>
      </c>
      <c r="B2990" s="11" t="s">
        <v>1462</v>
      </c>
      <c r="C2990" s="11" t="s">
        <v>559</v>
      </c>
      <c r="D2990" s="11" t="s">
        <v>1463</v>
      </c>
      <c r="E2990" s="11" t="s">
        <v>559</v>
      </c>
      <c r="F2990" s="11" t="s">
        <v>559</v>
      </c>
      <c r="G2990" s="11" t="s">
        <v>1463</v>
      </c>
      <c r="H2990" s="11" t="s">
        <v>650</v>
      </c>
      <c r="I2990" s="11" t="s">
        <v>1463</v>
      </c>
      <c r="J2990" s="11" t="s">
        <v>1473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</row>
    <row r="2991" spans="1:16" x14ac:dyDescent="0.25">
      <c r="A2991">
        <v>202301</v>
      </c>
      <c r="B2991" s="11" t="s">
        <v>1462</v>
      </c>
      <c r="C2991" s="11" t="s">
        <v>559</v>
      </c>
      <c r="D2991" s="11" t="s">
        <v>1463</v>
      </c>
      <c r="E2991" s="11" t="s">
        <v>559</v>
      </c>
      <c r="F2991" s="11" t="s">
        <v>559</v>
      </c>
      <c r="G2991" s="11" t="s">
        <v>1463</v>
      </c>
      <c r="H2991" s="11" t="s">
        <v>650</v>
      </c>
      <c r="I2991" s="11" t="s">
        <v>1463</v>
      </c>
      <c r="J2991" s="11" t="s">
        <v>4294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</row>
    <row r="2992" spans="1:16" x14ac:dyDescent="0.25">
      <c r="A2992">
        <v>202301</v>
      </c>
      <c r="B2992" s="11" t="s">
        <v>1462</v>
      </c>
      <c r="C2992" s="11" t="s">
        <v>559</v>
      </c>
      <c r="D2992" s="11" t="s">
        <v>1463</v>
      </c>
      <c r="E2992" s="11" t="s">
        <v>559</v>
      </c>
      <c r="F2992" s="11" t="s">
        <v>559</v>
      </c>
      <c r="G2992" s="11" t="s">
        <v>1463</v>
      </c>
      <c r="H2992" s="11" t="s">
        <v>650</v>
      </c>
      <c r="I2992" s="11" t="s">
        <v>1463</v>
      </c>
      <c r="J2992" s="11" t="s">
        <v>4295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</row>
    <row r="2993" spans="1:16" x14ac:dyDescent="0.25">
      <c r="A2993">
        <v>202301</v>
      </c>
      <c r="B2993" s="11" t="s">
        <v>1462</v>
      </c>
      <c r="C2993" s="11" t="s">
        <v>559</v>
      </c>
      <c r="D2993" s="11" t="s">
        <v>1463</v>
      </c>
      <c r="E2993" s="11" t="s">
        <v>559</v>
      </c>
      <c r="F2993" s="11" t="s">
        <v>559</v>
      </c>
      <c r="G2993" s="11" t="s">
        <v>1463</v>
      </c>
      <c r="H2993" s="11" t="s">
        <v>650</v>
      </c>
      <c r="I2993" s="11" t="s">
        <v>1463</v>
      </c>
      <c r="J2993" s="11" t="s">
        <v>1474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</row>
    <row r="2994" spans="1:16" x14ac:dyDescent="0.25">
      <c r="A2994">
        <v>202301</v>
      </c>
      <c r="B2994" s="11" t="s">
        <v>1462</v>
      </c>
      <c r="C2994" s="11" t="s">
        <v>559</v>
      </c>
      <c r="D2994" s="11" t="s">
        <v>1463</v>
      </c>
      <c r="E2994" s="11" t="s">
        <v>559</v>
      </c>
      <c r="F2994" s="11" t="s">
        <v>559</v>
      </c>
      <c r="G2994" s="11" t="s">
        <v>1463</v>
      </c>
      <c r="H2994" s="11" t="s">
        <v>650</v>
      </c>
      <c r="I2994" s="11" t="s">
        <v>1463</v>
      </c>
      <c r="J2994" s="11" t="s">
        <v>5448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</row>
    <row r="2995" spans="1:16" x14ac:dyDescent="0.25">
      <c r="A2995">
        <v>202301</v>
      </c>
      <c r="B2995" s="11" t="s">
        <v>1462</v>
      </c>
      <c r="C2995" s="11" t="s">
        <v>559</v>
      </c>
      <c r="D2995" s="11" t="s">
        <v>1463</v>
      </c>
      <c r="E2995" s="11" t="s">
        <v>559</v>
      </c>
      <c r="F2995" s="11" t="s">
        <v>559</v>
      </c>
      <c r="G2995" s="11" t="s">
        <v>1463</v>
      </c>
      <c r="H2995" s="11" t="s">
        <v>650</v>
      </c>
      <c r="I2995" s="11" t="s">
        <v>1463</v>
      </c>
      <c r="J2995" s="11" t="s">
        <v>4296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</row>
    <row r="2996" spans="1:16" x14ac:dyDescent="0.25">
      <c r="A2996">
        <v>202301</v>
      </c>
      <c r="B2996" s="11" t="s">
        <v>1462</v>
      </c>
      <c r="C2996" s="11" t="s">
        <v>559</v>
      </c>
      <c r="D2996" s="11" t="s">
        <v>1463</v>
      </c>
      <c r="E2996" s="11" t="s">
        <v>559</v>
      </c>
      <c r="F2996" s="11" t="s">
        <v>559</v>
      </c>
      <c r="G2996" s="11" t="s">
        <v>1463</v>
      </c>
      <c r="H2996" s="11" t="s">
        <v>650</v>
      </c>
      <c r="I2996" s="11" t="s">
        <v>1463</v>
      </c>
      <c r="J2996" s="11" t="s">
        <v>1475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</row>
    <row r="2997" spans="1:16" x14ac:dyDescent="0.25">
      <c r="A2997">
        <v>202301</v>
      </c>
      <c r="B2997" s="11" t="s">
        <v>1462</v>
      </c>
      <c r="C2997" s="11" t="s">
        <v>559</v>
      </c>
      <c r="D2997" s="11" t="s">
        <v>1463</v>
      </c>
      <c r="E2997" s="11" t="s">
        <v>559</v>
      </c>
      <c r="F2997" s="11" t="s">
        <v>559</v>
      </c>
      <c r="G2997" s="11" t="s">
        <v>1463</v>
      </c>
      <c r="H2997" s="11" t="s">
        <v>650</v>
      </c>
      <c r="I2997" s="11" t="s">
        <v>1463</v>
      </c>
      <c r="J2997" s="11" t="s">
        <v>5449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</row>
    <row r="2998" spans="1:16" x14ac:dyDescent="0.25">
      <c r="A2998">
        <v>202301</v>
      </c>
      <c r="B2998" s="11" t="s">
        <v>1462</v>
      </c>
      <c r="C2998" s="11" t="s">
        <v>559</v>
      </c>
      <c r="D2998" s="11" t="s">
        <v>1463</v>
      </c>
      <c r="E2998" s="11" t="s">
        <v>559</v>
      </c>
      <c r="F2998" s="11" t="s">
        <v>559</v>
      </c>
      <c r="G2998" s="11" t="s">
        <v>1463</v>
      </c>
      <c r="H2998" s="11" t="s">
        <v>650</v>
      </c>
      <c r="I2998" s="11" t="s">
        <v>1463</v>
      </c>
      <c r="J2998" s="11" t="s">
        <v>5450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</row>
    <row r="2999" spans="1:16" x14ac:dyDescent="0.25">
      <c r="A2999">
        <v>202301</v>
      </c>
      <c r="B2999" s="11" t="s">
        <v>1462</v>
      </c>
      <c r="C2999" s="11" t="s">
        <v>559</v>
      </c>
      <c r="D2999" s="11" t="s">
        <v>1463</v>
      </c>
      <c r="E2999" s="11" t="s">
        <v>559</v>
      </c>
      <c r="F2999" s="11" t="s">
        <v>559</v>
      </c>
      <c r="G2999" s="11" t="s">
        <v>1463</v>
      </c>
      <c r="H2999" s="11" t="s">
        <v>650</v>
      </c>
      <c r="I2999" s="11" t="s">
        <v>1463</v>
      </c>
      <c r="J2999" s="11" t="s">
        <v>4297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</row>
    <row r="3000" spans="1:16" x14ac:dyDescent="0.25">
      <c r="A3000">
        <v>202301</v>
      </c>
      <c r="B3000" s="11" t="s">
        <v>1462</v>
      </c>
      <c r="C3000" s="11" t="s">
        <v>559</v>
      </c>
      <c r="D3000" s="11" t="s">
        <v>1463</v>
      </c>
      <c r="E3000" s="11" t="s">
        <v>559</v>
      </c>
      <c r="F3000" s="11" t="s">
        <v>559</v>
      </c>
      <c r="G3000" s="11" t="s">
        <v>1463</v>
      </c>
      <c r="H3000" s="11" t="s">
        <v>650</v>
      </c>
      <c r="I3000" s="11" t="s">
        <v>1463</v>
      </c>
      <c r="J3000" s="11" t="s">
        <v>3259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</row>
    <row r="3001" spans="1:16" x14ac:dyDescent="0.25">
      <c r="A3001">
        <v>202301</v>
      </c>
      <c r="B3001" s="11" t="s">
        <v>1462</v>
      </c>
      <c r="C3001" s="11" t="s">
        <v>559</v>
      </c>
      <c r="D3001" s="11" t="s">
        <v>1463</v>
      </c>
      <c r="E3001" s="11" t="s">
        <v>559</v>
      </c>
      <c r="F3001" s="11" t="s">
        <v>559</v>
      </c>
      <c r="G3001" s="11" t="s">
        <v>1463</v>
      </c>
      <c r="H3001" s="11" t="s">
        <v>650</v>
      </c>
      <c r="I3001" s="11" t="s">
        <v>1463</v>
      </c>
      <c r="J3001" s="11" t="s">
        <v>4298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</row>
    <row r="3002" spans="1:16" x14ac:dyDescent="0.25">
      <c r="A3002">
        <v>202301</v>
      </c>
      <c r="B3002" s="11" t="s">
        <v>1462</v>
      </c>
      <c r="C3002" s="11" t="s">
        <v>559</v>
      </c>
      <c r="D3002" s="11" t="s">
        <v>1463</v>
      </c>
      <c r="E3002" s="11" t="s">
        <v>559</v>
      </c>
      <c r="F3002" s="11" t="s">
        <v>559</v>
      </c>
      <c r="G3002" s="11" t="s">
        <v>1463</v>
      </c>
      <c r="H3002" s="11" t="s">
        <v>650</v>
      </c>
      <c r="I3002" s="11" t="s">
        <v>1463</v>
      </c>
      <c r="J3002" s="11" t="s">
        <v>6366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</row>
    <row r="3003" spans="1:16" x14ac:dyDescent="0.25">
      <c r="A3003">
        <v>202301</v>
      </c>
      <c r="B3003" s="11" t="s">
        <v>1462</v>
      </c>
      <c r="C3003" s="11" t="s">
        <v>559</v>
      </c>
      <c r="D3003" s="11" t="s">
        <v>1463</v>
      </c>
      <c r="E3003" s="11" t="s">
        <v>559</v>
      </c>
      <c r="F3003" s="11" t="s">
        <v>559</v>
      </c>
      <c r="G3003" s="11" t="s">
        <v>1463</v>
      </c>
      <c r="H3003" s="11" t="s">
        <v>650</v>
      </c>
      <c r="I3003" s="11" t="s">
        <v>1463</v>
      </c>
      <c r="J3003" s="11" t="s">
        <v>3260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</row>
    <row r="3004" spans="1:16" x14ac:dyDescent="0.25">
      <c r="A3004">
        <v>202301</v>
      </c>
      <c r="B3004" s="11" t="s">
        <v>1462</v>
      </c>
      <c r="C3004" s="11" t="s">
        <v>559</v>
      </c>
      <c r="D3004" s="11" t="s">
        <v>1463</v>
      </c>
      <c r="E3004" s="11" t="s">
        <v>559</v>
      </c>
      <c r="F3004" s="11" t="s">
        <v>559</v>
      </c>
      <c r="G3004" s="11" t="s">
        <v>1463</v>
      </c>
      <c r="H3004" s="11" t="s">
        <v>650</v>
      </c>
      <c r="I3004" s="11" t="s">
        <v>1463</v>
      </c>
      <c r="J3004" s="11" t="s">
        <v>1476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</row>
    <row r="3005" spans="1:16" x14ac:dyDescent="0.25">
      <c r="A3005">
        <v>202301</v>
      </c>
      <c r="B3005" s="11" t="s">
        <v>1462</v>
      </c>
      <c r="C3005" s="11" t="s">
        <v>559</v>
      </c>
      <c r="D3005" s="11" t="s">
        <v>1463</v>
      </c>
      <c r="E3005" s="11" t="s">
        <v>559</v>
      </c>
      <c r="F3005" s="11" t="s">
        <v>559</v>
      </c>
      <c r="G3005" s="11" t="s">
        <v>1463</v>
      </c>
      <c r="H3005" s="11" t="s">
        <v>650</v>
      </c>
      <c r="I3005" s="11" t="s">
        <v>1463</v>
      </c>
      <c r="J3005" s="11" t="s">
        <v>5451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</row>
    <row r="3006" spans="1:16" x14ac:dyDescent="0.25">
      <c r="A3006">
        <v>202301</v>
      </c>
      <c r="B3006" s="11" t="s">
        <v>1462</v>
      </c>
      <c r="C3006" s="11" t="s">
        <v>559</v>
      </c>
      <c r="D3006" s="11" t="s">
        <v>1463</v>
      </c>
      <c r="E3006" s="11" t="s">
        <v>559</v>
      </c>
      <c r="F3006" s="11" t="s">
        <v>559</v>
      </c>
      <c r="G3006" s="11" t="s">
        <v>1463</v>
      </c>
      <c r="H3006" s="11" t="s">
        <v>650</v>
      </c>
      <c r="I3006" s="11" t="s">
        <v>1463</v>
      </c>
      <c r="J3006" s="11" t="s">
        <v>5452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</row>
    <row r="3007" spans="1:16" x14ac:dyDescent="0.25">
      <c r="A3007">
        <v>202301</v>
      </c>
      <c r="B3007" s="11" t="s">
        <v>1462</v>
      </c>
      <c r="C3007" s="11" t="s">
        <v>559</v>
      </c>
      <c r="D3007" s="11" t="s">
        <v>1463</v>
      </c>
      <c r="E3007" s="11" t="s">
        <v>559</v>
      </c>
      <c r="F3007" s="11" t="s">
        <v>559</v>
      </c>
      <c r="G3007" s="11" t="s">
        <v>1463</v>
      </c>
      <c r="H3007" s="11" t="s">
        <v>650</v>
      </c>
      <c r="I3007" s="11" t="s">
        <v>1463</v>
      </c>
      <c r="J3007" s="11" t="s">
        <v>5453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</row>
    <row r="3008" spans="1:16" x14ac:dyDescent="0.25">
      <c r="A3008">
        <v>202301</v>
      </c>
      <c r="B3008" s="11" t="s">
        <v>1462</v>
      </c>
      <c r="C3008" s="11" t="s">
        <v>559</v>
      </c>
      <c r="D3008" s="11" t="s">
        <v>1463</v>
      </c>
      <c r="E3008" s="11" t="s">
        <v>559</v>
      </c>
      <c r="F3008" s="11" t="s">
        <v>559</v>
      </c>
      <c r="G3008" s="11" t="s">
        <v>1463</v>
      </c>
      <c r="H3008" s="11" t="s">
        <v>650</v>
      </c>
      <c r="I3008" s="11" t="s">
        <v>1463</v>
      </c>
      <c r="J3008" s="11" t="s">
        <v>1477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</row>
    <row r="3009" spans="1:16" x14ac:dyDescent="0.25">
      <c r="A3009">
        <v>202301</v>
      </c>
      <c r="B3009" s="11" t="s">
        <v>1462</v>
      </c>
      <c r="C3009" s="11" t="s">
        <v>559</v>
      </c>
      <c r="D3009" s="11" t="s">
        <v>1463</v>
      </c>
      <c r="E3009" s="11" t="s">
        <v>559</v>
      </c>
      <c r="F3009" s="11" t="s">
        <v>559</v>
      </c>
      <c r="G3009" s="11" t="s">
        <v>1463</v>
      </c>
      <c r="H3009" s="11" t="s">
        <v>650</v>
      </c>
      <c r="I3009" s="11" t="s">
        <v>1463</v>
      </c>
      <c r="J3009" s="11" t="s">
        <v>1478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</row>
    <row r="3010" spans="1:16" x14ac:dyDescent="0.25">
      <c r="A3010">
        <v>202301</v>
      </c>
      <c r="B3010" s="11" t="s">
        <v>1462</v>
      </c>
      <c r="C3010" s="11" t="s">
        <v>559</v>
      </c>
      <c r="D3010" s="11" t="s">
        <v>1463</v>
      </c>
      <c r="E3010" s="11" t="s">
        <v>559</v>
      </c>
      <c r="F3010" s="11" t="s">
        <v>559</v>
      </c>
      <c r="G3010" s="11" t="s">
        <v>1463</v>
      </c>
      <c r="H3010" s="11" t="s">
        <v>650</v>
      </c>
      <c r="I3010" s="11" t="s">
        <v>1463</v>
      </c>
      <c r="J3010" s="11" t="s">
        <v>1479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</row>
    <row r="3011" spans="1:16" x14ac:dyDescent="0.25">
      <c r="A3011">
        <v>202301</v>
      </c>
      <c r="B3011" s="11" t="s">
        <v>1462</v>
      </c>
      <c r="C3011" s="11" t="s">
        <v>559</v>
      </c>
      <c r="D3011" s="11" t="s">
        <v>1463</v>
      </c>
      <c r="E3011" s="11" t="s">
        <v>559</v>
      </c>
      <c r="F3011" s="11" t="s">
        <v>559</v>
      </c>
      <c r="G3011" s="11" t="s">
        <v>1463</v>
      </c>
      <c r="H3011" s="11" t="s">
        <v>650</v>
      </c>
      <c r="I3011" s="11" t="s">
        <v>1463</v>
      </c>
      <c r="J3011" s="11" t="s">
        <v>1480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</row>
    <row r="3012" spans="1:16" x14ac:dyDescent="0.25">
      <c r="A3012">
        <v>202301</v>
      </c>
      <c r="B3012" s="11" t="s">
        <v>1462</v>
      </c>
      <c r="C3012" s="11" t="s">
        <v>559</v>
      </c>
      <c r="D3012" s="11" t="s">
        <v>1463</v>
      </c>
      <c r="E3012" s="11" t="s">
        <v>559</v>
      </c>
      <c r="F3012" s="11" t="s">
        <v>559</v>
      </c>
      <c r="G3012" s="11" t="s">
        <v>1463</v>
      </c>
      <c r="H3012" s="11" t="s">
        <v>650</v>
      </c>
      <c r="I3012" s="11" t="s">
        <v>1463</v>
      </c>
      <c r="J3012" s="11" t="s">
        <v>1481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</row>
    <row r="3013" spans="1:16" x14ac:dyDescent="0.25">
      <c r="A3013">
        <v>202301</v>
      </c>
      <c r="B3013" s="11" t="s">
        <v>1462</v>
      </c>
      <c r="C3013" s="11" t="s">
        <v>559</v>
      </c>
      <c r="D3013" s="11" t="s">
        <v>1463</v>
      </c>
      <c r="E3013" s="11" t="s">
        <v>559</v>
      </c>
      <c r="F3013" s="11" t="s">
        <v>559</v>
      </c>
      <c r="G3013" s="11" t="s">
        <v>1463</v>
      </c>
      <c r="H3013" s="11" t="s">
        <v>650</v>
      </c>
      <c r="I3013" s="11" t="s">
        <v>1463</v>
      </c>
      <c r="J3013" s="11" t="s">
        <v>3261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</row>
    <row r="3014" spans="1:16" x14ac:dyDescent="0.25">
      <c r="A3014">
        <v>202301</v>
      </c>
      <c r="B3014" s="11" t="s">
        <v>1462</v>
      </c>
      <c r="C3014" s="11" t="s">
        <v>559</v>
      </c>
      <c r="D3014" s="11" t="s">
        <v>1463</v>
      </c>
      <c r="E3014" s="11" t="s">
        <v>559</v>
      </c>
      <c r="F3014" s="11" t="s">
        <v>559</v>
      </c>
      <c r="G3014" s="11" t="s">
        <v>1463</v>
      </c>
      <c r="H3014" s="11" t="s">
        <v>650</v>
      </c>
      <c r="I3014" s="11" t="s">
        <v>1463</v>
      </c>
      <c r="J3014" s="11" t="s">
        <v>1482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</row>
    <row r="3015" spans="1:16" x14ac:dyDescent="0.25">
      <c r="A3015">
        <v>202301</v>
      </c>
      <c r="B3015" s="11" t="s">
        <v>1462</v>
      </c>
      <c r="C3015" s="11" t="s">
        <v>559</v>
      </c>
      <c r="D3015" s="11" t="s">
        <v>1463</v>
      </c>
      <c r="E3015" s="11" t="s">
        <v>559</v>
      </c>
      <c r="F3015" s="11" t="s">
        <v>559</v>
      </c>
      <c r="G3015" s="11" t="s">
        <v>1463</v>
      </c>
      <c r="H3015" s="11" t="s">
        <v>650</v>
      </c>
      <c r="I3015" s="11" t="s">
        <v>1463</v>
      </c>
      <c r="J3015" s="11" t="s">
        <v>4929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</row>
    <row r="3016" spans="1:16" x14ac:dyDescent="0.25">
      <c r="A3016">
        <v>202301</v>
      </c>
      <c r="B3016" s="11" t="s">
        <v>1462</v>
      </c>
      <c r="C3016" s="11" t="s">
        <v>559</v>
      </c>
      <c r="D3016" s="11" t="s">
        <v>1463</v>
      </c>
      <c r="E3016" s="11" t="s">
        <v>559</v>
      </c>
      <c r="F3016" s="11" t="s">
        <v>559</v>
      </c>
      <c r="G3016" s="11" t="s">
        <v>1463</v>
      </c>
      <c r="H3016" s="11" t="s">
        <v>650</v>
      </c>
      <c r="I3016" s="11" t="s">
        <v>1463</v>
      </c>
      <c r="J3016" s="11" t="s">
        <v>5454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</row>
    <row r="3017" spans="1:16" x14ac:dyDescent="0.25">
      <c r="A3017">
        <v>202301</v>
      </c>
      <c r="B3017" s="11" t="s">
        <v>1462</v>
      </c>
      <c r="C3017" s="11" t="s">
        <v>559</v>
      </c>
      <c r="D3017" s="11" t="s">
        <v>1463</v>
      </c>
      <c r="E3017" s="11" t="s">
        <v>559</v>
      </c>
      <c r="F3017" s="11" t="s">
        <v>559</v>
      </c>
      <c r="G3017" s="11" t="s">
        <v>1463</v>
      </c>
      <c r="H3017" s="11" t="s">
        <v>650</v>
      </c>
      <c r="I3017" s="11" t="s">
        <v>1463</v>
      </c>
      <c r="J3017" s="11" t="s">
        <v>3262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</row>
    <row r="3018" spans="1:16" x14ac:dyDescent="0.25">
      <c r="A3018">
        <v>202301</v>
      </c>
      <c r="B3018" s="11" t="s">
        <v>1462</v>
      </c>
      <c r="C3018" s="11" t="s">
        <v>559</v>
      </c>
      <c r="D3018" s="11" t="s">
        <v>1463</v>
      </c>
      <c r="E3018" s="11" t="s">
        <v>559</v>
      </c>
      <c r="F3018" s="11" t="s">
        <v>559</v>
      </c>
      <c r="G3018" s="11" t="s">
        <v>1463</v>
      </c>
      <c r="H3018" s="11" t="s">
        <v>650</v>
      </c>
      <c r="I3018" s="11" t="s">
        <v>1463</v>
      </c>
      <c r="J3018" s="11" t="s">
        <v>1483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</row>
    <row r="3019" spans="1:16" x14ac:dyDescent="0.25">
      <c r="A3019">
        <v>202301</v>
      </c>
      <c r="B3019" s="11" t="s">
        <v>1462</v>
      </c>
      <c r="C3019" s="11" t="s">
        <v>559</v>
      </c>
      <c r="D3019" s="11" t="s">
        <v>1463</v>
      </c>
      <c r="E3019" s="11" t="s">
        <v>559</v>
      </c>
      <c r="F3019" s="11" t="s">
        <v>559</v>
      </c>
      <c r="G3019" s="11" t="s">
        <v>1463</v>
      </c>
      <c r="H3019" s="11" t="s">
        <v>650</v>
      </c>
      <c r="I3019" s="11" t="s">
        <v>1463</v>
      </c>
      <c r="J3019" s="11" t="s">
        <v>5455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</row>
    <row r="3020" spans="1:16" x14ac:dyDescent="0.25">
      <c r="A3020">
        <v>202301</v>
      </c>
      <c r="B3020" s="11" t="s">
        <v>1462</v>
      </c>
      <c r="C3020" s="11" t="s">
        <v>559</v>
      </c>
      <c r="D3020" s="11" t="s">
        <v>1463</v>
      </c>
      <c r="E3020" s="11" t="s">
        <v>559</v>
      </c>
      <c r="F3020" s="11" t="s">
        <v>559</v>
      </c>
      <c r="G3020" s="11" t="s">
        <v>1463</v>
      </c>
      <c r="H3020" s="11" t="s">
        <v>650</v>
      </c>
      <c r="I3020" s="11" t="s">
        <v>1463</v>
      </c>
      <c r="J3020" s="11" t="s">
        <v>1484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</row>
    <row r="3021" spans="1:16" x14ac:dyDescent="0.25">
      <c r="A3021">
        <v>202301</v>
      </c>
      <c r="B3021" s="11" t="s">
        <v>1462</v>
      </c>
      <c r="C3021" s="11" t="s">
        <v>559</v>
      </c>
      <c r="D3021" s="11" t="s">
        <v>1463</v>
      </c>
      <c r="E3021" s="11" t="s">
        <v>559</v>
      </c>
      <c r="F3021" s="11" t="s">
        <v>559</v>
      </c>
      <c r="G3021" s="11" t="s">
        <v>1463</v>
      </c>
      <c r="H3021" s="11" t="s">
        <v>650</v>
      </c>
      <c r="I3021" s="11" t="s">
        <v>1463</v>
      </c>
      <c r="J3021" s="11" t="s">
        <v>3263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</row>
    <row r="3022" spans="1:16" x14ac:dyDescent="0.25">
      <c r="A3022">
        <v>202301</v>
      </c>
      <c r="B3022" s="11" t="s">
        <v>1462</v>
      </c>
      <c r="C3022" s="11" t="s">
        <v>559</v>
      </c>
      <c r="D3022" s="11" t="s">
        <v>1463</v>
      </c>
      <c r="E3022" s="11" t="s">
        <v>559</v>
      </c>
      <c r="F3022" s="11" t="s">
        <v>559</v>
      </c>
      <c r="G3022" s="11" t="s">
        <v>1463</v>
      </c>
      <c r="H3022" s="11" t="s">
        <v>650</v>
      </c>
      <c r="I3022" s="11" t="s">
        <v>1463</v>
      </c>
      <c r="J3022" s="11" t="s">
        <v>1485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</row>
    <row r="3023" spans="1:16" x14ac:dyDescent="0.25">
      <c r="A3023">
        <v>202301</v>
      </c>
      <c r="B3023" s="11" t="s">
        <v>1462</v>
      </c>
      <c r="C3023" s="11" t="s">
        <v>559</v>
      </c>
      <c r="D3023" s="11" t="s">
        <v>1463</v>
      </c>
      <c r="E3023" s="11" t="s">
        <v>559</v>
      </c>
      <c r="F3023" s="11" t="s">
        <v>559</v>
      </c>
      <c r="G3023" s="11" t="s">
        <v>1463</v>
      </c>
      <c r="H3023" s="11" t="s">
        <v>650</v>
      </c>
      <c r="I3023" s="11" t="s">
        <v>1463</v>
      </c>
      <c r="J3023" s="11" t="s">
        <v>3264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</row>
    <row r="3024" spans="1:16" x14ac:dyDescent="0.25">
      <c r="A3024">
        <v>202301</v>
      </c>
      <c r="B3024" s="11" t="s">
        <v>1462</v>
      </c>
      <c r="C3024" s="11" t="s">
        <v>559</v>
      </c>
      <c r="D3024" s="11" t="s">
        <v>1463</v>
      </c>
      <c r="E3024" s="11" t="s">
        <v>559</v>
      </c>
      <c r="F3024" s="11" t="s">
        <v>559</v>
      </c>
      <c r="G3024" s="11" t="s">
        <v>1463</v>
      </c>
      <c r="H3024" s="11" t="s">
        <v>650</v>
      </c>
      <c r="I3024" s="11" t="s">
        <v>1463</v>
      </c>
      <c r="J3024" s="11" t="s">
        <v>1486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</row>
    <row r="3025" spans="1:16" x14ac:dyDescent="0.25">
      <c r="A3025">
        <v>202301</v>
      </c>
      <c r="B3025" s="11" t="s">
        <v>1462</v>
      </c>
      <c r="C3025" s="11" t="s">
        <v>559</v>
      </c>
      <c r="D3025" s="11" t="s">
        <v>1463</v>
      </c>
      <c r="E3025" s="11" t="s">
        <v>559</v>
      </c>
      <c r="F3025" s="11" t="s">
        <v>559</v>
      </c>
      <c r="G3025" s="11" t="s">
        <v>1463</v>
      </c>
      <c r="H3025" s="11" t="s">
        <v>650</v>
      </c>
      <c r="I3025" s="11" t="s">
        <v>1463</v>
      </c>
      <c r="J3025" s="11" t="s">
        <v>1487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</row>
    <row r="3026" spans="1:16" x14ac:dyDescent="0.25">
      <c r="A3026">
        <v>202301</v>
      </c>
      <c r="B3026" s="11" t="s">
        <v>1462</v>
      </c>
      <c r="C3026" s="11" t="s">
        <v>559</v>
      </c>
      <c r="D3026" s="11" t="s">
        <v>1463</v>
      </c>
      <c r="E3026" s="11" t="s">
        <v>559</v>
      </c>
      <c r="F3026" s="11" t="s">
        <v>559</v>
      </c>
      <c r="G3026" s="11" t="s">
        <v>1463</v>
      </c>
      <c r="H3026" s="11" t="s">
        <v>650</v>
      </c>
      <c r="I3026" s="11" t="s">
        <v>1463</v>
      </c>
      <c r="J3026" s="11" t="s">
        <v>1488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</row>
    <row r="3027" spans="1:16" x14ac:dyDescent="0.25">
      <c r="A3027">
        <v>202301</v>
      </c>
      <c r="B3027" s="11" t="s">
        <v>1462</v>
      </c>
      <c r="C3027" s="11" t="s">
        <v>559</v>
      </c>
      <c r="D3027" s="11" t="s">
        <v>1463</v>
      </c>
      <c r="E3027" s="11" t="s">
        <v>559</v>
      </c>
      <c r="F3027" s="11" t="s">
        <v>559</v>
      </c>
      <c r="G3027" s="11" t="s">
        <v>1463</v>
      </c>
      <c r="H3027" s="11" t="s">
        <v>650</v>
      </c>
      <c r="I3027" s="11" t="s">
        <v>1463</v>
      </c>
      <c r="J3027" s="11" t="s">
        <v>6367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</row>
    <row r="3028" spans="1:16" x14ac:dyDescent="0.25">
      <c r="A3028">
        <v>202301</v>
      </c>
      <c r="B3028" s="11" t="s">
        <v>1462</v>
      </c>
      <c r="C3028" s="11" t="s">
        <v>559</v>
      </c>
      <c r="D3028" s="11" t="s">
        <v>1463</v>
      </c>
      <c r="E3028" s="11" t="s">
        <v>559</v>
      </c>
      <c r="F3028" s="11" t="s">
        <v>559</v>
      </c>
      <c r="G3028" s="11" t="s">
        <v>1463</v>
      </c>
      <c r="H3028" s="11" t="s">
        <v>650</v>
      </c>
      <c r="I3028" s="11" t="s">
        <v>1463</v>
      </c>
      <c r="J3028" s="11" t="s">
        <v>5456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</row>
    <row r="3029" spans="1:16" x14ac:dyDescent="0.25">
      <c r="A3029">
        <v>202301</v>
      </c>
      <c r="B3029" s="11" t="s">
        <v>1462</v>
      </c>
      <c r="C3029" s="11" t="s">
        <v>559</v>
      </c>
      <c r="D3029" s="11" t="s">
        <v>1463</v>
      </c>
      <c r="E3029" s="11" t="s">
        <v>559</v>
      </c>
      <c r="F3029" s="11" t="s">
        <v>559</v>
      </c>
      <c r="G3029" s="11" t="s">
        <v>1463</v>
      </c>
      <c r="H3029" s="11" t="s">
        <v>650</v>
      </c>
      <c r="I3029" s="11" t="s">
        <v>1463</v>
      </c>
      <c r="J3029" s="11" t="s">
        <v>1489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</row>
    <row r="3030" spans="1:16" x14ac:dyDescent="0.25">
      <c r="A3030">
        <v>202301</v>
      </c>
      <c r="B3030" s="11" t="s">
        <v>1462</v>
      </c>
      <c r="C3030" s="11" t="s">
        <v>559</v>
      </c>
      <c r="D3030" s="11" t="s">
        <v>1463</v>
      </c>
      <c r="E3030" s="11" t="s">
        <v>559</v>
      </c>
      <c r="F3030" s="11" t="s">
        <v>559</v>
      </c>
      <c r="G3030" s="11" t="s">
        <v>1463</v>
      </c>
      <c r="H3030" s="11" t="s">
        <v>650</v>
      </c>
      <c r="I3030" s="11" t="s">
        <v>680</v>
      </c>
      <c r="J3030" s="11" t="s">
        <v>4300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</row>
    <row r="3031" spans="1:16" x14ac:dyDescent="0.25">
      <c r="A3031">
        <v>202301</v>
      </c>
      <c r="B3031" s="11" t="s">
        <v>1462</v>
      </c>
      <c r="C3031" s="11" t="s">
        <v>559</v>
      </c>
      <c r="D3031" s="11" t="s">
        <v>1463</v>
      </c>
      <c r="E3031" s="11" t="s">
        <v>559</v>
      </c>
      <c r="F3031" s="11" t="s">
        <v>559</v>
      </c>
      <c r="G3031" s="11" t="s">
        <v>1463</v>
      </c>
      <c r="H3031" s="11" t="s">
        <v>650</v>
      </c>
      <c r="I3031" s="11" t="s">
        <v>680</v>
      </c>
      <c r="J3031" s="11" t="s">
        <v>5457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</row>
    <row r="3032" spans="1:16" x14ac:dyDescent="0.25">
      <c r="A3032">
        <v>202301</v>
      </c>
      <c r="B3032" s="11" t="s">
        <v>1462</v>
      </c>
      <c r="C3032" s="11" t="s">
        <v>559</v>
      </c>
      <c r="D3032" s="11" t="s">
        <v>1463</v>
      </c>
      <c r="E3032" s="11" t="s">
        <v>559</v>
      </c>
      <c r="F3032" s="11" t="s">
        <v>559</v>
      </c>
      <c r="G3032" s="11" t="s">
        <v>1463</v>
      </c>
      <c r="H3032" s="11" t="s">
        <v>650</v>
      </c>
      <c r="I3032" s="11" t="s">
        <v>680</v>
      </c>
      <c r="J3032" s="11" t="s">
        <v>1490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</row>
    <row r="3033" spans="1:16" x14ac:dyDescent="0.25">
      <c r="A3033">
        <v>202301</v>
      </c>
      <c r="B3033" s="11" t="s">
        <v>1462</v>
      </c>
      <c r="C3033" s="11" t="s">
        <v>559</v>
      </c>
      <c r="D3033" s="11" t="s">
        <v>1463</v>
      </c>
      <c r="E3033" s="11" t="s">
        <v>559</v>
      </c>
      <c r="F3033" s="11" t="s">
        <v>559</v>
      </c>
      <c r="G3033" s="11" t="s">
        <v>1463</v>
      </c>
      <c r="H3033" s="11" t="s">
        <v>650</v>
      </c>
      <c r="I3033" s="11" t="s">
        <v>680</v>
      </c>
      <c r="J3033" s="11" t="s">
        <v>5458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</row>
    <row r="3034" spans="1:16" x14ac:dyDescent="0.25">
      <c r="A3034">
        <v>202301</v>
      </c>
      <c r="B3034" s="11" t="s">
        <v>1462</v>
      </c>
      <c r="C3034" s="11" t="s">
        <v>559</v>
      </c>
      <c r="D3034" s="11" t="s">
        <v>1463</v>
      </c>
      <c r="E3034" s="11" t="s">
        <v>559</v>
      </c>
      <c r="F3034" s="11" t="s">
        <v>559</v>
      </c>
      <c r="G3034" s="11" t="s">
        <v>1463</v>
      </c>
      <c r="H3034" s="11" t="s">
        <v>650</v>
      </c>
      <c r="I3034" s="11" t="s">
        <v>680</v>
      </c>
      <c r="J3034" s="11" t="s">
        <v>1491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</row>
    <row r="3035" spans="1:16" x14ac:dyDescent="0.25">
      <c r="A3035">
        <v>202301</v>
      </c>
      <c r="B3035" s="11" t="s">
        <v>1462</v>
      </c>
      <c r="C3035" s="11" t="s">
        <v>559</v>
      </c>
      <c r="D3035" s="11" t="s">
        <v>1463</v>
      </c>
      <c r="E3035" s="11" t="s">
        <v>559</v>
      </c>
      <c r="F3035" s="11" t="s">
        <v>559</v>
      </c>
      <c r="G3035" s="11" t="s">
        <v>1463</v>
      </c>
      <c r="H3035" s="11" t="s">
        <v>650</v>
      </c>
      <c r="I3035" s="11" t="s">
        <v>680</v>
      </c>
      <c r="J3035" s="11" t="s">
        <v>3265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</row>
    <row r="3036" spans="1:16" x14ac:dyDescent="0.25">
      <c r="A3036">
        <v>202301</v>
      </c>
      <c r="B3036" s="11" t="s">
        <v>1462</v>
      </c>
      <c r="C3036" s="11" t="s">
        <v>559</v>
      </c>
      <c r="D3036" s="11" t="s">
        <v>1463</v>
      </c>
      <c r="E3036" s="11" t="s">
        <v>559</v>
      </c>
      <c r="F3036" s="11" t="s">
        <v>559</v>
      </c>
      <c r="G3036" s="11" t="s">
        <v>1463</v>
      </c>
      <c r="H3036" s="11" t="s">
        <v>650</v>
      </c>
      <c r="I3036" s="11" t="s">
        <v>680</v>
      </c>
      <c r="J3036" s="11" t="s">
        <v>4301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</row>
    <row r="3037" spans="1:16" x14ac:dyDescent="0.25">
      <c r="A3037">
        <v>202301</v>
      </c>
      <c r="B3037" s="11" t="s">
        <v>1462</v>
      </c>
      <c r="C3037" s="11" t="s">
        <v>559</v>
      </c>
      <c r="D3037" s="11" t="s">
        <v>1463</v>
      </c>
      <c r="E3037" s="11" t="s">
        <v>559</v>
      </c>
      <c r="F3037" s="11" t="s">
        <v>559</v>
      </c>
      <c r="G3037" s="11" t="s">
        <v>1463</v>
      </c>
      <c r="H3037" s="11" t="s">
        <v>650</v>
      </c>
      <c r="I3037" s="11" t="s">
        <v>1492</v>
      </c>
      <c r="J3037" s="11" t="s">
        <v>3266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</row>
    <row r="3038" spans="1:16" x14ac:dyDescent="0.25">
      <c r="A3038">
        <v>202301</v>
      </c>
      <c r="B3038" s="11" t="s">
        <v>1462</v>
      </c>
      <c r="C3038" s="11" t="s">
        <v>559</v>
      </c>
      <c r="D3038" s="11" t="s">
        <v>1463</v>
      </c>
      <c r="E3038" s="11" t="s">
        <v>559</v>
      </c>
      <c r="F3038" s="11" t="s">
        <v>559</v>
      </c>
      <c r="G3038" s="11" t="s">
        <v>1463</v>
      </c>
      <c r="H3038" s="11" t="s">
        <v>650</v>
      </c>
      <c r="I3038" s="11" t="s">
        <v>1492</v>
      </c>
      <c r="J3038" s="11" t="s">
        <v>5459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</row>
    <row r="3039" spans="1:16" x14ac:dyDescent="0.25">
      <c r="A3039">
        <v>202301</v>
      </c>
      <c r="B3039" s="11" t="s">
        <v>1462</v>
      </c>
      <c r="C3039" s="11" t="s">
        <v>559</v>
      </c>
      <c r="D3039" s="11" t="s">
        <v>1463</v>
      </c>
      <c r="E3039" s="11" t="s">
        <v>559</v>
      </c>
      <c r="F3039" s="11" t="s">
        <v>559</v>
      </c>
      <c r="G3039" s="11" t="s">
        <v>1463</v>
      </c>
      <c r="H3039" s="11" t="s">
        <v>650</v>
      </c>
      <c r="I3039" s="11" t="s">
        <v>1492</v>
      </c>
      <c r="J3039" s="11" t="s">
        <v>1493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</row>
    <row r="3040" spans="1:16" x14ac:dyDescent="0.25">
      <c r="A3040">
        <v>202301</v>
      </c>
      <c r="B3040" s="11" t="s">
        <v>1462</v>
      </c>
      <c r="C3040" s="11" t="s">
        <v>559</v>
      </c>
      <c r="D3040" s="11" t="s">
        <v>1463</v>
      </c>
      <c r="E3040" s="11" t="s">
        <v>559</v>
      </c>
      <c r="F3040" s="11" t="s">
        <v>559</v>
      </c>
      <c r="G3040" s="11" t="s">
        <v>1463</v>
      </c>
      <c r="H3040" s="11" t="s">
        <v>650</v>
      </c>
      <c r="I3040" s="11" t="s">
        <v>1492</v>
      </c>
      <c r="J3040" s="11" t="s">
        <v>1494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</row>
    <row r="3041" spans="1:16" x14ac:dyDescent="0.25">
      <c r="A3041">
        <v>202301</v>
      </c>
      <c r="B3041" s="11" t="s">
        <v>1462</v>
      </c>
      <c r="C3041" s="11" t="s">
        <v>559</v>
      </c>
      <c r="D3041" s="11" t="s">
        <v>1463</v>
      </c>
      <c r="E3041" s="11" t="s">
        <v>559</v>
      </c>
      <c r="F3041" s="11" t="s">
        <v>559</v>
      </c>
      <c r="G3041" s="11" t="s">
        <v>1463</v>
      </c>
      <c r="H3041" s="11" t="s">
        <v>650</v>
      </c>
      <c r="I3041" s="11" t="s">
        <v>1492</v>
      </c>
      <c r="J3041" s="11" t="s">
        <v>6368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</row>
    <row r="3042" spans="1:16" x14ac:dyDescent="0.25">
      <c r="A3042">
        <v>202301</v>
      </c>
      <c r="B3042" s="11" t="s">
        <v>1462</v>
      </c>
      <c r="C3042" s="11" t="s">
        <v>559</v>
      </c>
      <c r="D3042" s="11" t="s">
        <v>1463</v>
      </c>
      <c r="E3042" s="11" t="s">
        <v>559</v>
      </c>
      <c r="F3042" s="11" t="s">
        <v>559</v>
      </c>
      <c r="G3042" s="11" t="s">
        <v>1463</v>
      </c>
      <c r="H3042" s="11" t="s">
        <v>650</v>
      </c>
      <c r="I3042" s="11" t="s">
        <v>1492</v>
      </c>
      <c r="J3042" s="11" t="s">
        <v>1495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</row>
    <row r="3043" spans="1:16" x14ac:dyDescent="0.25">
      <c r="A3043">
        <v>202301</v>
      </c>
      <c r="B3043" s="11" t="s">
        <v>1462</v>
      </c>
      <c r="C3043" s="11" t="s">
        <v>559</v>
      </c>
      <c r="D3043" s="11" t="s">
        <v>1463</v>
      </c>
      <c r="E3043" s="11" t="s">
        <v>559</v>
      </c>
      <c r="F3043" s="11" t="s">
        <v>559</v>
      </c>
      <c r="G3043" s="11" t="s">
        <v>1463</v>
      </c>
      <c r="H3043" s="11" t="s">
        <v>650</v>
      </c>
      <c r="I3043" s="11" t="s">
        <v>1492</v>
      </c>
      <c r="J3043" s="11" t="s">
        <v>6369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</row>
    <row r="3044" spans="1:16" x14ac:dyDescent="0.25">
      <c r="A3044">
        <v>202301</v>
      </c>
      <c r="B3044" s="11" t="s">
        <v>1462</v>
      </c>
      <c r="C3044" s="11" t="s">
        <v>559</v>
      </c>
      <c r="D3044" s="11" t="s">
        <v>1463</v>
      </c>
      <c r="E3044" s="11" t="s">
        <v>559</v>
      </c>
      <c r="F3044" s="11" t="s">
        <v>559</v>
      </c>
      <c r="G3044" s="11" t="s">
        <v>1463</v>
      </c>
      <c r="H3044" s="11" t="s">
        <v>650</v>
      </c>
      <c r="I3044" s="11" t="s">
        <v>1492</v>
      </c>
      <c r="J3044" s="11" t="s">
        <v>4302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</row>
    <row r="3045" spans="1:16" x14ac:dyDescent="0.25">
      <c r="A3045">
        <v>202301</v>
      </c>
      <c r="B3045" s="11" t="s">
        <v>1462</v>
      </c>
      <c r="C3045" s="11" t="s">
        <v>559</v>
      </c>
      <c r="D3045" s="11" t="s">
        <v>1463</v>
      </c>
      <c r="E3045" s="11" t="s">
        <v>559</v>
      </c>
      <c r="F3045" s="11" t="s">
        <v>559</v>
      </c>
      <c r="G3045" s="11" t="s">
        <v>1463</v>
      </c>
      <c r="H3045" s="11" t="s">
        <v>650</v>
      </c>
      <c r="I3045" s="11" t="s">
        <v>1492</v>
      </c>
      <c r="J3045" s="11" t="s">
        <v>1496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</row>
    <row r="3046" spans="1:16" x14ac:dyDescent="0.25">
      <c r="A3046">
        <v>202301</v>
      </c>
      <c r="B3046" s="11" t="s">
        <v>1462</v>
      </c>
      <c r="C3046" s="11" t="s">
        <v>559</v>
      </c>
      <c r="D3046" s="11" t="s">
        <v>1463</v>
      </c>
      <c r="E3046" s="11" t="s">
        <v>559</v>
      </c>
      <c r="F3046" s="11" t="s">
        <v>559</v>
      </c>
      <c r="G3046" s="11" t="s">
        <v>1463</v>
      </c>
      <c r="H3046" s="11" t="s">
        <v>650</v>
      </c>
      <c r="I3046" s="11" t="s">
        <v>1492</v>
      </c>
      <c r="J3046" s="11" t="s">
        <v>1497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</row>
    <row r="3047" spans="1:16" x14ac:dyDescent="0.25">
      <c r="A3047">
        <v>202301</v>
      </c>
      <c r="B3047" s="11" t="s">
        <v>1462</v>
      </c>
      <c r="C3047" s="11" t="s">
        <v>559</v>
      </c>
      <c r="D3047" s="11" t="s">
        <v>1463</v>
      </c>
      <c r="E3047" s="11" t="s">
        <v>559</v>
      </c>
      <c r="F3047" s="11" t="s">
        <v>559</v>
      </c>
      <c r="G3047" s="11" t="s">
        <v>1463</v>
      </c>
      <c r="H3047" s="11" t="s">
        <v>650</v>
      </c>
      <c r="I3047" s="11" t="s">
        <v>1492</v>
      </c>
      <c r="J3047" s="11" t="s">
        <v>1498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</row>
    <row r="3048" spans="1:16" x14ac:dyDescent="0.25">
      <c r="A3048">
        <v>202301</v>
      </c>
      <c r="B3048" s="11" t="s">
        <v>1462</v>
      </c>
      <c r="C3048" s="11" t="s">
        <v>559</v>
      </c>
      <c r="D3048" s="11" t="s">
        <v>1463</v>
      </c>
      <c r="E3048" s="11" t="s">
        <v>559</v>
      </c>
      <c r="F3048" s="11" t="s">
        <v>559</v>
      </c>
      <c r="G3048" s="11" t="s">
        <v>1463</v>
      </c>
      <c r="H3048" s="11" t="s">
        <v>650</v>
      </c>
      <c r="I3048" s="11" t="s">
        <v>1492</v>
      </c>
      <c r="J3048" s="11" t="s">
        <v>1499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</row>
    <row r="3049" spans="1:16" x14ac:dyDescent="0.25">
      <c r="A3049">
        <v>202301</v>
      </c>
      <c r="B3049" s="11" t="s">
        <v>1462</v>
      </c>
      <c r="C3049" s="11" t="s">
        <v>559</v>
      </c>
      <c r="D3049" s="11" t="s">
        <v>1463</v>
      </c>
      <c r="E3049" s="11" t="s">
        <v>559</v>
      </c>
      <c r="F3049" s="11" t="s">
        <v>559</v>
      </c>
      <c r="G3049" s="11" t="s">
        <v>1463</v>
      </c>
      <c r="H3049" s="11" t="s">
        <v>650</v>
      </c>
      <c r="I3049" s="11" t="s">
        <v>1492</v>
      </c>
      <c r="J3049" s="11" t="s">
        <v>5460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</row>
    <row r="3050" spans="1:16" x14ac:dyDescent="0.25">
      <c r="A3050">
        <v>202301</v>
      </c>
      <c r="B3050" s="11" t="s">
        <v>1462</v>
      </c>
      <c r="C3050" s="11" t="s">
        <v>559</v>
      </c>
      <c r="D3050" s="11" t="s">
        <v>1463</v>
      </c>
      <c r="E3050" s="11" t="s">
        <v>559</v>
      </c>
      <c r="F3050" s="11" t="s">
        <v>559</v>
      </c>
      <c r="G3050" s="11" t="s">
        <v>1463</v>
      </c>
      <c r="H3050" s="11" t="s">
        <v>650</v>
      </c>
      <c r="I3050" s="11" t="s">
        <v>1492</v>
      </c>
      <c r="J3050" s="11" t="s">
        <v>6370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</row>
    <row r="3051" spans="1:16" x14ac:dyDescent="0.25">
      <c r="A3051">
        <v>202301</v>
      </c>
      <c r="B3051" s="11" t="s">
        <v>1462</v>
      </c>
      <c r="C3051" s="11" t="s">
        <v>559</v>
      </c>
      <c r="D3051" s="11" t="s">
        <v>1463</v>
      </c>
      <c r="E3051" s="11" t="s">
        <v>559</v>
      </c>
      <c r="F3051" s="11" t="s">
        <v>559</v>
      </c>
      <c r="G3051" s="11" t="s">
        <v>1463</v>
      </c>
      <c r="H3051" s="11" t="s">
        <v>650</v>
      </c>
      <c r="I3051" s="11" t="s">
        <v>1492</v>
      </c>
      <c r="J3051" s="11" t="s">
        <v>6371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 x14ac:dyDescent="0.25">
      <c r="A3052">
        <v>202301</v>
      </c>
      <c r="B3052" s="11" t="s">
        <v>1462</v>
      </c>
      <c r="C3052" s="11" t="s">
        <v>559</v>
      </c>
      <c r="D3052" s="11" t="s">
        <v>1463</v>
      </c>
      <c r="E3052" s="11" t="s">
        <v>559</v>
      </c>
      <c r="F3052" s="11" t="s">
        <v>559</v>
      </c>
      <c r="G3052" s="11" t="s">
        <v>1463</v>
      </c>
      <c r="H3052" s="11" t="s">
        <v>1424</v>
      </c>
      <c r="I3052" s="11" t="s">
        <v>1500</v>
      </c>
      <c r="J3052" s="11" t="s">
        <v>6372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 x14ac:dyDescent="0.25">
      <c r="A3053">
        <v>202301</v>
      </c>
      <c r="B3053" s="11" t="s">
        <v>1462</v>
      </c>
      <c r="C3053" s="11" t="s">
        <v>559</v>
      </c>
      <c r="D3053" s="11" t="s">
        <v>1463</v>
      </c>
      <c r="E3053" s="11" t="s">
        <v>559</v>
      </c>
      <c r="F3053" s="11" t="s">
        <v>559</v>
      </c>
      <c r="G3053" s="11" t="s">
        <v>1463</v>
      </c>
      <c r="H3053" s="11" t="s">
        <v>1424</v>
      </c>
      <c r="I3053" s="11" t="s">
        <v>1500</v>
      </c>
      <c r="J3053" s="11" t="s">
        <v>6373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</row>
    <row r="3054" spans="1:16" x14ac:dyDescent="0.25">
      <c r="A3054">
        <v>202301</v>
      </c>
      <c r="B3054" s="11" t="s">
        <v>1462</v>
      </c>
      <c r="C3054" s="11" t="s">
        <v>559</v>
      </c>
      <c r="D3054" s="11" t="s">
        <v>1463</v>
      </c>
      <c r="E3054" s="11" t="s">
        <v>559</v>
      </c>
      <c r="F3054" s="11" t="s">
        <v>559</v>
      </c>
      <c r="G3054" s="11" t="s">
        <v>1463</v>
      </c>
      <c r="H3054" s="11" t="s">
        <v>1424</v>
      </c>
      <c r="I3054" s="11" t="s">
        <v>1500</v>
      </c>
      <c r="J3054" s="11" t="s">
        <v>1501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</row>
    <row r="3055" spans="1:16" x14ac:dyDescent="0.25">
      <c r="A3055">
        <v>202301</v>
      </c>
      <c r="B3055" s="11" t="s">
        <v>1462</v>
      </c>
      <c r="C3055" s="11" t="s">
        <v>559</v>
      </c>
      <c r="D3055" s="11" t="s">
        <v>1463</v>
      </c>
      <c r="E3055" s="11" t="s">
        <v>559</v>
      </c>
      <c r="F3055" s="11" t="s">
        <v>559</v>
      </c>
      <c r="G3055" s="11" t="s">
        <v>1463</v>
      </c>
      <c r="H3055" s="11" t="s">
        <v>1424</v>
      </c>
      <c r="I3055" s="11" t="s">
        <v>1502</v>
      </c>
      <c r="J3055" s="11" t="s">
        <v>3267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</row>
    <row r="3056" spans="1:16" x14ac:dyDescent="0.25">
      <c r="A3056">
        <v>202301</v>
      </c>
      <c r="B3056" s="11" t="s">
        <v>1462</v>
      </c>
      <c r="C3056" s="11" t="s">
        <v>559</v>
      </c>
      <c r="D3056" s="11" t="s">
        <v>1463</v>
      </c>
      <c r="E3056" s="11" t="s">
        <v>559</v>
      </c>
      <c r="F3056" s="11" t="s">
        <v>559</v>
      </c>
      <c r="G3056" s="11" t="s">
        <v>1463</v>
      </c>
      <c r="H3056" s="11" t="s">
        <v>1424</v>
      </c>
      <c r="I3056" s="11" t="s">
        <v>1502</v>
      </c>
      <c r="J3056" s="11" t="s">
        <v>6374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</row>
    <row r="3057" spans="1:16" x14ac:dyDescent="0.25">
      <c r="A3057">
        <v>202301</v>
      </c>
      <c r="B3057" s="11" t="s">
        <v>1462</v>
      </c>
      <c r="C3057" s="11" t="s">
        <v>559</v>
      </c>
      <c r="D3057" s="11" t="s">
        <v>1463</v>
      </c>
      <c r="E3057" s="11" t="s">
        <v>559</v>
      </c>
      <c r="F3057" s="11" t="s">
        <v>559</v>
      </c>
      <c r="G3057" s="11" t="s">
        <v>1463</v>
      </c>
      <c r="H3057" s="11" t="s">
        <v>1424</v>
      </c>
      <c r="I3057" s="11" t="s">
        <v>1502</v>
      </c>
      <c r="J3057" s="11" t="s">
        <v>3268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</row>
    <row r="3058" spans="1:16" x14ac:dyDescent="0.25">
      <c r="A3058">
        <v>202301</v>
      </c>
      <c r="B3058" s="11" t="s">
        <v>1462</v>
      </c>
      <c r="C3058" s="11" t="s">
        <v>559</v>
      </c>
      <c r="D3058" s="11" t="s">
        <v>1463</v>
      </c>
      <c r="E3058" s="11" t="s">
        <v>559</v>
      </c>
      <c r="F3058" s="11" t="s">
        <v>559</v>
      </c>
      <c r="G3058" s="11" t="s">
        <v>1463</v>
      </c>
      <c r="H3058" s="11" t="s">
        <v>1424</v>
      </c>
      <c r="I3058" s="11" t="s">
        <v>1502</v>
      </c>
      <c r="J3058" s="11" t="s">
        <v>4303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</row>
    <row r="3059" spans="1:16" x14ac:dyDescent="0.25">
      <c r="A3059">
        <v>202301</v>
      </c>
      <c r="B3059" s="11" t="s">
        <v>1462</v>
      </c>
      <c r="C3059" s="11" t="s">
        <v>559</v>
      </c>
      <c r="D3059" s="11" t="s">
        <v>1463</v>
      </c>
      <c r="E3059" s="11" t="s">
        <v>559</v>
      </c>
      <c r="F3059" s="11" t="s">
        <v>559</v>
      </c>
      <c r="G3059" s="11" t="s">
        <v>1463</v>
      </c>
      <c r="H3059" s="11" t="s">
        <v>1424</v>
      </c>
      <c r="I3059" s="11" t="s">
        <v>1502</v>
      </c>
      <c r="J3059" s="11" t="s">
        <v>6375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</row>
    <row r="3060" spans="1:16" x14ac:dyDescent="0.25">
      <c r="A3060">
        <v>202301</v>
      </c>
      <c r="B3060" s="11" t="s">
        <v>1462</v>
      </c>
      <c r="C3060" s="11" t="s">
        <v>559</v>
      </c>
      <c r="D3060" s="11" t="s">
        <v>1463</v>
      </c>
      <c r="E3060" s="11" t="s">
        <v>559</v>
      </c>
      <c r="F3060" s="11" t="s">
        <v>559</v>
      </c>
      <c r="G3060" s="11" t="s">
        <v>1463</v>
      </c>
      <c r="H3060" s="11" t="s">
        <v>1424</v>
      </c>
      <c r="I3060" s="11" t="s">
        <v>1502</v>
      </c>
      <c r="J3060" s="11" t="s">
        <v>1503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</row>
    <row r="3061" spans="1:16" x14ac:dyDescent="0.25">
      <c r="A3061">
        <v>202301</v>
      </c>
      <c r="B3061" s="11" t="s">
        <v>1504</v>
      </c>
      <c r="C3061" s="11" t="s">
        <v>559</v>
      </c>
      <c r="D3061" s="11" t="s">
        <v>1505</v>
      </c>
      <c r="E3061" s="11" t="s">
        <v>559</v>
      </c>
      <c r="F3061" s="11" t="s">
        <v>559</v>
      </c>
      <c r="G3061" s="11" t="s">
        <v>1387</v>
      </c>
      <c r="H3061" s="11" t="s">
        <v>1392</v>
      </c>
      <c r="I3061" s="11" t="s">
        <v>1376</v>
      </c>
      <c r="J3061" s="11" t="s">
        <v>1506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</row>
    <row r="3062" spans="1:16" x14ac:dyDescent="0.25">
      <c r="A3062">
        <v>202301</v>
      </c>
      <c r="B3062" s="11" t="s">
        <v>1504</v>
      </c>
      <c r="C3062" s="11" t="s">
        <v>559</v>
      </c>
      <c r="D3062" s="11" t="s">
        <v>1505</v>
      </c>
      <c r="E3062" s="11" t="s">
        <v>559</v>
      </c>
      <c r="F3062" s="11" t="s">
        <v>559</v>
      </c>
      <c r="G3062" s="11" t="s">
        <v>1387</v>
      </c>
      <c r="H3062" s="11" t="s">
        <v>1392</v>
      </c>
      <c r="I3062" s="11" t="s">
        <v>1376</v>
      </c>
      <c r="J3062" s="11" t="s">
        <v>5470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</row>
    <row r="3063" spans="1:16" x14ac:dyDescent="0.25">
      <c r="A3063">
        <v>202301</v>
      </c>
      <c r="B3063" s="11" t="s">
        <v>1504</v>
      </c>
      <c r="C3063" s="11" t="s">
        <v>559</v>
      </c>
      <c r="D3063" s="11" t="s">
        <v>1505</v>
      </c>
      <c r="E3063" s="11" t="s">
        <v>559</v>
      </c>
      <c r="F3063" s="11" t="s">
        <v>559</v>
      </c>
      <c r="G3063" s="11" t="s">
        <v>1387</v>
      </c>
      <c r="H3063" s="11" t="s">
        <v>1392</v>
      </c>
      <c r="I3063" s="11" t="s">
        <v>1376</v>
      </c>
      <c r="J3063" s="11" t="s">
        <v>1507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</row>
    <row r="3064" spans="1:16" x14ac:dyDescent="0.25">
      <c r="A3064">
        <v>202301</v>
      </c>
      <c r="B3064" s="11" t="s">
        <v>1504</v>
      </c>
      <c r="C3064" s="11" t="s">
        <v>559</v>
      </c>
      <c r="D3064" s="11" t="s">
        <v>1505</v>
      </c>
      <c r="E3064" s="11" t="s">
        <v>559</v>
      </c>
      <c r="F3064" s="11" t="s">
        <v>559</v>
      </c>
      <c r="G3064" s="11" t="s">
        <v>1387</v>
      </c>
      <c r="H3064" s="11" t="s">
        <v>1392</v>
      </c>
      <c r="I3064" s="11" t="s">
        <v>1376</v>
      </c>
      <c r="J3064" s="11" t="s">
        <v>6383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</row>
    <row r="3065" spans="1:16" x14ac:dyDescent="0.25">
      <c r="A3065">
        <v>202301</v>
      </c>
      <c r="B3065" s="11" t="s">
        <v>1504</v>
      </c>
      <c r="C3065" s="11" t="s">
        <v>559</v>
      </c>
      <c r="D3065" s="11" t="s">
        <v>1505</v>
      </c>
      <c r="E3065" s="11" t="s">
        <v>559</v>
      </c>
      <c r="F3065" s="11" t="s">
        <v>559</v>
      </c>
      <c r="G3065" s="11" t="s">
        <v>1387</v>
      </c>
      <c r="H3065" s="11" t="s">
        <v>1392</v>
      </c>
      <c r="I3065" s="11" t="s">
        <v>1376</v>
      </c>
      <c r="J3065" s="11" t="s">
        <v>1508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</row>
    <row r="3066" spans="1:16" x14ac:dyDescent="0.25">
      <c r="A3066">
        <v>202301</v>
      </c>
      <c r="B3066" s="11" t="s">
        <v>1504</v>
      </c>
      <c r="C3066" s="11" t="s">
        <v>559</v>
      </c>
      <c r="D3066" s="11" t="s">
        <v>1505</v>
      </c>
      <c r="E3066" s="11" t="s">
        <v>559</v>
      </c>
      <c r="F3066" s="11" t="s">
        <v>559</v>
      </c>
      <c r="G3066" s="11" t="s">
        <v>1387</v>
      </c>
      <c r="H3066" s="11" t="s">
        <v>1392</v>
      </c>
      <c r="I3066" s="11" t="s">
        <v>1376</v>
      </c>
      <c r="J3066" s="11" t="s">
        <v>5471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</row>
    <row r="3067" spans="1:16" x14ac:dyDescent="0.25">
      <c r="A3067">
        <v>202301</v>
      </c>
      <c r="B3067" s="11" t="s">
        <v>1504</v>
      </c>
      <c r="C3067" s="11" t="s">
        <v>559</v>
      </c>
      <c r="D3067" s="11" t="s">
        <v>1505</v>
      </c>
      <c r="E3067" s="11" t="s">
        <v>559</v>
      </c>
      <c r="F3067" s="11" t="s">
        <v>559</v>
      </c>
      <c r="G3067" s="11" t="s">
        <v>1387</v>
      </c>
      <c r="H3067" s="11" t="s">
        <v>1392</v>
      </c>
      <c r="I3067" s="11" t="s">
        <v>1376</v>
      </c>
      <c r="J3067" s="11" t="s">
        <v>1509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</row>
    <row r="3068" spans="1:16" x14ac:dyDescent="0.25">
      <c r="A3068">
        <v>202301</v>
      </c>
      <c r="B3068" s="11" t="s">
        <v>1504</v>
      </c>
      <c r="C3068" s="11" t="s">
        <v>559</v>
      </c>
      <c r="D3068" s="11" t="s">
        <v>1505</v>
      </c>
      <c r="E3068" s="11" t="s">
        <v>559</v>
      </c>
      <c r="F3068" s="11" t="s">
        <v>559</v>
      </c>
      <c r="G3068" s="11" t="s">
        <v>1387</v>
      </c>
      <c r="H3068" s="11" t="s">
        <v>1392</v>
      </c>
      <c r="I3068" s="11" t="s">
        <v>1376</v>
      </c>
      <c r="J3068" s="11" t="s">
        <v>1510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</row>
    <row r="3069" spans="1:16" x14ac:dyDescent="0.25">
      <c r="A3069">
        <v>202301</v>
      </c>
      <c r="B3069" s="11" t="s">
        <v>1504</v>
      </c>
      <c r="C3069" s="11" t="s">
        <v>559</v>
      </c>
      <c r="D3069" s="11" t="s">
        <v>1505</v>
      </c>
      <c r="E3069" s="11" t="s">
        <v>559</v>
      </c>
      <c r="F3069" s="11" t="s">
        <v>559</v>
      </c>
      <c r="G3069" s="11" t="s">
        <v>1387</v>
      </c>
      <c r="H3069" s="11" t="s">
        <v>1392</v>
      </c>
      <c r="I3069" s="11" t="s">
        <v>1376</v>
      </c>
      <c r="J3069" s="11" t="s">
        <v>6384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</row>
    <row r="3070" spans="1:16" x14ac:dyDescent="0.25">
      <c r="A3070">
        <v>202301</v>
      </c>
      <c r="B3070" s="11" t="s">
        <v>1504</v>
      </c>
      <c r="C3070" s="11" t="s">
        <v>559</v>
      </c>
      <c r="D3070" s="11" t="s">
        <v>1505</v>
      </c>
      <c r="E3070" s="11" t="s">
        <v>559</v>
      </c>
      <c r="F3070" s="11" t="s">
        <v>559</v>
      </c>
      <c r="G3070" s="11" t="s">
        <v>1387</v>
      </c>
      <c r="H3070" s="11" t="s">
        <v>1392</v>
      </c>
      <c r="I3070" s="11" t="s">
        <v>1376</v>
      </c>
      <c r="J3070" s="11" t="s">
        <v>6385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</row>
    <row r="3071" spans="1:16" x14ac:dyDescent="0.25">
      <c r="A3071">
        <v>202301</v>
      </c>
      <c r="B3071" s="11" t="s">
        <v>1504</v>
      </c>
      <c r="C3071" s="11" t="s">
        <v>559</v>
      </c>
      <c r="D3071" s="11" t="s">
        <v>1505</v>
      </c>
      <c r="E3071" s="11" t="s">
        <v>559</v>
      </c>
      <c r="F3071" s="11" t="s">
        <v>559</v>
      </c>
      <c r="G3071" s="11" t="s">
        <v>1387</v>
      </c>
      <c r="H3071" s="11" t="s">
        <v>1392</v>
      </c>
      <c r="I3071" s="11" t="s">
        <v>1376</v>
      </c>
      <c r="J3071" s="11" t="s">
        <v>5472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</row>
    <row r="3072" spans="1:16" x14ac:dyDescent="0.25">
      <c r="A3072">
        <v>202301</v>
      </c>
      <c r="B3072" s="11" t="s">
        <v>1504</v>
      </c>
      <c r="C3072" s="11" t="s">
        <v>559</v>
      </c>
      <c r="D3072" s="11" t="s">
        <v>1505</v>
      </c>
      <c r="E3072" s="11" t="s">
        <v>559</v>
      </c>
      <c r="F3072" s="11" t="s">
        <v>559</v>
      </c>
      <c r="G3072" s="11" t="s">
        <v>1387</v>
      </c>
      <c r="H3072" s="11" t="s">
        <v>1392</v>
      </c>
      <c r="I3072" s="11" t="s">
        <v>1376</v>
      </c>
      <c r="J3072" s="11" t="s">
        <v>4315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</row>
    <row r="3073" spans="1:16" x14ac:dyDescent="0.25">
      <c r="A3073">
        <v>202301</v>
      </c>
      <c r="B3073" s="11" t="s">
        <v>1504</v>
      </c>
      <c r="C3073" s="11" t="s">
        <v>559</v>
      </c>
      <c r="D3073" s="11" t="s">
        <v>1505</v>
      </c>
      <c r="E3073" s="11" t="s">
        <v>559</v>
      </c>
      <c r="F3073" s="11" t="s">
        <v>559</v>
      </c>
      <c r="G3073" s="11" t="s">
        <v>1387</v>
      </c>
      <c r="H3073" s="11" t="s">
        <v>1392</v>
      </c>
      <c r="I3073" s="11" t="s">
        <v>1376</v>
      </c>
      <c r="J3073" s="11" t="s">
        <v>1511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 x14ac:dyDescent="0.25">
      <c r="A3074">
        <v>202301</v>
      </c>
      <c r="B3074" s="11" t="s">
        <v>1504</v>
      </c>
      <c r="C3074" s="11" t="s">
        <v>559</v>
      </c>
      <c r="D3074" s="11" t="s">
        <v>1505</v>
      </c>
      <c r="E3074" s="11" t="s">
        <v>559</v>
      </c>
      <c r="F3074" s="11" t="s">
        <v>559</v>
      </c>
      <c r="G3074" s="11" t="s">
        <v>1387</v>
      </c>
      <c r="H3074" s="11" t="s">
        <v>1392</v>
      </c>
      <c r="I3074" s="11" t="s">
        <v>1376</v>
      </c>
      <c r="J3074" s="11" t="s">
        <v>1512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</row>
    <row r="3075" spans="1:16" x14ac:dyDescent="0.25">
      <c r="A3075">
        <v>202301</v>
      </c>
      <c r="B3075" s="11" t="s">
        <v>1504</v>
      </c>
      <c r="C3075" s="11" t="s">
        <v>559</v>
      </c>
      <c r="D3075" s="11" t="s">
        <v>1505</v>
      </c>
      <c r="E3075" s="11" t="s">
        <v>559</v>
      </c>
      <c r="F3075" s="11" t="s">
        <v>559</v>
      </c>
      <c r="G3075" s="11" t="s">
        <v>1387</v>
      </c>
      <c r="H3075" s="11" t="s">
        <v>1392</v>
      </c>
      <c r="I3075" s="11" t="s">
        <v>1376</v>
      </c>
      <c r="J3075" s="11" t="s">
        <v>1513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</row>
    <row r="3076" spans="1:16" x14ac:dyDescent="0.25">
      <c r="A3076">
        <v>202301</v>
      </c>
      <c r="B3076" s="11" t="s">
        <v>1504</v>
      </c>
      <c r="C3076" s="11" t="s">
        <v>559</v>
      </c>
      <c r="D3076" s="11" t="s">
        <v>1505</v>
      </c>
      <c r="E3076" s="11" t="s">
        <v>559</v>
      </c>
      <c r="F3076" s="11" t="s">
        <v>559</v>
      </c>
      <c r="G3076" s="11" t="s">
        <v>1387</v>
      </c>
      <c r="H3076" s="11" t="s">
        <v>1392</v>
      </c>
      <c r="I3076" s="11" t="s">
        <v>1376</v>
      </c>
      <c r="J3076" s="11" t="s">
        <v>1514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</row>
    <row r="3077" spans="1:16" x14ac:dyDescent="0.25">
      <c r="A3077">
        <v>202301</v>
      </c>
      <c r="B3077" s="11" t="s">
        <v>1504</v>
      </c>
      <c r="C3077" s="11" t="s">
        <v>559</v>
      </c>
      <c r="D3077" s="11" t="s">
        <v>1505</v>
      </c>
      <c r="E3077" s="11" t="s">
        <v>559</v>
      </c>
      <c r="F3077" s="11" t="s">
        <v>559</v>
      </c>
      <c r="G3077" s="11" t="s">
        <v>1387</v>
      </c>
      <c r="H3077" s="11" t="s">
        <v>1392</v>
      </c>
      <c r="I3077" s="11" t="s">
        <v>1376</v>
      </c>
      <c r="J3077" s="11" t="s">
        <v>6386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</row>
    <row r="3078" spans="1:16" x14ac:dyDescent="0.25">
      <c r="A3078">
        <v>202301</v>
      </c>
      <c r="B3078" s="11" t="s">
        <v>1504</v>
      </c>
      <c r="C3078" s="11" t="s">
        <v>559</v>
      </c>
      <c r="D3078" s="11" t="s">
        <v>1505</v>
      </c>
      <c r="E3078" s="11" t="s">
        <v>559</v>
      </c>
      <c r="F3078" s="11" t="s">
        <v>559</v>
      </c>
      <c r="G3078" s="11" t="s">
        <v>1387</v>
      </c>
      <c r="H3078" s="11" t="s">
        <v>1392</v>
      </c>
      <c r="I3078" s="11" t="s">
        <v>1515</v>
      </c>
      <c r="J3078" s="11" t="s">
        <v>4316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</row>
    <row r="3079" spans="1:16" x14ac:dyDescent="0.25">
      <c r="A3079">
        <v>202301</v>
      </c>
      <c r="B3079" s="11" t="s">
        <v>1504</v>
      </c>
      <c r="C3079" s="11" t="s">
        <v>559</v>
      </c>
      <c r="D3079" s="11" t="s">
        <v>1505</v>
      </c>
      <c r="E3079" s="11" t="s">
        <v>559</v>
      </c>
      <c r="F3079" s="11" t="s">
        <v>559</v>
      </c>
      <c r="G3079" s="11" t="s">
        <v>1387</v>
      </c>
      <c r="H3079" s="11" t="s">
        <v>1392</v>
      </c>
      <c r="I3079" s="11" t="s">
        <v>1515</v>
      </c>
      <c r="J3079" s="11" t="s">
        <v>5474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</row>
    <row r="3080" spans="1:16" x14ac:dyDescent="0.25">
      <c r="A3080">
        <v>202301</v>
      </c>
      <c r="B3080" s="11" t="s">
        <v>1504</v>
      </c>
      <c r="C3080" s="11" t="s">
        <v>559</v>
      </c>
      <c r="D3080" s="11" t="s">
        <v>1505</v>
      </c>
      <c r="E3080" s="11" t="s">
        <v>559</v>
      </c>
      <c r="F3080" s="11" t="s">
        <v>559</v>
      </c>
      <c r="G3080" s="11" t="s">
        <v>1463</v>
      </c>
      <c r="H3080" s="11" t="s">
        <v>1424</v>
      </c>
      <c r="I3080" s="11" t="s">
        <v>1505</v>
      </c>
      <c r="J3080" s="11" t="s">
        <v>3269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</row>
    <row r="3081" spans="1:16" x14ac:dyDescent="0.25">
      <c r="A3081">
        <v>202301</v>
      </c>
      <c r="B3081" s="11" t="s">
        <v>1504</v>
      </c>
      <c r="C3081" s="11" t="s">
        <v>559</v>
      </c>
      <c r="D3081" s="11" t="s">
        <v>1505</v>
      </c>
      <c r="E3081" s="11" t="s">
        <v>559</v>
      </c>
      <c r="F3081" s="11" t="s">
        <v>559</v>
      </c>
      <c r="G3081" s="11" t="s">
        <v>1463</v>
      </c>
      <c r="H3081" s="11" t="s">
        <v>1424</v>
      </c>
      <c r="I3081" s="11" t="s">
        <v>1505</v>
      </c>
      <c r="J3081" s="11" t="s">
        <v>4308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</row>
    <row r="3082" spans="1:16" x14ac:dyDescent="0.25">
      <c r="A3082">
        <v>202301</v>
      </c>
      <c r="B3082" s="11" t="s">
        <v>1504</v>
      </c>
      <c r="C3082" s="11" t="s">
        <v>559</v>
      </c>
      <c r="D3082" s="11" t="s">
        <v>1505</v>
      </c>
      <c r="E3082" s="11" t="s">
        <v>559</v>
      </c>
      <c r="F3082" s="11" t="s">
        <v>559</v>
      </c>
      <c r="G3082" s="11" t="s">
        <v>1463</v>
      </c>
      <c r="H3082" s="11" t="s">
        <v>1424</v>
      </c>
      <c r="I3082" s="11" t="s">
        <v>1505</v>
      </c>
      <c r="J3082" s="11" t="s">
        <v>6377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</row>
    <row r="3083" spans="1:16" x14ac:dyDescent="0.25">
      <c r="A3083">
        <v>202301</v>
      </c>
      <c r="B3083" s="11" t="s">
        <v>1504</v>
      </c>
      <c r="C3083" s="11" t="s">
        <v>559</v>
      </c>
      <c r="D3083" s="11" t="s">
        <v>1505</v>
      </c>
      <c r="E3083" s="11" t="s">
        <v>559</v>
      </c>
      <c r="F3083" s="11" t="s">
        <v>559</v>
      </c>
      <c r="G3083" s="11" t="s">
        <v>1463</v>
      </c>
      <c r="H3083" s="11" t="s">
        <v>1424</v>
      </c>
      <c r="I3083" s="11" t="s">
        <v>1505</v>
      </c>
      <c r="J3083" s="11" t="s">
        <v>6378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</row>
    <row r="3084" spans="1:16" x14ac:dyDescent="0.25">
      <c r="A3084">
        <v>202301</v>
      </c>
      <c r="B3084" s="11" t="s">
        <v>1504</v>
      </c>
      <c r="C3084" s="11" t="s">
        <v>559</v>
      </c>
      <c r="D3084" s="11" t="s">
        <v>1505</v>
      </c>
      <c r="E3084" s="11" t="s">
        <v>559</v>
      </c>
      <c r="F3084" s="11" t="s">
        <v>559</v>
      </c>
      <c r="G3084" s="11" t="s">
        <v>1463</v>
      </c>
      <c r="H3084" s="11" t="s">
        <v>1424</v>
      </c>
      <c r="I3084" s="11" t="s">
        <v>1505</v>
      </c>
      <c r="J3084" s="11" t="s">
        <v>5465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</row>
    <row r="3085" spans="1:16" x14ac:dyDescent="0.25">
      <c r="A3085">
        <v>202301</v>
      </c>
      <c r="B3085" s="11" t="s">
        <v>1504</v>
      </c>
      <c r="C3085" s="11" t="s">
        <v>559</v>
      </c>
      <c r="D3085" s="11" t="s">
        <v>1505</v>
      </c>
      <c r="E3085" s="11" t="s">
        <v>559</v>
      </c>
      <c r="F3085" s="11" t="s">
        <v>559</v>
      </c>
      <c r="G3085" s="11" t="s">
        <v>1463</v>
      </c>
      <c r="H3085" s="11" t="s">
        <v>1424</v>
      </c>
      <c r="I3085" s="11" t="s">
        <v>1505</v>
      </c>
      <c r="J3085" s="11" t="s">
        <v>3270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</row>
    <row r="3086" spans="1:16" x14ac:dyDescent="0.25">
      <c r="A3086">
        <v>202301</v>
      </c>
      <c r="B3086" s="11" t="s">
        <v>1504</v>
      </c>
      <c r="C3086" s="11" t="s">
        <v>559</v>
      </c>
      <c r="D3086" s="11" t="s">
        <v>1505</v>
      </c>
      <c r="E3086" s="11" t="s">
        <v>559</v>
      </c>
      <c r="F3086" s="11" t="s">
        <v>559</v>
      </c>
      <c r="G3086" s="11" t="s">
        <v>1463</v>
      </c>
      <c r="H3086" s="11" t="s">
        <v>1424</v>
      </c>
      <c r="I3086" s="11" t="s">
        <v>1505</v>
      </c>
      <c r="J3086" s="11" t="s">
        <v>6379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</row>
    <row r="3087" spans="1:16" x14ac:dyDescent="0.25">
      <c r="A3087">
        <v>202301</v>
      </c>
      <c r="B3087" s="11" t="s">
        <v>1504</v>
      </c>
      <c r="C3087" s="11" t="s">
        <v>559</v>
      </c>
      <c r="D3087" s="11" t="s">
        <v>1505</v>
      </c>
      <c r="E3087" s="11" t="s">
        <v>559</v>
      </c>
      <c r="F3087" s="11" t="s">
        <v>559</v>
      </c>
      <c r="G3087" s="11" t="s">
        <v>1463</v>
      </c>
      <c r="H3087" s="11" t="s">
        <v>1424</v>
      </c>
      <c r="I3087" s="11" t="s">
        <v>1505</v>
      </c>
      <c r="J3087" s="11" t="s">
        <v>5466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</row>
    <row r="3088" spans="1:16" x14ac:dyDescent="0.25">
      <c r="A3088">
        <v>202301</v>
      </c>
      <c r="B3088" s="11" t="s">
        <v>1504</v>
      </c>
      <c r="C3088" s="11" t="s">
        <v>559</v>
      </c>
      <c r="D3088" s="11" t="s">
        <v>1505</v>
      </c>
      <c r="E3088" s="11" t="s">
        <v>559</v>
      </c>
      <c r="F3088" s="11" t="s">
        <v>559</v>
      </c>
      <c r="G3088" s="11" t="s">
        <v>1463</v>
      </c>
      <c r="H3088" s="11" t="s">
        <v>1424</v>
      </c>
      <c r="I3088" s="11" t="s">
        <v>1505</v>
      </c>
      <c r="J3088" s="11" t="s">
        <v>1517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</row>
    <row r="3089" spans="1:16" x14ac:dyDescent="0.25">
      <c r="A3089">
        <v>202301</v>
      </c>
      <c r="B3089" s="11" t="s">
        <v>1504</v>
      </c>
      <c r="C3089" s="11" t="s">
        <v>559</v>
      </c>
      <c r="D3089" s="11" t="s">
        <v>1505</v>
      </c>
      <c r="E3089" s="11" t="s">
        <v>559</v>
      </c>
      <c r="F3089" s="11" t="s">
        <v>559</v>
      </c>
      <c r="G3089" s="11" t="s">
        <v>1463</v>
      </c>
      <c r="H3089" s="11" t="s">
        <v>1424</v>
      </c>
      <c r="I3089" s="11" t="s">
        <v>1505</v>
      </c>
      <c r="J3089" s="11" t="s">
        <v>3272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</row>
    <row r="3090" spans="1:16" x14ac:dyDescent="0.25">
      <c r="A3090">
        <v>202301</v>
      </c>
      <c r="B3090" s="11" t="s">
        <v>1504</v>
      </c>
      <c r="C3090" s="11" t="s">
        <v>559</v>
      </c>
      <c r="D3090" s="11" t="s">
        <v>1505</v>
      </c>
      <c r="E3090" s="11" t="s">
        <v>559</v>
      </c>
      <c r="F3090" s="11" t="s">
        <v>559</v>
      </c>
      <c r="G3090" s="11" t="s">
        <v>1463</v>
      </c>
      <c r="H3090" s="11" t="s">
        <v>1424</v>
      </c>
      <c r="I3090" s="11" t="s">
        <v>1505</v>
      </c>
      <c r="J3090" s="11" t="s">
        <v>1518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</row>
    <row r="3091" spans="1:16" x14ac:dyDescent="0.25">
      <c r="A3091">
        <v>202301</v>
      </c>
      <c r="B3091" s="11" t="s">
        <v>1504</v>
      </c>
      <c r="C3091" s="11" t="s">
        <v>559</v>
      </c>
      <c r="D3091" s="11" t="s">
        <v>1505</v>
      </c>
      <c r="E3091" s="11" t="s">
        <v>559</v>
      </c>
      <c r="F3091" s="11" t="s">
        <v>559</v>
      </c>
      <c r="G3091" s="11" t="s">
        <v>1463</v>
      </c>
      <c r="H3091" s="11" t="s">
        <v>1424</v>
      </c>
      <c r="I3091" s="11" t="s">
        <v>1505</v>
      </c>
      <c r="J3091" s="11" t="s">
        <v>5467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</row>
    <row r="3092" spans="1:16" x14ac:dyDescent="0.25">
      <c r="A3092">
        <v>202301</v>
      </c>
      <c r="B3092" s="11" t="s">
        <v>1504</v>
      </c>
      <c r="C3092" s="11" t="s">
        <v>559</v>
      </c>
      <c r="D3092" s="11" t="s">
        <v>1505</v>
      </c>
      <c r="E3092" s="11" t="s">
        <v>559</v>
      </c>
      <c r="F3092" s="11" t="s">
        <v>559</v>
      </c>
      <c r="G3092" s="11" t="s">
        <v>1463</v>
      </c>
      <c r="H3092" s="11" t="s">
        <v>1424</v>
      </c>
      <c r="I3092" s="11" t="s">
        <v>1505</v>
      </c>
      <c r="J3092" s="11" t="s">
        <v>1519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</row>
    <row r="3093" spans="1:16" x14ac:dyDescent="0.25">
      <c r="A3093">
        <v>202301</v>
      </c>
      <c r="B3093" s="11" t="s">
        <v>1504</v>
      </c>
      <c r="C3093" s="11" t="s">
        <v>559</v>
      </c>
      <c r="D3093" s="11" t="s">
        <v>1505</v>
      </c>
      <c r="E3093" s="11" t="s">
        <v>559</v>
      </c>
      <c r="F3093" s="11" t="s">
        <v>559</v>
      </c>
      <c r="G3093" s="11" t="s">
        <v>1463</v>
      </c>
      <c r="H3093" s="11" t="s">
        <v>1424</v>
      </c>
      <c r="I3093" s="11" t="s">
        <v>1505</v>
      </c>
      <c r="J3093" s="11" t="s">
        <v>6380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</row>
    <row r="3094" spans="1:16" x14ac:dyDescent="0.25">
      <c r="A3094">
        <v>202301</v>
      </c>
      <c r="B3094" s="11" t="s">
        <v>1504</v>
      </c>
      <c r="C3094" s="11" t="s">
        <v>559</v>
      </c>
      <c r="D3094" s="11" t="s">
        <v>1505</v>
      </c>
      <c r="E3094" s="11" t="s">
        <v>559</v>
      </c>
      <c r="F3094" s="11" t="s">
        <v>559</v>
      </c>
      <c r="G3094" s="11" t="s">
        <v>1463</v>
      </c>
      <c r="H3094" s="11" t="s">
        <v>1424</v>
      </c>
      <c r="I3094" s="11" t="s">
        <v>1505</v>
      </c>
      <c r="J3094" s="11" t="s">
        <v>3273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</row>
    <row r="3095" spans="1:16" x14ac:dyDescent="0.25">
      <c r="A3095">
        <v>202301</v>
      </c>
      <c r="B3095" s="11" t="s">
        <v>1504</v>
      </c>
      <c r="C3095" s="11" t="s">
        <v>559</v>
      </c>
      <c r="D3095" s="11" t="s">
        <v>1505</v>
      </c>
      <c r="E3095" s="11" t="s">
        <v>559</v>
      </c>
      <c r="F3095" s="11" t="s">
        <v>559</v>
      </c>
      <c r="G3095" s="11" t="s">
        <v>1463</v>
      </c>
      <c r="H3095" s="11" t="s">
        <v>1424</v>
      </c>
      <c r="I3095" s="11" t="s">
        <v>1505</v>
      </c>
      <c r="J3095" s="11" t="s">
        <v>6381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</row>
    <row r="3096" spans="1:16" x14ac:dyDescent="0.25">
      <c r="A3096">
        <v>202301</v>
      </c>
      <c r="B3096" s="11" t="s">
        <v>1504</v>
      </c>
      <c r="C3096" s="11" t="s">
        <v>559</v>
      </c>
      <c r="D3096" s="11" t="s">
        <v>1505</v>
      </c>
      <c r="E3096" s="11" t="s">
        <v>559</v>
      </c>
      <c r="F3096" s="11" t="s">
        <v>559</v>
      </c>
      <c r="G3096" s="11" t="s">
        <v>1463</v>
      </c>
      <c r="H3096" s="11" t="s">
        <v>1424</v>
      </c>
      <c r="I3096" s="11" t="s">
        <v>1505</v>
      </c>
      <c r="J3096" s="11" t="s">
        <v>5468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</row>
    <row r="3097" spans="1:16" x14ac:dyDescent="0.25">
      <c r="A3097">
        <v>202301</v>
      </c>
      <c r="B3097" s="11" t="s">
        <v>1504</v>
      </c>
      <c r="C3097" s="11" t="s">
        <v>559</v>
      </c>
      <c r="D3097" s="11" t="s">
        <v>1505</v>
      </c>
      <c r="E3097" s="11" t="s">
        <v>559</v>
      </c>
      <c r="F3097" s="11" t="s">
        <v>559</v>
      </c>
      <c r="G3097" s="11" t="s">
        <v>1463</v>
      </c>
      <c r="H3097" s="11" t="s">
        <v>1424</v>
      </c>
      <c r="I3097" s="11" t="s">
        <v>1505</v>
      </c>
      <c r="J3097" s="11" t="s">
        <v>1520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</row>
    <row r="3098" spans="1:16" x14ac:dyDescent="0.25">
      <c r="A3098">
        <v>202301</v>
      </c>
      <c r="B3098" s="11" t="s">
        <v>1504</v>
      </c>
      <c r="C3098" s="11" t="s">
        <v>559</v>
      </c>
      <c r="D3098" s="11" t="s">
        <v>1505</v>
      </c>
      <c r="E3098" s="11" t="s">
        <v>559</v>
      </c>
      <c r="F3098" s="11" t="s">
        <v>559</v>
      </c>
      <c r="G3098" s="11" t="s">
        <v>1463</v>
      </c>
      <c r="H3098" s="11" t="s">
        <v>1424</v>
      </c>
      <c r="I3098" s="11" t="s">
        <v>1505</v>
      </c>
      <c r="J3098" s="11" t="s">
        <v>6382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</row>
    <row r="3099" spans="1:16" x14ac:dyDescent="0.25">
      <c r="A3099">
        <v>202301</v>
      </c>
      <c r="B3099" s="11" t="s">
        <v>1504</v>
      </c>
      <c r="C3099" s="11" t="s">
        <v>559</v>
      </c>
      <c r="D3099" s="11" t="s">
        <v>1505</v>
      </c>
      <c r="E3099" s="11" t="s">
        <v>559</v>
      </c>
      <c r="F3099" s="11" t="s">
        <v>559</v>
      </c>
      <c r="G3099" s="11" t="s">
        <v>1463</v>
      </c>
      <c r="H3099" s="11" t="s">
        <v>1424</v>
      </c>
      <c r="I3099" s="11" t="s">
        <v>1505</v>
      </c>
      <c r="J3099" s="11" t="s">
        <v>1521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</row>
    <row r="3100" spans="1:16" x14ac:dyDescent="0.25">
      <c r="A3100">
        <v>202301</v>
      </c>
      <c r="B3100" s="11" t="s">
        <v>1504</v>
      </c>
      <c r="C3100" s="11" t="s">
        <v>559</v>
      </c>
      <c r="D3100" s="11" t="s">
        <v>1505</v>
      </c>
      <c r="E3100" s="11" t="s">
        <v>559</v>
      </c>
      <c r="F3100" s="11" t="s">
        <v>559</v>
      </c>
      <c r="G3100" s="11" t="s">
        <v>1463</v>
      </c>
      <c r="H3100" s="11" t="s">
        <v>1424</v>
      </c>
      <c r="I3100" s="11" t="s">
        <v>1505</v>
      </c>
      <c r="J3100" s="11" t="s">
        <v>3274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</row>
    <row r="3101" spans="1:16" x14ac:dyDescent="0.25">
      <c r="A3101">
        <v>202301</v>
      </c>
      <c r="B3101" s="11" t="s">
        <v>1504</v>
      </c>
      <c r="C3101" s="11" t="s">
        <v>559</v>
      </c>
      <c r="D3101" s="11" t="s">
        <v>1505</v>
      </c>
      <c r="E3101" s="11" t="s">
        <v>559</v>
      </c>
      <c r="F3101" s="11" t="s">
        <v>559</v>
      </c>
      <c r="G3101" s="11" t="s">
        <v>1463</v>
      </c>
      <c r="H3101" s="11" t="s">
        <v>1424</v>
      </c>
      <c r="I3101" s="11" t="s">
        <v>1505</v>
      </c>
      <c r="J3101" s="11" t="s">
        <v>1522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</row>
    <row r="3102" spans="1:16" x14ac:dyDescent="0.25">
      <c r="A3102">
        <v>202301</v>
      </c>
      <c r="B3102" s="11" t="s">
        <v>1504</v>
      </c>
      <c r="C3102" s="11" t="s">
        <v>559</v>
      </c>
      <c r="D3102" s="11" t="s">
        <v>1505</v>
      </c>
      <c r="E3102" s="11" t="s">
        <v>559</v>
      </c>
      <c r="F3102" s="11" t="s">
        <v>559</v>
      </c>
      <c r="G3102" s="11" t="s">
        <v>1463</v>
      </c>
      <c r="H3102" s="11" t="s">
        <v>1424</v>
      </c>
      <c r="I3102" s="11" t="s">
        <v>1505</v>
      </c>
      <c r="J3102" s="11" t="s">
        <v>3275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</row>
    <row r="3103" spans="1:16" x14ac:dyDescent="0.25">
      <c r="A3103">
        <v>202301</v>
      </c>
      <c r="B3103" s="11" t="s">
        <v>1504</v>
      </c>
      <c r="C3103" s="11" t="s">
        <v>559</v>
      </c>
      <c r="D3103" s="11" t="s">
        <v>1505</v>
      </c>
      <c r="E3103" s="11" t="s">
        <v>559</v>
      </c>
      <c r="F3103" s="11" t="s">
        <v>559</v>
      </c>
      <c r="G3103" s="11" t="s">
        <v>1463</v>
      </c>
      <c r="H3103" s="11" t="s">
        <v>1424</v>
      </c>
      <c r="I3103" s="11" t="s">
        <v>1505</v>
      </c>
      <c r="J3103" s="11" t="s">
        <v>3276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</row>
    <row r="3104" spans="1:16" x14ac:dyDescent="0.25">
      <c r="A3104">
        <v>202301</v>
      </c>
      <c r="B3104" s="11" t="s">
        <v>1504</v>
      </c>
      <c r="C3104" s="11" t="s">
        <v>559</v>
      </c>
      <c r="D3104" s="11" t="s">
        <v>1505</v>
      </c>
      <c r="E3104" s="11" t="s">
        <v>559</v>
      </c>
      <c r="F3104" s="11" t="s">
        <v>559</v>
      </c>
      <c r="G3104" s="11" t="s">
        <v>1463</v>
      </c>
      <c r="H3104" s="11" t="s">
        <v>1424</v>
      </c>
      <c r="I3104" s="11" t="s">
        <v>1524</v>
      </c>
      <c r="J3104" s="11" t="s">
        <v>3277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</row>
    <row r="3105" spans="1:16" x14ac:dyDescent="0.25">
      <c r="A3105">
        <v>202301</v>
      </c>
      <c r="B3105" s="11" t="s">
        <v>1504</v>
      </c>
      <c r="C3105" s="11" t="s">
        <v>559</v>
      </c>
      <c r="D3105" s="11" t="s">
        <v>1505</v>
      </c>
      <c r="E3105" s="11" t="s">
        <v>559</v>
      </c>
      <c r="F3105" s="11" t="s">
        <v>559</v>
      </c>
      <c r="G3105" s="11" t="s">
        <v>1463</v>
      </c>
      <c r="H3105" s="11" t="s">
        <v>1424</v>
      </c>
      <c r="I3105" s="11" t="s">
        <v>1524</v>
      </c>
      <c r="J3105" s="11" t="s">
        <v>3278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</row>
    <row r="3106" spans="1:16" x14ac:dyDescent="0.25">
      <c r="A3106">
        <v>202301</v>
      </c>
      <c r="B3106" s="11" t="s">
        <v>1504</v>
      </c>
      <c r="C3106" s="11" t="s">
        <v>559</v>
      </c>
      <c r="D3106" s="11" t="s">
        <v>1505</v>
      </c>
      <c r="E3106" s="11" t="s">
        <v>559</v>
      </c>
      <c r="F3106" s="11" t="s">
        <v>559</v>
      </c>
      <c r="G3106" s="11" t="s">
        <v>1463</v>
      </c>
      <c r="H3106" s="11" t="s">
        <v>1424</v>
      </c>
      <c r="I3106" s="11" t="s">
        <v>1524</v>
      </c>
      <c r="J3106" s="11" t="s">
        <v>4309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</row>
    <row r="3107" spans="1:16" x14ac:dyDescent="0.25">
      <c r="A3107">
        <v>202301</v>
      </c>
      <c r="B3107" s="11" t="s">
        <v>1504</v>
      </c>
      <c r="C3107" s="11" t="s">
        <v>559</v>
      </c>
      <c r="D3107" s="11" t="s">
        <v>1505</v>
      </c>
      <c r="E3107" s="11" t="s">
        <v>559</v>
      </c>
      <c r="F3107" s="11" t="s">
        <v>559</v>
      </c>
      <c r="G3107" s="11" t="s">
        <v>1463</v>
      </c>
      <c r="H3107" s="11" t="s">
        <v>1424</v>
      </c>
      <c r="I3107" s="11" t="s">
        <v>1524</v>
      </c>
      <c r="J3107" s="11" t="s">
        <v>4310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</row>
    <row r="3108" spans="1:16" x14ac:dyDescent="0.25">
      <c r="A3108">
        <v>202301</v>
      </c>
      <c r="B3108" s="11" t="s">
        <v>1504</v>
      </c>
      <c r="C3108" s="11" t="s">
        <v>559</v>
      </c>
      <c r="D3108" s="11" t="s">
        <v>1505</v>
      </c>
      <c r="E3108" s="11" t="s">
        <v>559</v>
      </c>
      <c r="F3108" s="11" t="s">
        <v>559</v>
      </c>
      <c r="G3108" s="11" t="s">
        <v>1463</v>
      </c>
      <c r="H3108" s="11" t="s">
        <v>1424</v>
      </c>
      <c r="I3108" s="11" t="s">
        <v>1524</v>
      </c>
      <c r="J3108" s="11" t="s">
        <v>4311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</row>
    <row r="3109" spans="1:16" x14ac:dyDescent="0.25">
      <c r="A3109">
        <v>202301</v>
      </c>
      <c r="B3109" s="11" t="s">
        <v>1504</v>
      </c>
      <c r="C3109" s="11" t="s">
        <v>559</v>
      </c>
      <c r="D3109" s="11" t="s">
        <v>1505</v>
      </c>
      <c r="E3109" s="11" t="s">
        <v>559</v>
      </c>
      <c r="F3109" s="11" t="s">
        <v>559</v>
      </c>
      <c r="G3109" s="11" t="s">
        <v>1463</v>
      </c>
      <c r="H3109" s="11" t="s">
        <v>1424</v>
      </c>
      <c r="I3109" s="11" t="s">
        <v>1524</v>
      </c>
      <c r="J3109" s="11" t="s">
        <v>1525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</row>
    <row r="3110" spans="1:16" x14ac:dyDescent="0.25">
      <c r="A3110">
        <v>202301</v>
      </c>
      <c r="B3110" s="11" t="s">
        <v>1504</v>
      </c>
      <c r="C3110" s="11" t="s">
        <v>559</v>
      </c>
      <c r="D3110" s="11" t="s">
        <v>1505</v>
      </c>
      <c r="E3110" s="11" t="s">
        <v>559</v>
      </c>
      <c r="F3110" s="11" t="s">
        <v>559</v>
      </c>
      <c r="G3110" s="11" t="s">
        <v>1463</v>
      </c>
      <c r="H3110" s="11" t="s">
        <v>1424</v>
      </c>
      <c r="I3110" s="11" t="s">
        <v>1524</v>
      </c>
      <c r="J3110" s="11" t="s">
        <v>4312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</row>
    <row r="3111" spans="1:16" x14ac:dyDescent="0.25">
      <c r="A3111">
        <v>202301</v>
      </c>
      <c r="B3111" s="11" t="s">
        <v>1504</v>
      </c>
      <c r="C3111" s="11" t="s">
        <v>559</v>
      </c>
      <c r="D3111" s="11" t="s">
        <v>1505</v>
      </c>
      <c r="E3111" s="11" t="s">
        <v>559</v>
      </c>
      <c r="F3111" s="11" t="s">
        <v>559</v>
      </c>
      <c r="G3111" s="11" t="s">
        <v>1463</v>
      </c>
      <c r="H3111" s="11" t="s">
        <v>1424</v>
      </c>
      <c r="I3111" s="11" t="s">
        <v>1524</v>
      </c>
      <c r="J3111" s="11" t="s">
        <v>4313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</row>
    <row r="3112" spans="1:16" x14ac:dyDescent="0.25">
      <c r="A3112">
        <v>202301</v>
      </c>
      <c r="B3112" s="11" t="s">
        <v>1504</v>
      </c>
      <c r="C3112" s="11" t="s">
        <v>559</v>
      </c>
      <c r="D3112" s="11" t="s">
        <v>1505</v>
      </c>
      <c r="E3112" s="11" t="s">
        <v>559</v>
      </c>
      <c r="F3112" s="11" t="s">
        <v>559</v>
      </c>
      <c r="G3112" s="11" t="s">
        <v>1463</v>
      </c>
      <c r="H3112" s="11" t="s">
        <v>1424</v>
      </c>
      <c r="I3112" s="11" t="s">
        <v>1526</v>
      </c>
      <c r="J3112" s="11" t="s">
        <v>1527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</row>
    <row r="3113" spans="1:16" x14ac:dyDescent="0.25">
      <c r="A3113">
        <v>202301</v>
      </c>
      <c r="B3113" s="11" t="s">
        <v>1504</v>
      </c>
      <c r="C3113" s="11" t="s">
        <v>559</v>
      </c>
      <c r="D3113" s="11" t="s">
        <v>1505</v>
      </c>
      <c r="E3113" s="11" t="s">
        <v>559</v>
      </c>
      <c r="F3113" s="11" t="s">
        <v>559</v>
      </c>
      <c r="G3113" s="11" t="s">
        <v>1463</v>
      </c>
      <c r="H3113" s="11" t="s">
        <v>1424</v>
      </c>
      <c r="I3113" s="11" t="s">
        <v>1526</v>
      </c>
      <c r="J3113" s="11" t="s">
        <v>5469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</row>
    <row r="3114" spans="1:16" x14ac:dyDescent="0.25">
      <c r="A3114">
        <v>202301</v>
      </c>
      <c r="B3114" s="11" t="s">
        <v>1504</v>
      </c>
      <c r="C3114" s="11" t="s">
        <v>559</v>
      </c>
      <c r="D3114" s="11" t="s">
        <v>1505</v>
      </c>
      <c r="E3114" s="11" t="s">
        <v>559</v>
      </c>
      <c r="F3114" s="11" t="s">
        <v>559</v>
      </c>
      <c r="G3114" s="11" t="s">
        <v>1463</v>
      </c>
      <c r="H3114" s="11" t="s">
        <v>1424</v>
      </c>
      <c r="I3114" s="11" t="s">
        <v>1526</v>
      </c>
      <c r="J3114" s="11" t="s">
        <v>1528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</row>
    <row r="3115" spans="1:16" x14ac:dyDescent="0.25">
      <c r="A3115">
        <v>202301</v>
      </c>
      <c r="B3115" s="11" t="s">
        <v>1504</v>
      </c>
      <c r="C3115" s="11" t="s">
        <v>559</v>
      </c>
      <c r="D3115" s="11" t="s">
        <v>1505</v>
      </c>
      <c r="E3115" s="11" t="s">
        <v>559</v>
      </c>
      <c r="F3115" s="11" t="s">
        <v>559</v>
      </c>
      <c r="G3115" s="11" t="s">
        <v>1463</v>
      </c>
      <c r="H3115" s="11" t="s">
        <v>1424</v>
      </c>
      <c r="I3115" s="11" t="s">
        <v>1526</v>
      </c>
      <c r="J3115" s="11" t="s">
        <v>4314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</row>
    <row r="3116" spans="1:16" x14ac:dyDescent="0.25">
      <c r="A3116">
        <v>202301</v>
      </c>
      <c r="B3116" s="11" t="s">
        <v>1504</v>
      </c>
      <c r="C3116" s="11" t="s">
        <v>559</v>
      </c>
      <c r="D3116" s="11" t="s">
        <v>1505</v>
      </c>
      <c r="E3116" s="11" t="s">
        <v>559</v>
      </c>
      <c r="F3116" s="11" t="s">
        <v>559</v>
      </c>
      <c r="G3116" s="11" t="s">
        <v>1463</v>
      </c>
      <c r="H3116" s="11" t="s">
        <v>1424</v>
      </c>
      <c r="I3116" s="11" t="s">
        <v>1526</v>
      </c>
      <c r="J3116" s="11" t="s">
        <v>1529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</row>
    <row r="3117" spans="1:16" x14ac:dyDescent="0.25">
      <c r="A3117">
        <v>202301</v>
      </c>
      <c r="B3117" s="11" t="s">
        <v>1530</v>
      </c>
      <c r="C3117" s="11" t="s">
        <v>559</v>
      </c>
      <c r="D3117" s="11" t="s">
        <v>1531</v>
      </c>
      <c r="E3117" s="11" t="s">
        <v>559</v>
      </c>
      <c r="F3117" s="11" t="s">
        <v>559</v>
      </c>
      <c r="G3117" s="11" t="s">
        <v>1387</v>
      </c>
      <c r="H3117" s="11" t="s">
        <v>650</v>
      </c>
      <c r="I3117" s="11" t="s">
        <v>1531</v>
      </c>
      <c r="J3117" s="11" t="s">
        <v>4323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</row>
    <row r="3118" spans="1:16" x14ac:dyDescent="0.25">
      <c r="A3118">
        <v>202301</v>
      </c>
      <c r="B3118" s="11" t="s">
        <v>1530</v>
      </c>
      <c r="C3118" s="11" t="s">
        <v>559</v>
      </c>
      <c r="D3118" s="11" t="s">
        <v>1531</v>
      </c>
      <c r="E3118" s="11" t="s">
        <v>559</v>
      </c>
      <c r="F3118" s="11" t="s">
        <v>559</v>
      </c>
      <c r="G3118" s="11" t="s">
        <v>1387</v>
      </c>
      <c r="H3118" s="11" t="s">
        <v>650</v>
      </c>
      <c r="I3118" s="11" t="s">
        <v>1531</v>
      </c>
      <c r="J3118" s="11" t="s">
        <v>5483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</row>
    <row r="3119" spans="1:16" x14ac:dyDescent="0.25">
      <c r="A3119">
        <v>202301</v>
      </c>
      <c r="B3119" s="11" t="s">
        <v>1530</v>
      </c>
      <c r="C3119" s="11" t="s">
        <v>559</v>
      </c>
      <c r="D3119" s="11" t="s">
        <v>1531</v>
      </c>
      <c r="E3119" s="11" t="s">
        <v>559</v>
      </c>
      <c r="F3119" s="11" t="s">
        <v>559</v>
      </c>
      <c r="G3119" s="11" t="s">
        <v>1387</v>
      </c>
      <c r="H3119" s="11" t="s">
        <v>650</v>
      </c>
      <c r="I3119" s="11" t="s">
        <v>1531</v>
      </c>
      <c r="J3119" s="11" t="s">
        <v>1533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</row>
    <row r="3120" spans="1:16" x14ac:dyDescent="0.25">
      <c r="A3120">
        <v>202301</v>
      </c>
      <c r="B3120" s="11" t="s">
        <v>1530</v>
      </c>
      <c r="C3120" s="11" t="s">
        <v>559</v>
      </c>
      <c r="D3120" s="11" t="s">
        <v>1531</v>
      </c>
      <c r="E3120" s="11" t="s">
        <v>559</v>
      </c>
      <c r="F3120" s="11" t="s">
        <v>559</v>
      </c>
      <c r="G3120" s="11" t="s">
        <v>1387</v>
      </c>
      <c r="H3120" s="11" t="s">
        <v>650</v>
      </c>
      <c r="I3120" s="11" t="s">
        <v>1531</v>
      </c>
      <c r="J3120" s="11" t="s">
        <v>3290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</row>
    <row r="3121" spans="1:16" x14ac:dyDescent="0.25">
      <c r="A3121">
        <v>202301</v>
      </c>
      <c r="B3121" s="11" t="s">
        <v>1530</v>
      </c>
      <c r="C3121" s="11" t="s">
        <v>559</v>
      </c>
      <c r="D3121" s="11" t="s">
        <v>1531</v>
      </c>
      <c r="E3121" s="11" t="s">
        <v>559</v>
      </c>
      <c r="F3121" s="11" t="s">
        <v>559</v>
      </c>
      <c r="G3121" s="11" t="s">
        <v>1387</v>
      </c>
      <c r="H3121" s="11" t="s">
        <v>650</v>
      </c>
      <c r="I3121" s="11" t="s">
        <v>1531</v>
      </c>
      <c r="J3121" s="11" t="s">
        <v>1534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</row>
    <row r="3122" spans="1:16" x14ac:dyDescent="0.25">
      <c r="A3122">
        <v>202301</v>
      </c>
      <c r="B3122" s="11" t="s">
        <v>1530</v>
      </c>
      <c r="C3122" s="11" t="s">
        <v>559</v>
      </c>
      <c r="D3122" s="11" t="s">
        <v>1531</v>
      </c>
      <c r="E3122" s="11" t="s">
        <v>559</v>
      </c>
      <c r="F3122" s="11" t="s">
        <v>559</v>
      </c>
      <c r="G3122" s="11" t="s">
        <v>1387</v>
      </c>
      <c r="H3122" s="11" t="s">
        <v>650</v>
      </c>
      <c r="I3122" s="11" t="s">
        <v>1531</v>
      </c>
      <c r="J3122" s="11" t="s">
        <v>3291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</row>
    <row r="3123" spans="1:16" x14ac:dyDescent="0.25">
      <c r="A3123">
        <v>202301</v>
      </c>
      <c r="B3123" s="11" t="s">
        <v>1530</v>
      </c>
      <c r="C3123" s="11" t="s">
        <v>559</v>
      </c>
      <c r="D3123" s="11" t="s">
        <v>1531</v>
      </c>
      <c r="E3123" s="11" t="s">
        <v>559</v>
      </c>
      <c r="F3123" s="11" t="s">
        <v>559</v>
      </c>
      <c r="G3123" s="11" t="s">
        <v>1387</v>
      </c>
      <c r="H3123" s="11" t="s">
        <v>650</v>
      </c>
      <c r="I3123" s="11" t="s">
        <v>1531</v>
      </c>
      <c r="J3123" s="11" t="s">
        <v>1535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</row>
    <row r="3124" spans="1:16" x14ac:dyDescent="0.25">
      <c r="A3124">
        <v>202301</v>
      </c>
      <c r="B3124" s="11" t="s">
        <v>1530</v>
      </c>
      <c r="C3124" s="11" t="s">
        <v>559</v>
      </c>
      <c r="D3124" s="11" t="s">
        <v>1531</v>
      </c>
      <c r="E3124" s="11" t="s">
        <v>559</v>
      </c>
      <c r="F3124" s="11" t="s">
        <v>559</v>
      </c>
      <c r="G3124" s="11" t="s">
        <v>1387</v>
      </c>
      <c r="H3124" s="11" t="s">
        <v>650</v>
      </c>
      <c r="I3124" s="11" t="s">
        <v>1531</v>
      </c>
      <c r="J3124" s="11" t="s">
        <v>4324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</row>
    <row r="3125" spans="1:16" x14ac:dyDescent="0.25">
      <c r="A3125">
        <v>202301</v>
      </c>
      <c r="B3125" s="11" t="s">
        <v>1530</v>
      </c>
      <c r="C3125" s="11" t="s">
        <v>559</v>
      </c>
      <c r="D3125" s="11" t="s">
        <v>1531</v>
      </c>
      <c r="E3125" s="11" t="s">
        <v>559</v>
      </c>
      <c r="F3125" s="11" t="s">
        <v>559</v>
      </c>
      <c r="G3125" s="11" t="s">
        <v>1387</v>
      </c>
      <c r="H3125" s="11" t="s">
        <v>650</v>
      </c>
      <c r="I3125" s="11" t="s">
        <v>1531</v>
      </c>
      <c r="J3125" s="11" t="s">
        <v>3293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</row>
    <row r="3126" spans="1:16" x14ac:dyDescent="0.25">
      <c r="A3126">
        <v>202301</v>
      </c>
      <c r="B3126" s="11" t="s">
        <v>1530</v>
      </c>
      <c r="C3126" s="11" t="s">
        <v>559</v>
      </c>
      <c r="D3126" s="11" t="s">
        <v>1531</v>
      </c>
      <c r="E3126" s="11" t="s">
        <v>559</v>
      </c>
      <c r="F3126" s="11" t="s">
        <v>559</v>
      </c>
      <c r="G3126" s="11" t="s">
        <v>1387</v>
      </c>
      <c r="H3126" s="11" t="s">
        <v>650</v>
      </c>
      <c r="I3126" s="11" t="s">
        <v>1531</v>
      </c>
      <c r="J3126" s="11" t="s">
        <v>4325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</row>
    <row r="3127" spans="1:16" x14ac:dyDescent="0.25">
      <c r="A3127">
        <v>202301</v>
      </c>
      <c r="B3127" s="11" t="s">
        <v>1530</v>
      </c>
      <c r="C3127" s="11" t="s">
        <v>559</v>
      </c>
      <c r="D3127" s="11" t="s">
        <v>1531</v>
      </c>
      <c r="E3127" s="11" t="s">
        <v>559</v>
      </c>
      <c r="F3127" s="11" t="s">
        <v>559</v>
      </c>
      <c r="G3127" s="11" t="s">
        <v>1387</v>
      </c>
      <c r="H3127" s="11" t="s">
        <v>650</v>
      </c>
      <c r="I3127" s="11" t="s">
        <v>1531</v>
      </c>
      <c r="J3127" s="11" t="s">
        <v>6389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</row>
    <row r="3128" spans="1:16" x14ac:dyDescent="0.25">
      <c r="A3128">
        <v>202301</v>
      </c>
      <c r="B3128" s="11" t="s">
        <v>1530</v>
      </c>
      <c r="C3128" s="11" t="s">
        <v>559</v>
      </c>
      <c r="D3128" s="11" t="s">
        <v>1531</v>
      </c>
      <c r="E3128" s="11" t="s">
        <v>559</v>
      </c>
      <c r="F3128" s="11" t="s">
        <v>559</v>
      </c>
      <c r="G3128" s="11" t="s">
        <v>1387</v>
      </c>
      <c r="H3128" s="11" t="s">
        <v>650</v>
      </c>
      <c r="I3128" s="11" t="s">
        <v>1531</v>
      </c>
      <c r="J3128" s="11" t="s">
        <v>5484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</row>
    <row r="3129" spans="1:16" x14ac:dyDescent="0.25">
      <c r="A3129">
        <v>202301</v>
      </c>
      <c r="B3129" s="11" t="s">
        <v>1530</v>
      </c>
      <c r="C3129" s="11" t="s">
        <v>559</v>
      </c>
      <c r="D3129" s="11" t="s">
        <v>1531</v>
      </c>
      <c r="E3129" s="11" t="s">
        <v>559</v>
      </c>
      <c r="F3129" s="11" t="s">
        <v>559</v>
      </c>
      <c r="G3129" s="11" t="s">
        <v>1387</v>
      </c>
      <c r="H3129" s="11" t="s">
        <v>650</v>
      </c>
      <c r="I3129" s="11" t="s">
        <v>1531</v>
      </c>
      <c r="J3129" s="11" t="s">
        <v>4327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</row>
    <row r="3130" spans="1:16" x14ac:dyDescent="0.25">
      <c r="A3130">
        <v>202301</v>
      </c>
      <c r="B3130" s="11" t="s">
        <v>1530</v>
      </c>
      <c r="C3130" s="11" t="s">
        <v>559</v>
      </c>
      <c r="D3130" s="11" t="s">
        <v>1531</v>
      </c>
      <c r="E3130" s="11" t="s">
        <v>559</v>
      </c>
      <c r="F3130" s="11" t="s">
        <v>559</v>
      </c>
      <c r="G3130" s="11" t="s">
        <v>1387</v>
      </c>
      <c r="H3130" s="11" t="s">
        <v>650</v>
      </c>
      <c r="I3130" s="11" t="s">
        <v>1531</v>
      </c>
      <c r="J3130" s="11" t="s">
        <v>5485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</row>
    <row r="3131" spans="1:16" x14ac:dyDescent="0.25">
      <c r="A3131">
        <v>202301</v>
      </c>
      <c r="B3131" s="11" t="s">
        <v>1530</v>
      </c>
      <c r="C3131" s="11" t="s">
        <v>559</v>
      </c>
      <c r="D3131" s="11" t="s">
        <v>1531</v>
      </c>
      <c r="E3131" s="11" t="s">
        <v>559</v>
      </c>
      <c r="F3131" s="11" t="s">
        <v>559</v>
      </c>
      <c r="G3131" s="11" t="s">
        <v>1387</v>
      </c>
      <c r="H3131" s="11" t="s">
        <v>650</v>
      </c>
      <c r="I3131" s="11" t="s">
        <v>1531</v>
      </c>
      <c r="J3131" s="11" t="s">
        <v>4919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</row>
    <row r="3132" spans="1:16" x14ac:dyDescent="0.25">
      <c r="A3132">
        <v>202301</v>
      </c>
      <c r="B3132" s="11" t="s">
        <v>1530</v>
      </c>
      <c r="C3132" s="11" t="s">
        <v>559</v>
      </c>
      <c r="D3132" s="11" t="s">
        <v>1531</v>
      </c>
      <c r="E3132" s="11" t="s">
        <v>559</v>
      </c>
      <c r="F3132" s="11" t="s">
        <v>559</v>
      </c>
      <c r="G3132" s="11" t="s">
        <v>1387</v>
      </c>
      <c r="H3132" s="11" t="s">
        <v>650</v>
      </c>
      <c r="I3132" s="11" t="s">
        <v>1531</v>
      </c>
      <c r="J3132" s="11" t="s">
        <v>1537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</row>
    <row r="3133" spans="1:16" x14ac:dyDescent="0.25">
      <c r="A3133">
        <v>202301</v>
      </c>
      <c r="B3133" s="11" t="s">
        <v>1530</v>
      </c>
      <c r="C3133" s="11" t="s">
        <v>559</v>
      </c>
      <c r="D3133" s="11" t="s">
        <v>1531</v>
      </c>
      <c r="E3133" s="11" t="s">
        <v>559</v>
      </c>
      <c r="F3133" s="11" t="s">
        <v>559</v>
      </c>
      <c r="G3133" s="11" t="s">
        <v>1387</v>
      </c>
      <c r="H3133" s="11" t="s">
        <v>650</v>
      </c>
      <c r="I3133" s="11" t="s">
        <v>1531</v>
      </c>
      <c r="J3133" s="11" t="s">
        <v>1538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</row>
    <row r="3134" spans="1:16" x14ac:dyDescent="0.25">
      <c r="A3134">
        <v>202301</v>
      </c>
      <c r="B3134" s="11" t="s">
        <v>1530</v>
      </c>
      <c r="C3134" s="11" t="s">
        <v>559</v>
      </c>
      <c r="D3134" s="11" t="s">
        <v>1531</v>
      </c>
      <c r="E3134" s="11" t="s">
        <v>559</v>
      </c>
      <c r="F3134" s="11" t="s">
        <v>559</v>
      </c>
      <c r="G3134" s="11" t="s">
        <v>1387</v>
      </c>
      <c r="H3134" s="11" t="s">
        <v>650</v>
      </c>
      <c r="I3134" s="11" t="s">
        <v>1531</v>
      </c>
      <c r="J3134" s="11" t="s">
        <v>4328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</row>
    <row r="3135" spans="1:16" x14ac:dyDescent="0.25">
      <c r="A3135">
        <v>202301</v>
      </c>
      <c r="B3135" s="11" t="s">
        <v>1530</v>
      </c>
      <c r="C3135" s="11" t="s">
        <v>559</v>
      </c>
      <c r="D3135" s="11" t="s">
        <v>1531</v>
      </c>
      <c r="E3135" s="11" t="s">
        <v>559</v>
      </c>
      <c r="F3135" s="11" t="s">
        <v>559</v>
      </c>
      <c r="G3135" s="11" t="s">
        <v>560</v>
      </c>
      <c r="H3135" s="11" t="s">
        <v>650</v>
      </c>
      <c r="I3135" s="11" t="s">
        <v>560</v>
      </c>
      <c r="J3135" s="11" t="s">
        <v>5475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</row>
    <row r="3136" spans="1:16" x14ac:dyDescent="0.25">
      <c r="A3136">
        <v>202301</v>
      </c>
      <c r="B3136" s="11" t="s">
        <v>1530</v>
      </c>
      <c r="C3136" s="11" t="s">
        <v>559</v>
      </c>
      <c r="D3136" s="11" t="s">
        <v>1531</v>
      </c>
      <c r="E3136" s="11" t="s">
        <v>559</v>
      </c>
      <c r="F3136" s="11" t="s">
        <v>559</v>
      </c>
      <c r="G3136" s="11" t="s">
        <v>560</v>
      </c>
      <c r="H3136" s="11" t="s">
        <v>650</v>
      </c>
      <c r="I3136" s="11" t="s">
        <v>560</v>
      </c>
      <c r="J3136" s="11" t="s">
        <v>3279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</row>
    <row r="3137" spans="1:16" x14ac:dyDescent="0.25">
      <c r="A3137">
        <v>202301</v>
      </c>
      <c r="B3137" s="11" t="s">
        <v>1530</v>
      </c>
      <c r="C3137" s="11" t="s">
        <v>559</v>
      </c>
      <c r="D3137" s="11" t="s">
        <v>1531</v>
      </c>
      <c r="E3137" s="11" t="s">
        <v>559</v>
      </c>
      <c r="F3137" s="11" t="s">
        <v>559</v>
      </c>
      <c r="G3137" s="11" t="s">
        <v>560</v>
      </c>
      <c r="H3137" s="11" t="s">
        <v>650</v>
      </c>
      <c r="I3137" s="11" t="s">
        <v>560</v>
      </c>
      <c r="J3137" s="11" t="s">
        <v>3280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</row>
    <row r="3138" spans="1:16" x14ac:dyDescent="0.25">
      <c r="A3138">
        <v>202301</v>
      </c>
      <c r="B3138" s="11" t="s">
        <v>1530</v>
      </c>
      <c r="C3138" s="11" t="s">
        <v>559</v>
      </c>
      <c r="D3138" s="11" t="s">
        <v>1531</v>
      </c>
      <c r="E3138" s="11" t="s">
        <v>559</v>
      </c>
      <c r="F3138" s="11" t="s">
        <v>559</v>
      </c>
      <c r="G3138" s="11" t="s">
        <v>560</v>
      </c>
      <c r="H3138" s="11" t="s">
        <v>650</v>
      </c>
      <c r="I3138" s="11" t="s">
        <v>560</v>
      </c>
      <c r="J3138" s="11" t="s">
        <v>3281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</row>
    <row r="3139" spans="1:16" x14ac:dyDescent="0.25">
      <c r="A3139">
        <v>202301</v>
      </c>
      <c r="B3139" s="11" t="s">
        <v>1530</v>
      </c>
      <c r="C3139" s="11" t="s">
        <v>559</v>
      </c>
      <c r="D3139" s="11" t="s">
        <v>1531</v>
      </c>
      <c r="E3139" s="11" t="s">
        <v>559</v>
      </c>
      <c r="F3139" s="11" t="s">
        <v>559</v>
      </c>
      <c r="G3139" s="11" t="s">
        <v>560</v>
      </c>
      <c r="H3139" s="11" t="s">
        <v>650</v>
      </c>
      <c r="I3139" s="11" t="s">
        <v>560</v>
      </c>
      <c r="J3139" s="11" t="s">
        <v>1539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</row>
    <row r="3140" spans="1:16" x14ac:dyDescent="0.25">
      <c r="A3140">
        <v>202301</v>
      </c>
      <c r="B3140" s="11" t="s">
        <v>1530</v>
      </c>
      <c r="C3140" s="11" t="s">
        <v>559</v>
      </c>
      <c r="D3140" s="11" t="s">
        <v>1531</v>
      </c>
      <c r="E3140" s="11" t="s">
        <v>559</v>
      </c>
      <c r="F3140" s="11" t="s">
        <v>559</v>
      </c>
      <c r="G3140" s="11" t="s">
        <v>560</v>
      </c>
      <c r="H3140" s="11" t="s">
        <v>650</v>
      </c>
      <c r="I3140" s="11" t="s">
        <v>560</v>
      </c>
      <c r="J3140" s="11" t="s">
        <v>4318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</row>
    <row r="3141" spans="1:16" x14ac:dyDescent="0.25">
      <c r="A3141">
        <v>202301</v>
      </c>
      <c r="B3141" s="11" t="s">
        <v>1530</v>
      </c>
      <c r="C3141" s="11" t="s">
        <v>559</v>
      </c>
      <c r="D3141" s="11" t="s">
        <v>1531</v>
      </c>
      <c r="E3141" s="11" t="s">
        <v>559</v>
      </c>
      <c r="F3141" s="11" t="s">
        <v>559</v>
      </c>
      <c r="G3141" s="11" t="s">
        <v>560</v>
      </c>
      <c r="H3141" s="11" t="s">
        <v>650</v>
      </c>
      <c r="I3141" s="11" t="s">
        <v>560</v>
      </c>
      <c r="J3141" s="11" t="s">
        <v>3282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</row>
    <row r="3142" spans="1:16" x14ac:dyDescent="0.25">
      <c r="A3142">
        <v>202301</v>
      </c>
      <c r="B3142" s="11" t="s">
        <v>1530</v>
      </c>
      <c r="C3142" s="11" t="s">
        <v>559</v>
      </c>
      <c r="D3142" s="11" t="s">
        <v>1531</v>
      </c>
      <c r="E3142" s="11" t="s">
        <v>559</v>
      </c>
      <c r="F3142" s="11" t="s">
        <v>559</v>
      </c>
      <c r="G3142" s="11" t="s">
        <v>560</v>
      </c>
      <c r="H3142" s="11" t="s">
        <v>650</v>
      </c>
      <c r="I3142" s="11" t="s">
        <v>560</v>
      </c>
      <c r="J3142" s="11" t="s">
        <v>1540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</row>
    <row r="3143" spans="1:16" x14ac:dyDescent="0.25">
      <c r="A3143">
        <v>202301</v>
      </c>
      <c r="B3143" s="11" t="s">
        <v>1530</v>
      </c>
      <c r="C3143" s="11" t="s">
        <v>559</v>
      </c>
      <c r="D3143" s="11" t="s">
        <v>1531</v>
      </c>
      <c r="E3143" s="11" t="s">
        <v>559</v>
      </c>
      <c r="F3143" s="11" t="s">
        <v>559</v>
      </c>
      <c r="G3143" s="11" t="s">
        <v>560</v>
      </c>
      <c r="H3143" s="11" t="s">
        <v>650</v>
      </c>
      <c r="I3143" s="11" t="s">
        <v>560</v>
      </c>
      <c r="J3143" s="11" t="s">
        <v>3283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</row>
    <row r="3144" spans="1:16" x14ac:dyDescent="0.25">
      <c r="A3144">
        <v>202301</v>
      </c>
      <c r="B3144" s="11" t="s">
        <v>1530</v>
      </c>
      <c r="C3144" s="11" t="s">
        <v>559</v>
      </c>
      <c r="D3144" s="11" t="s">
        <v>1531</v>
      </c>
      <c r="E3144" s="11" t="s">
        <v>559</v>
      </c>
      <c r="F3144" s="11" t="s">
        <v>559</v>
      </c>
      <c r="G3144" s="11" t="s">
        <v>560</v>
      </c>
      <c r="H3144" s="11" t="s">
        <v>650</v>
      </c>
      <c r="I3144" s="11" t="s">
        <v>560</v>
      </c>
      <c r="J3144" s="11" t="s">
        <v>5476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 x14ac:dyDescent="0.25">
      <c r="A3145">
        <v>202301</v>
      </c>
      <c r="B3145" s="11" t="s">
        <v>1530</v>
      </c>
      <c r="C3145" s="11" t="s">
        <v>559</v>
      </c>
      <c r="D3145" s="11" t="s">
        <v>1531</v>
      </c>
      <c r="E3145" s="11" t="s">
        <v>559</v>
      </c>
      <c r="F3145" s="11" t="s">
        <v>559</v>
      </c>
      <c r="G3145" s="11" t="s">
        <v>560</v>
      </c>
      <c r="H3145" s="11" t="s">
        <v>650</v>
      </c>
      <c r="I3145" s="11" t="s">
        <v>560</v>
      </c>
      <c r="J3145" s="11" t="s">
        <v>1541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</row>
    <row r="3146" spans="1:16" x14ac:dyDescent="0.25">
      <c r="A3146">
        <v>202301</v>
      </c>
      <c r="B3146" s="11" t="s">
        <v>1530</v>
      </c>
      <c r="C3146" s="11" t="s">
        <v>559</v>
      </c>
      <c r="D3146" s="11" t="s">
        <v>1531</v>
      </c>
      <c r="E3146" s="11" t="s">
        <v>559</v>
      </c>
      <c r="F3146" s="11" t="s">
        <v>559</v>
      </c>
      <c r="G3146" s="11" t="s">
        <v>560</v>
      </c>
      <c r="H3146" s="11" t="s">
        <v>650</v>
      </c>
      <c r="I3146" s="11" t="s">
        <v>560</v>
      </c>
      <c r="J3146" s="11" t="s">
        <v>3284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</row>
    <row r="3147" spans="1:16" x14ac:dyDescent="0.25">
      <c r="A3147">
        <v>202301</v>
      </c>
      <c r="B3147" s="11" t="s">
        <v>1530</v>
      </c>
      <c r="C3147" s="11" t="s">
        <v>559</v>
      </c>
      <c r="D3147" s="11" t="s">
        <v>1531</v>
      </c>
      <c r="E3147" s="11" t="s">
        <v>559</v>
      </c>
      <c r="F3147" s="11" t="s">
        <v>559</v>
      </c>
      <c r="G3147" s="11" t="s">
        <v>560</v>
      </c>
      <c r="H3147" s="11" t="s">
        <v>650</v>
      </c>
      <c r="I3147" s="11" t="s">
        <v>560</v>
      </c>
      <c r="J3147" s="11" t="s">
        <v>6387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</row>
    <row r="3148" spans="1:16" x14ac:dyDescent="0.25">
      <c r="A3148">
        <v>202301</v>
      </c>
      <c r="B3148" s="11" t="s">
        <v>1530</v>
      </c>
      <c r="C3148" s="11" t="s">
        <v>559</v>
      </c>
      <c r="D3148" s="11" t="s">
        <v>1531</v>
      </c>
      <c r="E3148" s="11" t="s">
        <v>559</v>
      </c>
      <c r="F3148" s="11" t="s">
        <v>559</v>
      </c>
      <c r="G3148" s="11" t="s">
        <v>560</v>
      </c>
      <c r="H3148" s="11" t="s">
        <v>650</v>
      </c>
      <c r="I3148" s="11" t="s">
        <v>560</v>
      </c>
      <c r="J3148" s="11" t="s">
        <v>3285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</row>
    <row r="3149" spans="1:16" x14ac:dyDescent="0.25">
      <c r="A3149">
        <v>202301</v>
      </c>
      <c r="B3149" s="11" t="s">
        <v>1530</v>
      </c>
      <c r="C3149" s="11" t="s">
        <v>559</v>
      </c>
      <c r="D3149" s="11" t="s">
        <v>1531</v>
      </c>
      <c r="E3149" s="11" t="s">
        <v>559</v>
      </c>
      <c r="F3149" s="11" t="s">
        <v>559</v>
      </c>
      <c r="G3149" s="11" t="s">
        <v>560</v>
      </c>
      <c r="H3149" s="11" t="s">
        <v>650</v>
      </c>
      <c r="I3149" s="11" t="s">
        <v>560</v>
      </c>
      <c r="J3149" s="11" t="s">
        <v>1542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</row>
    <row r="3150" spans="1:16" x14ac:dyDescent="0.25">
      <c r="A3150">
        <v>202301</v>
      </c>
      <c r="B3150" s="11" t="s">
        <v>1530</v>
      </c>
      <c r="C3150" s="11" t="s">
        <v>559</v>
      </c>
      <c r="D3150" s="11" t="s">
        <v>1531</v>
      </c>
      <c r="E3150" s="11" t="s">
        <v>559</v>
      </c>
      <c r="F3150" s="11" t="s">
        <v>559</v>
      </c>
      <c r="G3150" s="11" t="s">
        <v>560</v>
      </c>
      <c r="H3150" s="11" t="s">
        <v>650</v>
      </c>
      <c r="I3150" s="11" t="s">
        <v>560</v>
      </c>
      <c r="J3150" s="11" t="s">
        <v>1543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</row>
    <row r="3151" spans="1:16" x14ac:dyDescent="0.25">
      <c r="A3151">
        <v>202301</v>
      </c>
      <c r="B3151" s="11" t="s">
        <v>1530</v>
      </c>
      <c r="C3151" s="11" t="s">
        <v>559</v>
      </c>
      <c r="D3151" s="11" t="s">
        <v>1531</v>
      </c>
      <c r="E3151" s="11" t="s">
        <v>559</v>
      </c>
      <c r="F3151" s="11" t="s">
        <v>559</v>
      </c>
      <c r="G3151" s="11" t="s">
        <v>560</v>
      </c>
      <c r="H3151" s="11" t="s">
        <v>650</v>
      </c>
      <c r="I3151" s="11" t="s">
        <v>560</v>
      </c>
      <c r="J3151" s="11" t="s">
        <v>1544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</row>
    <row r="3152" spans="1:16" x14ac:dyDescent="0.25">
      <c r="A3152">
        <v>202301</v>
      </c>
      <c r="B3152" s="11" t="s">
        <v>1530</v>
      </c>
      <c r="C3152" s="11" t="s">
        <v>559</v>
      </c>
      <c r="D3152" s="11" t="s">
        <v>1531</v>
      </c>
      <c r="E3152" s="11" t="s">
        <v>559</v>
      </c>
      <c r="F3152" s="11" t="s">
        <v>559</v>
      </c>
      <c r="G3152" s="11" t="s">
        <v>560</v>
      </c>
      <c r="H3152" s="11" t="s">
        <v>650</v>
      </c>
      <c r="I3152" s="11" t="s">
        <v>560</v>
      </c>
      <c r="J3152" s="11" t="s">
        <v>5477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</row>
    <row r="3153" spans="1:16" x14ac:dyDescent="0.25">
      <c r="A3153">
        <v>202301</v>
      </c>
      <c r="B3153" s="11" t="s">
        <v>1530</v>
      </c>
      <c r="C3153" s="11" t="s">
        <v>559</v>
      </c>
      <c r="D3153" s="11" t="s">
        <v>1531</v>
      </c>
      <c r="E3153" s="11" t="s">
        <v>559</v>
      </c>
      <c r="F3153" s="11" t="s">
        <v>559</v>
      </c>
      <c r="G3153" s="11" t="s">
        <v>560</v>
      </c>
      <c r="H3153" s="11" t="s">
        <v>650</v>
      </c>
      <c r="I3153" s="11" t="s">
        <v>560</v>
      </c>
      <c r="J3153" s="11" t="s">
        <v>6388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</row>
    <row r="3154" spans="1:16" x14ac:dyDescent="0.25">
      <c r="A3154">
        <v>202301</v>
      </c>
      <c r="B3154" s="11" t="s">
        <v>1530</v>
      </c>
      <c r="C3154" s="11" t="s">
        <v>559</v>
      </c>
      <c r="D3154" s="11" t="s">
        <v>1531</v>
      </c>
      <c r="E3154" s="11" t="s">
        <v>559</v>
      </c>
      <c r="F3154" s="11" t="s">
        <v>559</v>
      </c>
      <c r="G3154" s="11" t="s">
        <v>560</v>
      </c>
      <c r="H3154" s="11" t="s">
        <v>650</v>
      </c>
      <c r="I3154" s="11" t="s">
        <v>560</v>
      </c>
      <c r="J3154" s="11" t="s">
        <v>1545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</row>
    <row r="3155" spans="1:16" x14ac:dyDescent="0.25">
      <c r="A3155">
        <v>202301</v>
      </c>
      <c r="B3155" s="11" t="s">
        <v>1530</v>
      </c>
      <c r="C3155" s="11" t="s">
        <v>559</v>
      </c>
      <c r="D3155" s="11" t="s">
        <v>1531</v>
      </c>
      <c r="E3155" s="11" t="s">
        <v>559</v>
      </c>
      <c r="F3155" s="11" t="s">
        <v>559</v>
      </c>
      <c r="G3155" s="11" t="s">
        <v>560</v>
      </c>
      <c r="H3155" s="11" t="s">
        <v>650</v>
      </c>
      <c r="I3155" s="11" t="s">
        <v>560</v>
      </c>
      <c r="J3155" s="11" t="s">
        <v>4320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</row>
    <row r="3156" spans="1:16" x14ac:dyDescent="0.25">
      <c r="A3156">
        <v>202301</v>
      </c>
      <c r="B3156" s="11" t="s">
        <v>1530</v>
      </c>
      <c r="C3156" s="11" t="s">
        <v>559</v>
      </c>
      <c r="D3156" s="11" t="s">
        <v>1531</v>
      </c>
      <c r="E3156" s="11" t="s">
        <v>559</v>
      </c>
      <c r="F3156" s="11" t="s">
        <v>559</v>
      </c>
      <c r="G3156" s="11" t="s">
        <v>560</v>
      </c>
      <c r="H3156" s="11" t="s">
        <v>650</v>
      </c>
      <c r="I3156" s="11" t="s">
        <v>560</v>
      </c>
      <c r="J3156" s="11" t="s">
        <v>1546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</row>
    <row r="3157" spans="1:16" x14ac:dyDescent="0.25">
      <c r="A3157">
        <v>202301</v>
      </c>
      <c r="B3157" s="11" t="s">
        <v>1530</v>
      </c>
      <c r="C3157" s="11" t="s">
        <v>559</v>
      </c>
      <c r="D3157" s="11" t="s">
        <v>1531</v>
      </c>
      <c r="E3157" s="11" t="s">
        <v>559</v>
      </c>
      <c r="F3157" s="11" t="s">
        <v>559</v>
      </c>
      <c r="G3157" s="11" t="s">
        <v>560</v>
      </c>
      <c r="H3157" s="11" t="s">
        <v>650</v>
      </c>
      <c r="I3157" s="11" t="s">
        <v>560</v>
      </c>
      <c r="J3157" s="11" t="s">
        <v>3286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</row>
    <row r="3158" spans="1:16" x14ac:dyDescent="0.25">
      <c r="A3158">
        <v>202301</v>
      </c>
      <c r="B3158" s="11" t="s">
        <v>1530</v>
      </c>
      <c r="C3158" s="11" t="s">
        <v>559</v>
      </c>
      <c r="D3158" s="11" t="s">
        <v>1531</v>
      </c>
      <c r="E3158" s="11" t="s">
        <v>559</v>
      </c>
      <c r="F3158" s="11" t="s">
        <v>559</v>
      </c>
      <c r="G3158" s="11" t="s">
        <v>560</v>
      </c>
      <c r="H3158" s="11" t="s">
        <v>650</v>
      </c>
      <c r="I3158" s="11" t="s">
        <v>560</v>
      </c>
      <c r="J3158" s="11" t="s">
        <v>4823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</row>
    <row r="3159" spans="1:16" x14ac:dyDescent="0.25">
      <c r="A3159">
        <v>202301</v>
      </c>
      <c r="B3159" s="11" t="s">
        <v>1530</v>
      </c>
      <c r="C3159" s="11" t="s">
        <v>559</v>
      </c>
      <c r="D3159" s="11" t="s">
        <v>1531</v>
      </c>
      <c r="E3159" s="11" t="s">
        <v>559</v>
      </c>
      <c r="F3159" s="11" t="s">
        <v>559</v>
      </c>
      <c r="G3159" s="11" t="s">
        <v>560</v>
      </c>
      <c r="H3159" s="11" t="s">
        <v>650</v>
      </c>
      <c r="I3159" s="11" t="s">
        <v>560</v>
      </c>
      <c r="J3159" s="11" t="s">
        <v>1547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</row>
    <row r="3160" spans="1:16" x14ac:dyDescent="0.25">
      <c r="A3160">
        <v>202301</v>
      </c>
      <c r="B3160" s="11" t="s">
        <v>1530</v>
      </c>
      <c r="C3160" s="11" t="s">
        <v>559</v>
      </c>
      <c r="D3160" s="11" t="s">
        <v>1531</v>
      </c>
      <c r="E3160" s="11" t="s">
        <v>559</v>
      </c>
      <c r="F3160" s="11" t="s">
        <v>559</v>
      </c>
      <c r="G3160" s="11" t="s">
        <v>560</v>
      </c>
      <c r="H3160" s="11" t="s">
        <v>650</v>
      </c>
      <c r="I3160" s="11" t="s">
        <v>560</v>
      </c>
      <c r="J3160" s="11" t="s">
        <v>5478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 x14ac:dyDescent="0.25">
      <c r="A3161">
        <v>202301</v>
      </c>
      <c r="B3161" s="11" t="s">
        <v>1530</v>
      </c>
      <c r="C3161" s="11" t="s">
        <v>559</v>
      </c>
      <c r="D3161" s="11" t="s">
        <v>1531</v>
      </c>
      <c r="E3161" s="11" t="s">
        <v>559</v>
      </c>
      <c r="F3161" s="11" t="s">
        <v>559</v>
      </c>
      <c r="G3161" s="11" t="s">
        <v>560</v>
      </c>
      <c r="H3161" s="11" t="s">
        <v>650</v>
      </c>
      <c r="I3161" s="11" t="s">
        <v>560</v>
      </c>
      <c r="J3161" s="11" t="s">
        <v>1548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 x14ac:dyDescent="0.25">
      <c r="A3162">
        <v>202301</v>
      </c>
      <c r="B3162" s="11" t="s">
        <v>1530</v>
      </c>
      <c r="C3162" s="11" t="s">
        <v>559</v>
      </c>
      <c r="D3162" s="11" t="s">
        <v>1531</v>
      </c>
      <c r="E3162" s="11" t="s">
        <v>559</v>
      </c>
      <c r="F3162" s="11" t="s">
        <v>559</v>
      </c>
      <c r="G3162" s="11" t="s">
        <v>560</v>
      </c>
      <c r="H3162" s="11" t="s">
        <v>650</v>
      </c>
      <c r="I3162" s="11" t="s">
        <v>560</v>
      </c>
      <c r="J3162" s="11" t="s">
        <v>1549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 x14ac:dyDescent="0.25">
      <c r="A3163">
        <v>202301</v>
      </c>
      <c r="B3163" s="11" t="s">
        <v>1530</v>
      </c>
      <c r="C3163" s="11" t="s">
        <v>559</v>
      </c>
      <c r="D3163" s="11" t="s">
        <v>1531</v>
      </c>
      <c r="E3163" s="11" t="s">
        <v>559</v>
      </c>
      <c r="F3163" s="11" t="s">
        <v>559</v>
      </c>
      <c r="G3163" s="11" t="s">
        <v>560</v>
      </c>
      <c r="H3163" s="11" t="s">
        <v>650</v>
      </c>
      <c r="I3163" s="11" t="s">
        <v>560</v>
      </c>
      <c r="J3163" s="11" t="s">
        <v>3287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 x14ac:dyDescent="0.25">
      <c r="A3164">
        <v>202301</v>
      </c>
      <c r="B3164" s="11" t="s">
        <v>1530</v>
      </c>
      <c r="C3164" s="11" t="s">
        <v>559</v>
      </c>
      <c r="D3164" s="11" t="s">
        <v>1531</v>
      </c>
      <c r="E3164" s="11" t="s">
        <v>559</v>
      </c>
      <c r="F3164" s="11" t="s">
        <v>559</v>
      </c>
      <c r="G3164" s="11" t="s">
        <v>560</v>
      </c>
      <c r="H3164" s="11" t="s">
        <v>650</v>
      </c>
      <c r="I3164" s="11" t="s">
        <v>560</v>
      </c>
      <c r="J3164" s="11" t="s">
        <v>4321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 x14ac:dyDescent="0.25">
      <c r="A3165">
        <v>202301</v>
      </c>
      <c r="B3165" s="11" t="s">
        <v>1530</v>
      </c>
      <c r="C3165" s="11" t="s">
        <v>559</v>
      </c>
      <c r="D3165" s="11" t="s">
        <v>1531</v>
      </c>
      <c r="E3165" s="11" t="s">
        <v>559</v>
      </c>
      <c r="F3165" s="11" t="s">
        <v>559</v>
      </c>
      <c r="G3165" s="11" t="s">
        <v>560</v>
      </c>
      <c r="H3165" s="11" t="s">
        <v>650</v>
      </c>
      <c r="I3165" s="11" t="s">
        <v>560</v>
      </c>
      <c r="J3165" s="11" t="s">
        <v>1550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 x14ac:dyDescent="0.25">
      <c r="A3166">
        <v>202301</v>
      </c>
      <c r="B3166" s="11" t="s">
        <v>1530</v>
      </c>
      <c r="C3166" s="11" t="s">
        <v>559</v>
      </c>
      <c r="D3166" s="11" t="s">
        <v>1531</v>
      </c>
      <c r="E3166" s="11" t="s">
        <v>559</v>
      </c>
      <c r="F3166" s="11" t="s">
        <v>559</v>
      </c>
      <c r="G3166" s="11" t="s">
        <v>560</v>
      </c>
      <c r="H3166" s="11" t="s">
        <v>650</v>
      </c>
      <c r="I3166" s="11" t="s">
        <v>560</v>
      </c>
      <c r="J3166" s="11" t="s">
        <v>3288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</row>
    <row r="3167" spans="1:16" x14ac:dyDescent="0.25">
      <c r="A3167">
        <v>202301</v>
      </c>
      <c r="B3167" s="11" t="s">
        <v>1530</v>
      </c>
      <c r="C3167" s="11" t="s">
        <v>559</v>
      </c>
      <c r="D3167" s="11" t="s">
        <v>1531</v>
      </c>
      <c r="E3167" s="11" t="s">
        <v>559</v>
      </c>
      <c r="F3167" s="11" t="s">
        <v>559</v>
      </c>
      <c r="G3167" s="11" t="s">
        <v>560</v>
      </c>
      <c r="H3167" s="11" t="s">
        <v>650</v>
      </c>
      <c r="I3167" s="11" t="s">
        <v>615</v>
      </c>
      <c r="J3167" s="11" t="s">
        <v>3289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</row>
    <row r="3168" spans="1:16" x14ac:dyDescent="0.25">
      <c r="A3168">
        <v>202301</v>
      </c>
      <c r="B3168" s="11" t="s">
        <v>1530</v>
      </c>
      <c r="C3168" s="11" t="s">
        <v>559</v>
      </c>
      <c r="D3168" s="11" t="s">
        <v>1531</v>
      </c>
      <c r="E3168" s="11" t="s">
        <v>559</v>
      </c>
      <c r="F3168" s="11" t="s">
        <v>559</v>
      </c>
      <c r="G3168" s="11" t="s">
        <v>560</v>
      </c>
      <c r="H3168" s="11" t="s">
        <v>650</v>
      </c>
      <c r="I3168" s="11" t="s">
        <v>615</v>
      </c>
      <c r="J3168" s="11" t="s">
        <v>1551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</row>
    <row r="3169" spans="1:16" x14ac:dyDescent="0.25">
      <c r="A3169">
        <v>202301</v>
      </c>
      <c r="B3169" s="11" t="s">
        <v>1530</v>
      </c>
      <c r="C3169" s="11" t="s">
        <v>559</v>
      </c>
      <c r="D3169" s="11" t="s">
        <v>1531</v>
      </c>
      <c r="E3169" s="11" t="s">
        <v>559</v>
      </c>
      <c r="F3169" s="11" t="s">
        <v>559</v>
      </c>
      <c r="G3169" s="11" t="s">
        <v>560</v>
      </c>
      <c r="H3169" s="11" t="s">
        <v>650</v>
      </c>
      <c r="I3169" s="11" t="s">
        <v>615</v>
      </c>
      <c r="J3169" s="11" t="s">
        <v>1536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</row>
    <row r="3170" spans="1:16" x14ac:dyDescent="0.25">
      <c r="A3170">
        <v>202301</v>
      </c>
      <c r="B3170" s="11" t="s">
        <v>1530</v>
      </c>
      <c r="C3170" s="11" t="s">
        <v>559</v>
      </c>
      <c r="D3170" s="11" t="s">
        <v>1531</v>
      </c>
      <c r="E3170" s="11" t="s">
        <v>559</v>
      </c>
      <c r="F3170" s="11" t="s">
        <v>559</v>
      </c>
      <c r="G3170" s="11" t="s">
        <v>560</v>
      </c>
      <c r="H3170" s="11" t="s">
        <v>650</v>
      </c>
      <c r="I3170" s="11" t="s">
        <v>615</v>
      </c>
      <c r="J3170" s="11" t="s">
        <v>5479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</row>
    <row r="3171" spans="1:16" x14ac:dyDescent="0.25">
      <c r="A3171">
        <v>202301</v>
      </c>
      <c r="B3171" s="11" t="s">
        <v>1530</v>
      </c>
      <c r="C3171" s="11" t="s">
        <v>559</v>
      </c>
      <c r="D3171" s="11" t="s">
        <v>1531</v>
      </c>
      <c r="E3171" s="11" t="s">
        <v>559</v>
      </c>
      <c r="F3171" s="11" t="s">
        <v>559</v>
      </c>
      <c r="G3171" s="11" t="s">
        <v>560</v>
      </c>
      <c r="H3171" s="11" t="s">
        <v>650</v>
      </c>
      <c r="I3171" s="11" t="s">
        <v>615</v>
      </c>
      <c r="J3171" s="11" t="s">
        <v>4322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</row>
    <row r="3172" spans="1:16" x14ac:dyDescent="0.25">
      <c r="A3172">
        <v>202301</v>
      </c>
      <c r="B3172" s="11" t="s">
        <v>1530</v>
      </c>
      <c r="C3172" s="11" t="s">
        <v>559</v>
      </c>
      <c r="D3172" s="11" t="s">
        <v>1531</v>
      </c>
      <c r="E3172" s="11" t="s">
        <v>559</v>
      </c>
      <c r="F3172" s="11" t="s">
        <v>559</v>
      </c>
      <c r="G3172" s="11" t="s">
        <v>560</v>
      </c>
      <c r="H3172" s="11" t="s">
        <v>496</v>
      </c>
      <c r="I3172" s="11" t="s">
        <v>1553</v>
      </c>
      <c r="J3172" s="11" t="s">
        <v>5480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</row>
    <row r="3173" spans="1:16" x14ac:dyDescent="0.25">
      <c r="A3173">
        <v>202301</v>
      </c>
      <c r="B3173" s="11" t="s">
        <v>1530</v>
      </c>
      <c r="C3173" s="11" t="s">
        <v>559</v>
      </c>
      <c r="D3173" s="11" t="s">
        <v>1531</v>
      </c>
      <c r="E3173" s="11" t="s">
        <v>559</v>
      </c>
      <c r="F3173" s="11" t="s">
        <v>559</v>
      </c>
      <c r="G3173" s="11" t="s">
        <v>560</v>
      </c>
      <c r="H3173" s="11" t="s">
        <v>496</v>
      </c>
      <c r="I3173" s="11" t="s">
        <v>1553</v>
      </c>
      <c r="J3173" s="11" t="s">
        <v>1554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</row>
    <row r="3174" spans="1:16" x14ac:dyDescent="0.25">
      <c r="A3174">
        <v>202301</v>
      </c>
      <c r="B3174" s="11" t="s">
        <v>1530</v>
      </c>
      <c r="C3174" s="11" t="s">
        <v>559</v>
      </c>
      <c r="D3174" s="11" t="s">
        <v>1531</v>
      </c>
      <c r="E3174" s="11" t="s">
        <v>559</v>
      </c>
      <c r="F3174" s="11" t="s">
        <v>559</v>
      </c>
      <c r="G3174" s="11" t="s">
        <v>560</v>
      </c>
      <c r="H3174" s="11" t="s">
        <v>496</v>
      </c>
      <c r="I3174" s="11" t="s">
        <v>1553</v>
      </c>
      <c r="J3174" s="11" t="s">
        <v>1555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</row>
    <row r="3175" spans="1:16" x14ac:dyDescent="0.25">
      <c r="A3175">
        <v>202301</v>
      </c>
      <c r="B3175" s="11" t="s">
        <v>1530</v>
      </c>
      <c r="C3175" s="11" t="s">
        <v>559</v>
      </c>
      <c r="D3175" s="11" t="s">
        <v>1531</v>
      </c>
      <c r="E3175" s="11" t="s">
        <v>559</v>
      </c>
      <c r="F3175" s="11" t="s">
        <v>559</v>
      </c>
      <c r="G3175" s="11" t="s">
        <v>560</v>
      </c>
      <c r="H3175" s="11" t="s">
        <v>496</v>
      </c>
      <c r="I3175" s="11" t="s">
        <v>1553</v>
      </c>
      <c r="J3175" s="11" t="s">
        <v>4317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</row>
    <row r="3176" spans="1:16" x14ac:dyDescent="0.25">
      <c r="A3176">
        <v>202301</v>
      </c>
      <c r="B3176" s="11" t="s">
        <v>1530</v>
      </c>
      <c r="C3176" s="11" t="s">
        <v>559</v>
      </c>
      <c r="D3176" s="11" t="s">
        <v>1531</v>
      </c>
      <c r="E3176" s="11" t="s">
        <v>559</v>
      </c>
      <c r="F3176" s="11" t="s">
        <v>559</v>
      </c>
      <c r="G3176" s="11" t="s">
        <v>560</v>
      </c>
      <c r="H3176" s="11" t="s">
        <v>496</v>
      </c>
      <c r="I3176" s="11" t="s">
        <v>1553</v>
      </c>
      <c r="J3176" s="11" t="s">
        <v>5481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</row>
    <row r="3177" spans="1:16" x14ac:dyDescent="0.25">
      <c r="A3177">
        <v>202301</v>
      </c>
      <c r="B3177" s="11" t="s">
        <v>1530</v>
      </c>
      <c r="C3177" s="11" t="s">
        <v>559</v>
      </c>
      <c r="D3177" s="11" t="s">
        <v>1531</v>
      </c>
      <c r="E3177" s="11" t="s">
        <v>559</v>
      </c>
      <c r="F3177" s="11" t="s">
        <v>559</v>
      </c>
      <c r="G3177" s="11" t="s">
        <v>560</v>
      </c>
      <c r="H3177" s="11" t="s">
        <v>496</v>
      </c>
      <c r="I3177" s="11" t="s">
        <v>1553</v>
      </c>
      <c r="J3177" s="11" t="s">
        <v>6951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</row>
    <row r="3178" spans="1:16" x14ac:dyDescent="0.25">
      <c r="A3178">
        <v>202301</v>
      </c>
      <c r="B3178" s="11" t="s">
        <v>1530</v>
      </c>
      <c r="C3178" s="11" t="s">
        <v>559</v>
      </c>
      <c r="D3178" s="11" t="s">
        <v>1531</v>
      </c>
      <c r="E3178" s="11" t="s">
        <v>559</v>
      </c>
      <c r="F3178" s="11" t="s">
        <v>559</v>
      </c>
      <c r="G3178" s="11" t="s">
        <v>560</v>
      </c>
      <c r="H3178" s="11" t="s">
        <v>496</v>
      </c>
      <c r="I3178" s="11" t="s">
        <v>1553</v>
      </c>
      <c r="J3178" s="11" t="s">
        <v>1556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</row>
    <row r="3179" spans="1:16" x14ac:dyDescent="0.25">
      <c r="A3179">
        <v>202301</v>
      </c>
      <c r="B3179" s="11" t="s">
        <v>1530</v>
      </c>
      <c r="C3179" s="11" t="s">
        <v>559</v>
      </c>
      <c r="D3179" s="11" t="s">
        <v>1531</v>
      </c>
      <c r="E3179" s="11" t="s">
        <v>559</v>
      </c>
      <c r="F3179" s="11" t="s">
        <v>559</v>
      </c>
      <c r="G3179" s="11" t="s">
        <v>560</v>
      </c>
      <c r="H3179" s="11" t="s">
        <v>496</v>
      </c>
      <c r="I3179" s="11" t="s">
        <v>1553</v>
      </c>
      <c r="J3179" s="11" t="s">
        <v>5482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</row>
    <row r="3180" spans="1:16" x14ac:dyDescent="0.25">
      <c r="A3180">
        <v>202301</v>
      </c>
      <c r="B3180" s="11" t="s">
        <v>1530</v>
      </c>
      <c r="C3180" s="11" t="s">
        <v>559</v>
      </c>
      <c r="D3180" s="11" t="s">
        <v>1531</v>
      </c>
      <c r="E3180" s="11" t="s">
        <v>559</v>
      </c>
      <c r="F3180" s="11" t="s">
        <v>559</v>
      </c>
      <c r="G3180" s="11" t="s">
        <v>560</v>
      </c>
      <c r="H3180" s="11" t="s">
        <v>496</v>
      </c>
      <c r="I3180" s="11" t="s">
        <v>1553</v>
      </c>
      <c r="J3180" s="11" t="s">
        <v>1557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</row>
    <row r="3181" spans="1:16" x14ac:dyDescent="0.25">
      <c r="A3181">
        <v>202301</v>
      </c>
      <c r="B3181" s="11" t="s">
        <v>1530</v>
      </c>
      <c r="C3181" s="11" t="s">
        <v>559</v>
      </c>
      <c r="D3181" s="11" t="s">
        <v>1531</v>
      </c>
      <c r="E3181" s="11" t="s">
        <v>559</v>
      </c>
      <c r="F3181" s="11" t="s">
        <v>559</v>
      </c>
      <c r="G3181" s="11" t="s">
        <v>560</v>
      </c>
      <c r="H3181" s="11" t="s">
        <v>496</v>
      </c>
      <c r="I3181" s="11" t="s">
        <v>1553</v>
      </c>
      <c r="J3181" s="11" t="s">
        <v>1558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</row>
    <row r="3182" spans="1:16" x14ac:dyDescent="0.25">
      <c r="A3182">
        <v>202301</v>
      </c>
      <c r="B3182" s="11" t="s">
        <v>1530</v>
      </c>
      <c r="C3182" s="11" t="s">
        <v>559</v>
      </c>
      <c r="D3182" s="11" t="s">
        <v>1531</v>
      </c>
      <c r="E3182" s="11" t="s">
        <v>559</v>
      </c>
      <c r="F3182" s="11" t="s">
        <v>559</v>
      </c>
      <c r="G3182" s="11" t="s">
        <v>560</v>
      </c>
      <c r="H3182" s="11" t="s">
        <v>496</v>
      </c>
      <c r="I3182" s="11" t="s">
        <v>1553</v>
      </c>
      <c r="J3182" s="11" t="s">
        <v>1559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</row>
    <row r="3183" spans="1:16" x14ac:dyDescent="0.25">
      <c r="A3183">
        <v>202301</v>
      </c>
      <c r="B3183" s="11" t="s">
        <v>1560</v>
      </c>
      <c r="C3183" s="11" t="s">
        <v>570</v>
      </c>
      <c r="D3183" s="11" t="s">
        <v>570</v>
      </c>
      <c r="E3183" s="11" t="s">
        <v>570</v>
      </c>
      <c r="F3183" s="11" t="s">
        <v>570</v>
      </c>
      <c r="G3183" s="11" t="s">
        <v>570</v>
      </c>
      <c r="H3183" s="11" t="s">
        <v>571</v>
      </c>
      <c r="I3183" s="11" t="s">
        <v>1561</v>
      </c>
      <c r="J3183" s="11" t="s">
        <v>1562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</row>
    <row r="3184" spans="1:16" x14ac:dyDescent="0.25">
      <c r="A3184">
        <v>202301</v>
      </c>
      <c r="B3184" s="11" t="s">
        <v>1560</v>
      </c>
      <c r="C3184" s="11" t="s">
        <v>570</v>
      </c>
      <c r="D3184" s="11" t="s">
        <v>570</v>
      </c>
      <c r="E3184" s="11" t="s">
        <v>570</v>
      </c>
      <c r="F3184" s="11" t="s">
        <v>570</v>
      </c>
      <c r="G3184" s="11" t="s">
        <v>570</v>
      </c>
      <c r="H3184" s="11" t="s">
        <v>571</v>
      </c>
      <c r="I3184" s="11" t="s">
        <v>1561</v>
      </c>
      <c r="J3184" s="11" t="s">
        <v>1563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</row>
    <row r="3185" spans="1:16" x14ac:dyDescent="0.25">
      <c r="A3185">
        <v>202301</v>
      </c>
      <c r="B3185" s="11" t="s">
        <v>1560</v>
      </c>
      <c r="C3185" s="11" t="s">
        <v>570</v>
      </c>
      <c r="D3185" s="11" t="s">
        <v>570</v>
      </c>
      <c r="E3185" s="11" t="s">
        <v>570</v>
      </c>
      <c r="F3185" s="11" t="s">
        <v>570</v>
      </c>
      <c r="G3185" s="11" t="s">
        <v>570</v>
      </c>
      <c r="H3185" s="11" t="s">
        <v>571</v>
      </c>
      <c r="I3185" s="11" t="s">
        <v>1561</v>
      </c>
      <c r="J3185" s="11" t="s">
        <v>4329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</row>
    <row r="3186" spans="1:16" x14ac:dyDescent="0.25">
      <c r="A3186">
        <v>202301</v>
      </c>
      <c r="B3186" s="11" t="s">
        <v>1560</v>
      </c>
      <c r="C3186" s="11" t="s">
        <v>570</v>
      </c>
      <c r="D3186" s="11" t="s">
        <v>570</v>
      </c>
      <c r="E3186" s="11" t="s">
        <v>570</v>
      </c>
      <c r="F3186" s="11" t="s">
        <v>570</v>
      </c>
      <c r="G3186" s="11" t="s">
        <v>570</v>
      </c>
      <c r="H3186" s="11" t="s">
        <v>571</v>
      </c>
      <c r="I3186" s="11" t="s">
        <v>1561</v>
      </c>
      <c r="J3186" s="11" t="s">
        <v>1564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</row>
    <row r="3187" spans="1:16" x14ac:dyDescent="0.25">
      <c r="A3187">
        <v>202301</v>
      </c>
      <c r="B3187" s="11" t="s">
        <v>1560</v>
      </c>
      <c r="C3187" s="11" t="s">
        <v>570</v>
      </c>
      <c r="D3187" s="11" t="s">
        <v>570</v>
      </c>
      <c r="E3187" s="11" t="s">
        <v>570</v>
      </c>
      <c r="F3187" s="11" t="s">
        <v>570</v>
      </c>
      <c r="G3187" s="11" t="s">
        <v>570</v>
      </c>
      <c r="H3187" s="11" t="s">
        <v>571</v>
      </c>
      <c r="I3187" s="11" t="s">
        <v>1561</v>
      </c>
      <c r="J3187" s="11" t="s">
        <v>3294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</row>
    <row r="3188" spans="1:16" x14ac:dyDescent="0.25">
      <c r="A3188">
        <v>202301</v>
      </c>
      <c r="B3188" s="11" t="s">
        <v>1560</v>
      </c>
      <c r="C3188" s="11" t="s">
        <v>570</v>
      </c>
      <c r="D3188" s="11" t="s">
        <v>570</v>
      </c>
      <c r="E3188" s="11" t="s">
        <v>570</v>
      </c>
      <c r="F3188" s="11" t="s">
        <v>570</v>
      </c>
      <c r="G3188" s="11" t="s">
        <v>570</v>
      </c>
      <c r="H3188" s="11" t="s">
        <v>571</v>
      </c>
      <c r="I3188" s="11" t="s">
        <v>1561</v>
      </c>
      <c r="J3188" s="11" t="s">
        <v>1565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</row>
    <row r="3189" spans="1:16" x14ac:dyDescent="0.25">
      <c r="A3189">
        <v>202301</v>
      </c>
      <c r="B3189" s="11" t="s">
        <v>1560</v>
      </c>
      <c r="C3189" s="11" t="s">
        <v>570</v>
      </c>
      <c r="D3189" s="11" t="s">
        <v>570</v>
      </c>
      <c r="E3189" s="11" t="s">
        <v>570</v>
      </c>
      <c r="F3189" s="11" t="s">
        <v>570</v>
      </c>
      <c r="G3189" s="11" t="s">
        <v>570</v>
      </c>
      <c r="H3189" s="11" t="s">
        <v>571</v>
      </c>
      <c r="I3189" s="11" t="s">
        <v>1561</v>
      </c>
      <c r="J3189" s="11" t="s">
        <v>3295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</row>
    <row r="3190" spans="1:16" x14ac:dyDescent="0.25">
      <c r="A3190">
        <v>202301</v>
      </c>
      <c r="B3190" s="11" t="s">
        <v>1560</v>
      </c>
      <c r="C3190" s="11" t="s">
        <v>570</v>
      </c>
      <c r="D3190" s="11" t="s">
        <v>570</v>
      </c>
      <c r="E3190" s="11" t="s">
        <v>570</v>
      </c>
      <c r="F3190" s="11" t="s">
        <v>570</v>
      </c>
      <c r="G3190" s="11" t="s">
        <v>570</v>
      </c>
      <c r="H3190" s="11" t="s">
        <v>571</v>
      </c>
      <c r="I3190" s="11" t="s">
        <v>1561</v>
      </c>
      <c r="J3190" s="11" t="s">
        <v>3296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</row>
    <row r="3191" spans="1:16" x14ac:dyDescent="0.25">
      <c r="A3191">
        <v>202301</v>
      </c>
      <c r="B3191" s="11" t="s">
        <v>1560</v>
      </c>
      <c r="C3191" s="11" t="s">
        <v>570</v>
      </c>
      <c r="D3191" s="11" t="s">
        <v>570</v>
      </c>
      <c r="E3191" s="11" t="s">
        <v>570</v>
      </c>
      <c r="F3191" s="11" t="s">
        <v>570</v>
      </c>
      <c r="G3191" s="11" t="s">
        <v>570</v>
      </c>
      <c r="H3191" s="11" t="s">
        <v>571</v>
      </c>
      <c r="I3191" s="11" t="s">
        <v>1561</v>
      </c>
      <c r="J3191" s="11" t="s">
        <v>6390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</row>
    <row r="3192" spans="1:16" x14ac:dyDescent="0.25">
      <c r="A3192">
        <v>202301</v>
      </c>
      <c r="B3192" s="11" t="s">
        <v>1560</v>
      </c>
      <c r="C3192" s="11" t="s">
        <v>570</v>
      </c>
      <c r="D3192" s="11" t="s">
        <v>570</v>
      </c>
      <c r="E3192" s="11" t="s">
        <v>570</v>
      </c>
      <c r="F3192" s="11" t="s">
        <v>570</v>
      </c>
      <c r="G3192" s="11" t="s">
        <v>570</v>
      </c>
      <c r="H3192" s="11" t="s">
        <v>571</v>
      </c>
      <c r="I3192" s="11" t="s">
        <v>1561</v>
      </c>
      <c r="J3192" s="11" t="s">
        <v>1566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</row>
    <row r="3193" spans="1:16" x14ac:dyDescent="0.25">
      <c r="A3193">
        <v>202301</v>
      </c>
      <c r="B3193" s="11" t="s">
        <v>1560</v>
      </c>
      <c r="C3193" s="11" t="s">
        <v>570</v>
      </c>
      <c r="D3193" s="11" t="s">
        <v>570</v>
      </c>
      <c r="E3193" s="11" t="s">
        <v>570</v>
      </c>
      <c r="F3193" s="11" t="s">
        <v>570</v>
      </c>
      <c r="G3193" s="11" t="s">
        <v>570</v>
      </c>
      <c r="H3193" s="11" t="s">
        <v>571</v>
      </c>
      <c r="I3193" s="11" t="s">
        <v>1561</v>
      </c>
      <c r="J3193" s="11" t="s">
        <v>1567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</row>
    <row r="3194" spans="1:16" x14ac:dyDescent="0.25">
      <c r="A3194">
        <v>202301</v>
      </c>
      <c r="B3194" s="11" t="s">
        <v>1560</v>
      </c>
      <c r="C3194" s="11" t="s">
        <v>570</v>
      </c>
      <c r="D3194" s="11" t="s">
        <v>570</v>
      </c>
      <c r="E3194" s="11" t="s">
        <v>570</v>
      </c>
      <c r="F3194" s="11" t="s">
        <v>570</v>
      </c>
      <c r="G3194" s="11" t="s">
        <v>570</v>
      </c>
      <c r="H3194" s="11" t="s">
        <v>571</v>
      </c>
      <c r="I3194" s="11" t="s">
        <v>1561</v>
      </c>
      <c r="J3194" s="11" t="s">
        <v>3297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</row>
    <row r="3195" spans="1:16" x14ac:dyDescent="0.25">
      <c r="A3195">
        <v>202301</v>
      </c>
      <c r="B3195" s="11" t="s">
        <v>1560</v>
      </c>
      <c r="C3195" s="11" t="s">
        <v>570</v>
      </c>
      <c r="D3195" s="11" t="s">
        <v>570</v>
      </c>
      <c r="E3195" s="11" t="s">
        <v>570</v>
      </c>
      <c r="F3195" s="11" t="s">
        <v>570</v>
      </c>
      <c r="G3195" s="11" t="s">
        <v>570</v>
      </c>
      <c r="H3195" s="11" t="s">
        <v>571</v>
      </c>
      <c r="I3195" s="11" t="s">
        <v>1561</v>
      </c>
      <c r="J3195" s="11" t="s">
        <v>6391</v>
      </c>
      <c r="K3195">
        <v>0</v>
      </c>
      <c r="L3195">
        <v>0</v>
      </c>
      <c r="M3195">
        <v>0</v>
      </c>
      <c r="N3195">
        <v>0</v>
      </c>
      <c r="O3195">
        <v>1</v>
      </c>
      <c r="P3195">
        <v>0</v>
      </c>
    </row>
    <row r="3196" spans="1:16" x14ac:dyDescent="0.25">
      <c r="A3196">
        <v>202301</v>
      </c>
      <c r="B3196" s="11" t="s">
        <v>1560</v>
      </c>
      <c r="C3196" s="11" t="s">
        <v>570</v>
      </c>
      <c r="D3196" s="11" t="s">
        <v>570</v>
      </c>
      <c r="E3196" s="11" t="s">
        <v>570</v>
      </c>
      <c r="F3196" s="11" t="s">
        <v>570</v>
      </c>
      <c r="G3196" s="11" t="s">
        <v>570</v>
      </c>
      <c r="H3196" s="11" t="s">
        <v>571</v>
      </c>
      <c r="I3196" s="11" t="s">
        <v>1561</v>
      </c>
      <c r="J3196" s="11" t="s">
        <v>6392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</row>
    <row r="3197" spans="1:16" x14ac:dyDescent="0.25">
      <c r="A3197">
        <v>202301</v>
      </c>
      <c r="B3197" s="11" t="s">
        <v>1560</v>
      </c>
      <c r="C3197" s="11" t="s">
        <v>570</v>
      </c>
      <c r="D3197" s="11" t="s">
        <v>570</v>
      </c>
      <c r="E3197" s="11" t="s">
        <v>570</v>
      </c>
      <c r="F3197" s="11" t="s">
        <v>570</v>
      </c>
      <c r="G3197" s="11" t="s">
        <v>570</v>
      </c>
      <c r="H3197" s="11" t="s">
        <v>571</v>
      </c>
      <c r="I3197" s="11" t="s">
        <v>1561</v>
      </c>
      <c r="J3197" s="11" t="s">
        <v>1568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</row>
    <row r="3198" spans="1:16" x14ac:dyDescent="0.25">
      <c r="A3198">
        <v>202301</v>
      </c>
      <c r="B3198" s="11" t="s">
        <v>1560</v>
      </c>
      <c r="C3198" s="11" t="s">
        <v>570</v>
      </c>
      <c r="D3198" s="11" t="s">
        <v>570</v>
      </c>
      <c r="E3198" s="11" t="s">
        <v>570</v>
      </c>
      <c r="F3198" s="11" t="s">
        <v>570</v>
      </c>
      <c r="G3198" s="11" t="s">
        <v>570</v>
      </c>
      <c r="H3198" s="11" t="s">
        <v>571</v>
      </c>
      <c r="I3198" s="11" t="s">
        <v>1561</v>
      </c>
      <c r="J3198" s="11" t="s">
        <v>1569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</row>
    <row r="3199" spans="1:16" x14ac:dyDescent="0.25">
      <c r="A3199">
        <v>202301</v>
      </c>
      <c r="B3199" s="11" t="s">
        <v>1560</v>
      </c>
      <c r="C3199" s="11" t="s">
        <v>570</v>
      </c>
      <c r="D3199" s="11" t="s">
        <v>570</v>
      </c>
      <c r="E3199" s="11" t="s">
        <v>570</v>
      </c>
      <c r="F3199" s="11" t="s">
        <v>570</v>
      </c>
      <c r="G3199" s="11" t="s">
        <v>570</v>
      </c>
      <c r="H3199" s="11" t="s">
        <v>571</v>
      </c>
      <c r="I3199" s="11" t="s">
        <v>1561</v>
      </c>
      <c r="J3199" s="11" t="s">
        <v>3298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</row>
    <row r="3200" spans="1:16" x14ac:dyDescent="0.25">
      <c r="A3200">
        <v>202301</v>
      </c>
      <c r="B3200" s="11" t="s">
        <v>1560</v>
      </c>
      <c r="C3200" s="11" t="s">
        <v>570</v>
      </c>
      <c r="D3200" s="11" t="s">
        <v>570</v>
      </c>
      <c r="E3200" s="11" t="s">
        <v>570</v>
      </c>
      <c r="F3200" s="11" t="s">
        <v>570</v>
      </c>
      <c r="G3200" s="11" t="s">
        <v>570</v>
      </c>
      <c r="H3200" s="11" t="s">
        <v>571</v>
      </c>
      <c r="I3200" s="11" t="s">
        <v>1561</v>
      </c>
      <c r="J3200" s="11" t="s">
        <v>6393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</row>
    <row r="3201" spans="1:16" x14ac:dyDescent="0.25">
      <c r="A3201">
        <v>202301</v>
      </c>
      <c r="B3201" s="11" t="s">
        <v>1560</v>
      </c>
      <c r="C3201" s="11" t="s">
        <v>570</v>
      </c>
      <c r="D3201" s="11" t="s">
        <v>570</v>
      </c>
      <c r="E3201" s="11" t="s">
        <v>570</v>
      </c>
      <c r="F3201" s="11" t="s">
        <v>570</v>
      </c>
      <c r="G3201" s="11" t="s">
        <v>570</v>
      </c>
      <c r="H3201" s="11" t="s">
        <v>571</v>
      </c>
      <c r="I3201" s="11" t="s">
        <v>1561</v>
      </c>
      <c r="J3201" s="11" t="s">
        <v>6394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</row>
    <row r="3202" spans="1:16" x14ac:dyDescent="0.25">
      <c r="A3202">
        <v>202301</v>
      </c>
      <c r="B3202" s="11" t="s">
        <v>1560</v>
      </c>
      <c r="C3202" s="11" t="s">
        <v>570</v>
      </c>
      <c r="D3202" s="11" t="s">
        <v>570</v>
      </c>
      <c r="E3202" s="11" t="s">
        <v>570</v>
      </c>
      <c r="F3202" s="11" t="s">
        <v>570</v>
      </c>
      <c r="G3202" s="11" t="s">
        <v>570</v>
      </c>
      <c r="H3202" s="11" t="s">
        <v>571</v>
      </c>
      <c r="I3202" s="11" t="s">
        <v>1561</v>
      </c>
      <c r="J3202" s="11" t="s">
        <v>3382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</row>
    <row r="3203" spans="1:16" x14ac:dyDescent="0.25">
      <c r="A3203">
        <v>202301</v>
      </c>
      <c r="B3203" s="11" t="s">
        <v>1560</v>
      </c>
      <c r="C3203" s="11" t="s">
        <v>570</v>
      </c>
      <c r="D3203" s="11" t="s">
        <v>570</v>
      </c>
      <c r="E3203" s="11" t="s">
        <v>570</v>
      </c>
      <c r="F3203" s="11" t="s">
        <v>570</v>
      </c>
      <c r="G3203" s="11" t="s">
        <v>570</v>
      </c>
      <c r="H3203" s="11" t="s">
        <v>571</v>
      </c>
      <c r="I3203" s="11" t="s">
        <v>1561</v>
      </c>
      <c r="J3203" s="11" t="s">
        <v>1570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</row>
    <row r="3204" spans="1:16" x14ac:dyDescent="0.25">
      <c r="A3204">
        <v>202301</v>
      </c>
      <c r="B3204" s="11" t="s">
        <v>1560</v>
      </c>
      <c r="C3204" s="11" t="s">
        <v>570</v>
      </c>
      <c r="D3204" s="11" t="s">
        <v>570</v>
      </c>
      <c r="E3204" s="11" t="s">
        <v>570</v>
      </c>
      <c r="F3204" s="11" t="s">
        <v>570</v>
      </c>
      <c r="G3204" s="11" t="s">
        <v>570</v>
      </c>
      <c r="H3204" s="11" t="s">
        <v>571</v>
      </c>
      <c r="I3204" s="11" t="s">
        <v>1561</v>
      </c>
      <c r="J3204" s="11" t="s">
        <v>1571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</row>
    <row r="3205" spans="1:16" x14ac:dyDescent="0.25">
      <c r="A3205">
        <v>202301</v>
      </c>
      <c r="B3205" s="11" t="s">
        <v>1560</v>
      </c>
      <c r="C3205" s="11" t="s">
        <v>570</v>
      </c>
      <c r="D3205" s="11" t="s">
        <v>570</v>
      </c>
      <c r="E3205" s="11" t="s">
        <v>570</v>
      </c>
      <c r="F3205" s="11" t="s">
        <v>570</v>
      </c>
      <c r="G3205" s="11" t="s">
        <v>570</v>
      </c>
      <c r="H3205" s="11" t="s">
        <v>571</v>
      </c>
      <c r="I3205" s="11" t="s">
        <v>1561</v>
      </c>
      <c r="J3205" s="11" t="s">
        <v>3299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</row>
    <row r="3206" spans="1:16" x14ac:dyDescent="0.25">
      <c r="A3206">
        <v>202301</v>
      </c>
      <c r="B3206" s="11" t="s">
        <v>1560</v>
      </c>
      <c r="C3206" s="11" t="s">
        <v>570</v>
      </c>
      <c r="D3206" s="11" t="s">
        <v>570</v>
      </c>
      <c r="E3206" s="11" t="s">
        <v>570</v>
      </c>
      <c r="F3206" s="11" t="s">
        <v>570</v>
      </c>
      <c r="G3206" s="11" t="s">
        <v>570</v>
      </c>
      <c r="H3206" s="11" t="s">
        <v>571</v>
      </c>
      <c r="I3206" s="11" t="s">
        <v>1561</v>
      </c>
      <c r="J3206" s="11" t="s">
        <v>4330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</row>
    <row r="3207" spans="1:16" x14ac:dyDescent="0.25">
      <c r="A3207">
        <v>202301</v>
      </c>
      <c r="B3207" s="11" t="s">
        <v>1560</v>
      </c>
      <c r="C3207" s="11" t="s">
        <v>570</v>
      </c>
      <c r="D3207" s="11" t="s">
        <v>570</v>
      </c>
      <c r="E3207" s="11" t="s">
        <v>570</v>
      </c>
      <c r="F3207" s="11" t="s">
        <v>570</v>
      </c>
      <c r="G3207" s="11" t="s">
        <v>570</v>
      </c>
      <c r="H3207" s="11" t="s">
        <v>571</v>
      </c>
      <c r="I3207" s="11" t="s">
        <v>1561</v>
      </c>
      <c r="J3207" s="11" t="s">
        <v>1572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</row>
    <row r="3208" spans="1:16" x14ac:dyDescent="0.25">
      <c r="A3208">
        <v>202301</v>
      </c>
      <c r="B3208" s="11" t="s">
        <v>1560</v>
      </c>
      <c r="C3208" s="11" t="s">
        <v>570</v>
      </c>
      <c r="D3208" s="11" t="s">
        <v>570</v>
      </c>
      <c r="E3208" s="11" t="s">
        <v>570</v>
      </c>
      <c r="F3208" s="11" t="s">
        <v>570</v>
      </c>
      <c r="G3208" s="11" t="s">
        <v>570</v>
      </c>
      <c r="H3208" s="11" t="s">
        <v>571</v>
      </c>
      <c r="I3208" s="11" t="s">
        <v>1561</v>
      </c>
      <c r="J3208" s="11" t="s">
        <v>1573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</row>
    <row r="3209" spans="1:16" x14ac:dyDescent="0.25">
      <c r="A3209">
        <v>202301</v>
      </c>
      <c r="B3209" s="11" t="s">
        <v>1560</v>
      </c>
      <c r="C3209" s="11" t="s">
        <v>570</v>
      </c>
      <c r="D3209" s="11" t="s">
        <v>570</v>
      </c>
      <c r="E3209" s="11" t="s">
        <v>570</v>
      </c>
      <c r="F3209" s="11" t="s">
        <v>570</v>
      </c>
      <c r="G3209" s="11" t="s">
        <v>570</v>
      </c>
      <c r="H3209" s="11" t="s">
        <v>571</v>
      </c>
      <c r="I3209" s="11" t="s">
        <v>1561</v>
      </c>
      <c r="J3209" s="11" t="s">
        <v>6395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</row>
    <row r="3210" spans="1:16" x14ac:dyDescent="0.25">
      <c r="A3210">
        <v>202301</v>
      </c>
      <c r="B3210" s="11" t="s">
        <v>1560</v>
      </c>
      <c r="C3210" s="11" t="s">
        <v>570</v>
      </c>
      <c r="D3210" s="11" t="s">
        <v>570</v>
      </c>
      <c r="E3210" s="11" t="s">
        <v>570</v>
      </c>
      <c r="F3210" s="11" t="s">
        <v>570</v>
      </c>
      <c r="G3210" s="11" t="s">
        <v>570</v>
      </c>
      <c r="H3210" s="11" t="s">
        <v>571</v>
      </c>
      <c r="I3210" s="11" t="s">
        <v>1561</v>
      </c>
      <c r="J3210" s="11" t="s">
        <v>4331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</row>
    <row r="3211" spans="1:16" x14ac:dyDescent="0.25">
      <c r="A3211">
        <v>202301</v>
      </c>
      <c r="B3211" s="11" t="s">
        <v>1560</v>
      </c>
      <c r="C3211" s="11" t="s">
        <v>570</v>
      </c>
      <c r="D3211" s="11" t="s">
        <v>570</v>
      </c>
      <c r="E3211" s="11" t="s">
        <v>570</v>
      </c>
      <c r="F3211" s="11" t="s">
        <v>570</v>
      </c>
      <c r="G3211" s="11" t="s">
        <v>570</v>
      </c>
      <c r="H3211" s="11" t="s">
        <v>571</v>
      </c>
      <c r="I3211" s="11" t="s">
        <v>1561</v>
      </c>
      <c r="J3211" s="11" t="s">
        <v>1574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</row>
    <row r="3212" spans="1:16" x14ac:dyDescent="0.25">
      <c r="A3212">
        <v>202301</v>
      </c>
      <c r="B3212" s="11" t="s">
        <v>1560</v>
      </c>
      <c r="C3212" s="11" t="s">
        <v>570</v>
      </c>
      <c r="D3212" s="11" t="s">
        <v>570</v>
      </c>
      <c r="E3212" s="11" t="s">
        <v>570</v>
      </c>
      <c r="F3212" s="11" t="s">
        <v>570</v>
      </c>
      <c r="G3212" s="11" t="s">
        <v>570</v>
      </c>
      <c r="H3212" s="11" t="s">
        <v>571</v>
      </c>
      <c r="I3212" s="11" t="s">
        <v>1561</v>
      </c>
      <c r="J3212" s="11" t="s">
        <v>1575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</row>
    <row r="3213" spans="1:16" x14ac:dyDescent="0.25">
      <c r="A3213">
        <v>202301</v>
      </c>
      <c r="B3213" s="11" t="s">
        <v>1560</v>
      </c>
      <c r="C3213" s="11" t="s">
        <v>570</v>
      </c>
      <c r="D3213" s="11" t="s">
        <v>570</v>
      </c>
      <c r="E3213" s="11" t="s">
        <v>570</v>
      </c>
      <c r="F3213" s="11" t="s">
        <v>570</v>
      </c>
      <c r="G3213" s="11" t="s">
        <v>570</v>
      </c>
      <c r="H3213" s="11" t="s">
        <v>571</v>
      </c>
      <c r="I3213" s="11" t="s">
        <v>1561</v>
      </c>
      <c r="J3213" s="11" t="s">
        <v>1576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</row>
    <row r="3214" spans="1:16" x14ac:dyDescent="0.25">
      <c r="A3214">
        <v>202301</v>
      </c>
      <c r="B3214" s="11" t="s">
        <v>1560</v>
      </c>
      <c r="C3214" s="11" t="s">
        <v>570</v>
      </c>
      <c r="D3214" s="11" t="s">
        <v>570</v>
      </c>
      <c r="E3214" s="11" t="s">
        <v>570</v>
      </c>
      <c r="F3214" s="11" t="s">
        <v>570</v>
      </c>
      <c r="G3214" s="11" t="s">
        <v>570</v>
      </c>
      <c r="H3214" s="11" t="s">
        <v>571</v>
      </c>
      <c r="I3214" s="11" t="s">
        <v>1561</v>
      </c>
      <c r="J3214" s="11" t="s">
        <v>6396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</row>
    <row r="3215" spans="1:16" x14ac:dyDescent="0.25">
      <c r="A3215">
        <v>202301</v>
      </c>
      <c r="B3215" s="11" t="s">
        <v>1560</v>
      </c>
      <c r="C3215" s="11" t="s">
        <v>570</v>
      </c>
      <c r="D3215" s="11" t="s">
        <v>570</v>
      </c>
      <c r="E3215" s="11" t="s">
        <v>570</v>
      </c>
      <c r="F3215" s="11" t="s">
        <v>570</v>
      </c>
      <c r="G3215" s="11" t="s">
        <v>570</v>
      </c>
      <c r="H3215" s="11" t="s">
        <v>571</v>
      </c>
      <c r="I3215" s="11" t="s">
        <v>1561</v>
      </c>
      <c r="J3215" s="11" t="s">
        <v>1577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</row>
    <row r="3216" spans="1:16" x14ac:dyDescent="0.25">
      <c r="A3216">
        <v>202301</v>
      </c>
      <c r="B3216" s="11" t="s">
        <v>1560</v>
      </c>
      <c r="C3216" s="11" t="s">
        <v>570</v>
      </c>
      <c r="D3216" s="11" t="s">
        <v>570</v>
      </c>
      <c r="E3216" s="11" t="s">
        <v>570</v>
      </c>
      <c r="F3216" s="11" t="s">
        <v>570</v>
      </c>
      <c r="G3216" s="11" t="s">
        <v>570</v>
      </c>
      <c r="H3216" s="11" t="s">
        <v>571</v>
      </c>
      <c r="I3216" s="11" t="s">
        <v>1561</v>
      </c>
      <c r="J3216" s="11" t="s">
        <v>5486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</row>
    <row r="3217" spans="1:16" x14ac:dyDescent="0.25">
      <c r="A3217">
        <v>202301</v>
      </c>
      <c r="B3217" s="11" t="s">
        <v>1560</v>
      </c>
      <c r="C3217" s="11" t="s">
        <v>570</v>
      </c>
      <c r="D3217" s="11" t="s">
        <v>570</v>
      </c>
      <c r="E3217" s="11" t="s">
        <v>570</v>
      </c>
      <c r="F3217" s="11" t="s">
        <v>570</v>
      </c>
      <c r="G3217" s="11" t="s">
        <v>570</v>
      </c>
      <c r="H3217" s="11" t="s">
        <v>571</v>
      </c>
      <c r="I3217" s="11" t="s">
        <v>1561</v>
      </c>
      <c r="J3217" s="11" t="s">
        <v>5487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</row>
    <row r="3218" spans="1:16" x14ac:dyDescent="0.25">
      <c r="A3218">
        <v>202301</v>
      </c>
      <c r="B3218" s="11" t="s">
        <v>1560</v>
      </c>
      <c r="C3218" s="11" t="s">
        <v>570</v>
      </c>
      <c r="D3218" s="11" t="s">
        <v>570</v>
      </c>
      <c r="E3218" s="11" t="s">
        <v>570</v>
      </c>
      <c r="F3218" s="11" t="s">
        <v>570</v>
      </c>
      <c r="G3218" s="11" t="s">
        <v>570</v>
      </c>
      <c r="H3218" s="11" t="s">
        <v>571</v>
      </c>
      <c r="I3218" s="11" t="s">
        <v>1561</v>
      </c>
      <c r="J3218" s="11" t="s">
        <v>3300</v>
      </c>
      <c r="K3218">
        <v>0</v>
      </c>
      <c r="L3218">
        <v>0</v>
      </c>
      <c r="M3218">
        <v>0</v>
      </c>
      <c r="N3218">
        <v>0</v>
      </c>
      <c r="O3218">
        <v>1</v>
      </c>
      <c r="P3218">
        <v>0</v>
      </c>
    </row>
    <row r="3219" spans="1:16" x14ac:dyDescent="0.25">
      <c r="A3219">
        <v>202301</v>
      </c>
      <c r="B3219" s="11" t="s">
        <v>1560</v>
      </c>
      <c r="C3219" s="11" t="s">
        <v>570</v>
      </c>
      <c r="D3219" s="11" t="s">
        <v>570</v>
      </c>
      <c r="E3219" s="11" t="s">
        <v>570</v>
      </c>
      <c r="F3219" s="11" t="s">
        <v>570</v>
      </c>
      <c r="G3219" s="11" t="s">
        <v>570</v>
      </c>
      <c r="H3219" s="11" t="s">
        <v>571</v>
      </c>
      <c r="I3219" s="11" t="s">
        <v>1561</v>
      </c>
      <c r="J3219" s="11" t="s">
        <v>6397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</row>
    <row r="3220" spans="1:16" x14ac:dyDescent="0.25">
      <c r="A3220">
        <v>202301</v>
      </c>
      <c r="B3220" s="11" t="s">
        <v>1560</v>
      </c>
      <c r="C3220" s="11" t="s">
        <v>570</v>
      </c>
      <c r="D3220" s="11" t="s">
        <v>570</v>
      </c>
      <c r="E3220" s="11" t="s">
        <v>570</v>
      </c>
      <c r="F3220" s="11" t="s">
        <v>570</v>
      </c>
      <c r="G3220" s="11" t="s">
        <v>570</v>
      </c>
      <c r="H3220" s="11" t="s">
        <v>571</v>
      </c>
      <c r="I3220" s="11" t="s">
        <v>1561</v>
      </c>
      <c r="J3220" s="11" t="s">
        <v>1578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</row>
    <row r="3221" spans="1:16" x14ac:dyDescent="0.25">
      <c r="A3221">
        <v>202301</v>
      </c>
      <c r="B3221" s="11" t="s">
        <v>1560</v>
      </c>
      <c r="C3221" s="11" t="s">
        <v>570</v>
      </c>
      <c r="D3221" s="11" t="s">
        <v>570</v>
      </c>
      <c r="E3221" s="11" t="s">
        <v>570</v>
      </c>
      <c r="F3221" s="11" t="s">
        <v>570</v>
      </c>
      <c r="G3221" s="11" t="s">
        <v>570</v>
      </c>
      <c r="H3221" s="11" t="s">
        <v>571</v>
      </c>
      <c r="I3221" s="11" t="s">
        <v>1561</v>
      </c>
      <c r="J3221" s="11" t="s">
        <v>1579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</row>
    <row r="3222" spans="1:16" x14ac:dyDescent="0.25">
      <c r="A3222">
        <v>202301</v>
      </c>
      <c r="B3222" s="11" t="s">
        <v>1560</v>
      </c>
      <c r="C3222" s="11" t="s">
        <v>570</v>
      </c>
      <c r="D3222" s="11" t="s">
        <v>570</v>
      </c>
      <c r="E3222" s="11" t="s">
        <v>570</v>
      </c>
      <c r="F3222" s="11" t="s">
        <v>570</v>
      </c>
      <c r="G3222" s="11" t="s">
        <v>570</v>
      </c>
      <c r="H3222" s="11" t="s">
        <v>571</v>
      </c>
      <c r="I3222" s="11" t="s">
        <v>1561</v>
      </c>
      <c r="J3222" s="11" t="s">
        <v>1580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</row>
    <row r="3223" spans="1:16" x14ac:dyDescent="0.25">
      <c r="A3223">
        <v>202301</v>
      </c>
      <c r="B3223" s="11" t="s">
        <v>1560</v>
      </c>
      <c r="C3223" s="11" t="s">
        <v>570</v>
      </c>
      <c r="D3223" s="11" t="s">
        <v>570</v>
      </c>
      <c r="E3223" s="11" t="s">
        <v>570</v>
      </c>
      <c r="F3223" s="11" t="s">
        <v>570</v>
      </c>
      <c r="G3223" s="11" t="s">
        <v>570</v>
      </c>
      <c r="H3223" s="11" t="s">
        <v>571</v>
      </c>
      <c r="I3223" s="11" t="s">
        <v>1561</v>
      </c>
      <c r="J3223" s="11" t="s">
        <v>6398</v>
      </c>
      <c r="K3223">
        <v>0</v>
      </c>
      <c r="L3223">
        <v>0</v>
      </c>
      <c r="M3223">
        <v>0</v>
      </c>
      <c r="N3223">
        <v>0</v>
      </c>
      <c r="O3223">
        <v>1</v>
      </c>
      <c r="P3223">
        <v>0</v>
      </c>
    </row>
    <row r="3224" spans="1:16" x14ac:dyDescent="0.25">
      <c r="A3224">
        <v>202301</v>
      </c>
      <c r="B3224" s="11" t="s">
        <v>1560</v>
      </c>
      <c r="C3224" s="11" t="s">
        <v>570</v>
      </c>
      <c r="D3224" s="11" t="s">
        <v>570</v>
      </c>
      <c r="E3224" s="11" t="s">
        <v>570</v>
      </c>
      <c r="F3224" s="11" t="s">
        <v>570</v>
      </c>
      <c r="G3224" s="11" t="s">
        <v>570</v>
      </c>
      <c r="H3224" s="11" t="s">
        <v>571</v>
      </c>
      <c r="I3224" s="11" t="s">
        <v>1561</v>
      </c>
      <c r="J3224" s="11" t="s">
        <v>1581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</row>
    <row r="3225" spans="1:16" x14ac:dyDescent="0.25">
      <c r="A3225">
        <v>202301</v>
      </c>
      <c r="B3225" s="11" t="s">
        <v>1560</v>
      </c>
      <c r="C3225" s="11" t="s">
        <v>570</v>
      </c>
      <c r="D3225" s="11" t="s">
        <v>570</v>
      </c>
      <c r="E3225" s="11" t="s">
        <v>570</v>
      </c>
      <c r="F3225" s="11" t="s">
        <v>570</v>
      </c>
      <c r="G3225" s="11" t="s">
        <v>570</v>
      </c>
      <c r="H3225" s="11" t="s">
        <v>571</v>
      </c>
      <c r="I3225" s="11" t="s">
        <v>1561</v>
      </c>
      <c r="J3225" s="11" t="s">
        <v>3301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</row>
    <row r="3226" spans="1:16" x14ac:dyDescent="0.25">
      <c r="A3226">
        <v>202301</v>
      </c>
      <c r="B3226" s="11" t="s">
        <v>1560</v>
      </c>
      <c r="C3226" s="11" t="s">
        <v>570</v>
      </c>
      <c r="D3226" s="11" t="s">
        <v>570</v>
      </c>
      <c r="E3226" s="11" t="s">
        <v>570</v>
      </c>
      <c r="F3226" s="11" t="s">
        <v>570</v>
      </c>
      <c r="G3226" s="11" t="s">
        <v>570</v>
      </c>
      <c r="H3226" s="11" t="s">
        <v>571</v>
      </c>
      <c r="I3226" s="11" t="s">
        <v>1561</v>
      </c>
      <c r="J3226" s="11" t="s">
        <v>1582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</row>
    <row r="3227" spans="1:16" x14ac:dyDescent="0.25">
      <c r="A3227">
        <v>202301</v>
      </c>
      <c r="B3227" s="11" t="s">
        <v>1560</v>
      </c>
      <c r="C3227" s="11" t="s">
        <v>570</v>
      </c>
      <c r="D3227" s="11" t="s">
        <v>570</v>
      </c>
      <c r="E3227" s="11" t="s">
        <v>570</v>
      </c>
      <c r="F3227" s="11" t="s">
        <v>570</v>
      </c>
      <c r="G3227" s="11" t="s">
        <v>570</v>
      </c>
      <c r="H3227" s="11" t="s">
        <v>571</v>
      </c>
      <c r="I3227" s="11" t="s">
        <v>1561</v>
      </c>
      <c r="J3227" s="11" t="s">
        <v>3302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</row>
    <row r="3228" spans="1:16" x14ac:dyDescent="0.25">
      <c r="A3228">
        <v>202301</v>
      </c>
      <c r="B3228" s="11" t="s">
        <v>1560</v>
      </c>
      <c r="C3228" s="11" t="s">
        <v>570</v>
      </c>
      <c r="D3228" s="11" t="s">
        <v>570</v>
      </c>
      <c r="E3228" s="11" t="s">
        <v>570</v>
      </c>
      <c r="F3228" s="11" t="s">
        <v>570</v>
      </c>
      <c r="G3228" s="11" t="s">
        <v>570</v>
      </c>
      <c r="H3228" s="11" t="s">
        <v>571</v>
      </c>
      <c r="I3228" s="11" t="s">
        <v>1561</v>
      </c>
      <c r="J3228" s="11" t="s">
        <v>3303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</row>
    <row r="3229" spans="1:16" x14ac:dyDescent="0.25">
      <c r="A3229">
        <v>202301</v>
      </c>
      <c r="B3229" s="11" t="s">
        <v>1560</v>
      </c>
      <c r="C3229" s="11" t="s">
        <v>570</v>
      </c>
      <c r="D3229" s="11" t="s">
        <v>570</v>
      </c>
      <c r="E3229" s="11" t="s">
        <v>570</v>
      </c>
      <c r="F3229" s="11" t="s">
        <v>570</v>
      </c>
      <c r="G3229" s="11" t="s">
        <v>570</v>
      </c>
      <c r="H3229" s="11" t="s">
        <v>571</v>
      </c>
      <c r="I3229" s="11" t="s">
        <v>1561</v>
      </c>
      <c r="J3229" s="11" t="s">
        <v>1583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</row>
    <row r="3230" spans="1:16" x14ac:dyDescent="0.25">
      <c r="A3230">
        <v>202301</v>
      </c>
      <c r="B3230" s="11" t="s">
        <v>1560</v>
      </c>
      <c r="C3230" s="11" t="s">
        <v>570</v>
      </c>
      <c r="D3230" s="11" t="s">
        <v>570</v>
      </c>
      <c r="E3230" s="11" t="s">
        <v>570</v>
      </c>
      <c r="F3230" s="11" t="s">
        <v>570</v>
      </c>
      <c r="G3230" s="11" t="s">
        <v>570</v>
      </c>
      <c r="H3230" s="11" t="s">
        <v>571</v>
      </c>
      <c r="I3230" s="11" t="s">
        <v>1561</v>
      </c>
      <c r="J3230" s="11" t="s">
        <v>4333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</row>
    <row r="3231" spans="1:16" x14ac:dyDescent="0.25">
      <c r="A3231">
        <v>202301</v>
      </c>
      <c r="B3231" s="11" t="s">
        <v>1560</v>
      </c>
      <c r="C3231" s="11" t="s">
        <v>570</v>
      </c>
      <c r="D3231" s="11" t="s">
        <v>570</v>
      </c>
      <c r="E3231" s="11" t="s">
        <v>570</v>
      </c>
      <c r="F3231" s="11" t="s">
        <v>570</v>
      </c>
      <c r="G3231" s="11" t="s">
        <v>570</v>
      </c>
      <c r="H3231" s="11" t="s">
        <v>571</v>
      </c>
      <c r="I3231" s="11" t="s">
        <v>1561</v>
      </c>
      <c r="J3231" s="11" t="s">
        <v>6399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</row>
    <row r="3232" spans="1:16" x14ac:dyDescent="0.25">
      <c r="A3232">
        <v>202301</v>
      </c>
      <c r="B3232" s="11" t="s">
        <v>1560</v>
      </c>
      <c r="C3232" s="11" t="s">
        <v>570</v>
      </c>
      <c r="D3232" s="11" t="s">
        <v>570</v>
      </c>
      <c r="E3232" s="11" t="s">
        <v>570</v>
      </c>
      <c r="F3232" s="11" t="s">
        <v>570</v>
      </c>
      <c r="G3232" s="11" t="s">
        <v>570</v>
      </c>
      <c r="H3232" s="11" t="s">
        <v>571</v>
      </c>
      <c r="I3232" s="11" t="s">
        <v>1561</v>
      </c>
      <c r="J3232" s="11" t="s">
        <v>3304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</row>
    <row r="3233" spans="1:16" x14ac:dyDescent="0.25">
      <c r="A3233">
        <v>202301</v>
      </c>
      <c r="B3233" s="11" t="s">
        <v>1560</v>
      </c>
      <c r="C3233" s="11" t="s">
        <v>570</v>
      </c>
      <c r="D3233" s="11" t="s">
        <v>570</v>
      </c>
      <c r="E3233" s="11" t="s">
        <v>570</v>
      </c>
      <c r="F3233" s="11" t="s">
        <v>570</v>
      </c>
      <c r="G3233" s="11" t="s">
        <v>570</v>
      </c>
      <c r="H3233" s="11" t="s">
        <v>571</v>
      </c>
      <c r="I3233" s="11" t="s">
        <v>1561</v>
      </c>
      <c r="J3233" s="11" t="s">
        <v>1585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</row>
    <row r="3234" spans="1:16" x14ac:dyDescent="0.25">
      <c r="A3234">
        <v>202301</v>
      </c>
      <c r="B3234" s="11" t="s">
        <v>1560</v>
      </c>
      <c r="C3234" s="11" t="s">
        <v>570</v>
      </c>
      <c r="D3234" s="11" t="s">
        <v>570</v>
      </c>
      <c r="E3234" s="11" t="s">
        <v>570</v>
      </c>
      <c r="F3234" s="11" t="s">
        <v>570</v>
      </c>
      <c r="G3234" s="11" t="s">
        <v>570</v>
      </c>
      <c r="H3234" s="11" t="s">
        <v>571</v>
      </c>
      <c r="I3234" s="11" t="s">
        <v>1561</v>
      </c>
      <c r="J3234" s="11" t="s">
        <v>4948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</row>
    <row r="3235" spans="1:16" x14ac:dyDescent="0.25">
      <c r="A3235">
        <v>202301</v>
      </c>
      <c r="B3235" s="11" t="s">
        <v>1560</v>
      </c>
      <c r="C3235" s="11" t="s">
        <v>570</v>
      </c>
      <c r="D3235" s="11" t="s">
        <v>570</v>
      </c>
      <c r="E3235" s="11" t="s">
        <v>570</v>
      </c>
      <c r="F3235" s="11" t="s">
        <v>570</v>
      </c>
      <c r="G3235" s="11" t="s">
        <v>570</v>
      </c>
      <c r="H3235" s="11" t="s">
        <v>571</v>
      </c>
      <c r="I3235" s="11" t="s">
        <v>1561</v>
      </c>
      <c r="J3235" s="11" t="s">
        <v>5488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</row>
    <row r="3236" spans="1:16" x14ac:dyDescent="0.25">
      <c r="A3236">
        <v>202301</v>
      </c>
      <c r="B3236" s="11" t="s">
        <v>1560</v>
      </c>
      <c r="C3236" s="11" t="s">
        <v>570</v>
      </c>
      <c r="D3236" s="11" t="s">
        <v>570</v>
      </c>
      <c r="E3236" s="11" t="s">
        <v>570</v>
      </c>
      <c r="F3236" s="11" t="s">
        <v>570</v>
      </c>
      <c r="G3236" s="11" t="s">
        <v>570</v>
      </c>
      <c r="H3236" s="11" t="s">
        <v>571</v>
      </c>
      <c r="I3236" s="11" t="s">
        <v>1561</v>
      </c>
      <c r="J3236" s="11" t="s">
        <v>6400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</row>
    <row r="3237" spans="1:16" x14ac:dyDescent="0.25">
      <c r="A3237">
        <v>202301</v>
      </c>
      <c r="B3237" s="11" t="s">
        <v>1560</v>
      </c>
      <c r="C3237" s="11" t="s">
        <v>570</v>
      </c>
      <c r="D3237" s="11" t="s">
        <v>570</v>
      </c>
      <c r="E3237" s="11" t="s">
        <v>570</v>
      </c>
      <c r="F3237" s="11" t="s">
        <v>570</v>
      </c>
      <c r="G3237" s="11" t="s">
        <v>570</v>
      </c>
      <c r="H3237" s="11" t="s">
        <v>571</v>
      </c>
      <c r="I3237" s="11" t="s">
        <v>1561</v>
      </c>
      <c r="J3237" s="11" t="s">
        <v>4334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</row>
    <row r="3238" spans="1:16" x14ac:dyDescent="0.25">
      <c r="A3238">
        <v>202301</v>
      </c>
      <c r="B3238" s="11" t="s">
        <v>1560</v>
      </c>
      <c r="C3238" s="11" t="s">
        <v>570</v>
      </c>
      <c r="D3238" s="11" t="s">
        <v>570</v>
      </c>
      <c r="E3238" s="11" t="s">
        <v>570</v>
      </c>
      <c r="F3238" s="11" t="s">
        <v>570</v>
      </c>
      <c r="G3238" s="11" t="s">
        <v>570</v>
      </c>
      <c r="H3238" s="11" t="s">
        <v>571</v>
      </c>
      <c r="I3238" s="11" t="s">
        <v>1561</v>
      </c>
      <c r="J3238" s="11" t="s">
        <v>6401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</row>
    <row r="3239" spans="1:16" x14ac:dyDescent="0.25">
      <c r="A3239">
        <v>202301</v>
      </c>
      <c r="B3239" s="11" t="s">
        <v>1560</v>
      </c>
      <c r="C3239" s="11" t="s">
        <v>570</v>
      </c>
      <c r="D3239" s="11" t="s">
        <v>570</v>
      </c>
      <c r="E3239" s="11" t="s">
        <v>570</v>
      </c>
      <c r="F3239" s="11" t="s">
        <v>570</v>
      </c>
      <c r="G3239" s="11" t="s">
        <v>570</v>
      </c>
      <c r="H3239" s="11" t="s">
        <v>571</v>
      </c>
      <c r="I3239" s="11" t="s">
        <v>1561</v>
      </c>
      <c r="J3239" s="11" t="s">
        <v>6402</v>
      </c>
      <c r="K3239">
        <v>0</v>
      </c>
      <c r="L3239">
        <v>0</v>
      </c>
      <c r="M3239">
        <v>0</v>
      </c>
      <c r="N3239">
        <v>0</v>
      </c>
      <c r="O3239">
        <v>1</v>
      </c>
      <c r="P3239">
        <v>0</v>
      </c>
    </row>
    <row r="3240" spans="1:16" x14ac:dyDescent="0.25">
      <c r="A3240">
        <v>202301</v>
      </c>
      <c r="B3240" s="11" t="s">
        <v>1560</v>
      </c>
      <c r="C3240" s="11" t="s">
        <v>570</v>
      </c>
      <c r="D3240" s="11" t="s">
        <v>570</v>
      </c>
      <c r="E3240" s="11" t="s">
        <v>570</v>
      </c>
      <c r="F3240" s="11" t="s">
        <v>570</v>
      </c>
      <c r="G3240" s="11" t="s">
        <v>570</v>
      </c>
      <c r="H3240" s="11" t="s">
        <v>571</v>
      </c>
      <c r="I3240" s="11" t="s">
        <v>1561</v>
      </c>
      <c r="J3240" s="11" t="s">
        <v>1586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</row>
    <row r="3241" spans="1:16" x14ac:dyDescent="0.25">
      <c r="A3241">
        <v>202301</v>
      </c>
      <c r="B3241" s="11" t="s">
        <v>1560</v>
      </c>
      <c r="C3241" s="11" t="s">
        <v>570</v>
      </c>
      <c r="D3241" s="11" t="s">
        <v>570</v>
      </c>
      <c r="E3241" s="11" t="s">
        <v>570</v>
      </c>
      <c r="F3241" s="11" t="s">
        <v>570</v>
      </c>
      <c r="G3241" s="11" t="s">
        <v>570</v>
      </c>
      <c r="H3241" s="11" t="s">
        <v>571</v>
      </c>
      <c r="I3241" s="11" t="s">
        <v>1561</v>
      </c>
      <c r="J3241" s="11" t="s">
        <v>1587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</row>
    <row r="3242" spans="1:16" x14ac:dyDescent="0.25">
      <c r="A3242">
        <v>202301</v>
      </c>
      <c r="B3242" s="11" t="s">
        <v>1560</v>
      </c>
      <c r="C3242" s="11" t="s">
        <v>570</v>
      </c>
      <c r="D3242" s="11" t="s">
        <v>570</v>
      </c>
      <c r="E3242" s="11" t="s">
        <v>570</v>
      </c>
      <c r="F3242" s="11" t="s">
        <v>570</v>
      </c>
      <c r="G3242" s="11" t="s">
        <v>570</v>
      </c>
      <c r="H3242" s="11" t="s">
        <v>571</v>
      </c>
      <c r="I3242" s="11" t="s">
        <v>1561</v>
      </c>
      <c r="J3242" s="11" t="s">
        <v>4335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</row>
    <row r="3243" spans="1:16" x14ac:dyDescent="0.25">
      <c r="A3243">
        <v>202301</v>
      </c>
      <c r="B3243" s="11" t="s">
        <v>1560</v>
      </c>
      <c r="C3243" s="11" t="s">
        <v>570</v>
      </c>
      <c r="D3243" s="11" t="s">
        <v>570</v>
      </c>
      <c r="E3243" s="11" t="s">
        <v>570</v>
      </c>
      <c r="F3243" s="11" t="s">
        <v>570</v>
      </c>
      <c r="G3243" s="11" t="s">
        <v>570</v>
      </c>
      <c r="H3243" s="11" t="s">
        <v>571</v>
      </c>
      <c r="I3243" s="11" t="s">
        <v>1561</v>
      </c>
      <c r="J3243" s="11" t="s">
        <v>1589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</row>
    <row r="3244" spans="1:16" x14ac:dyDescent="0.25">
      <c r="A3244">
        <v>202301</v>
      </c>
      <c r="B3244" s="11" t="s">
        <v>1560</v>
      </c>
      <c r="C3244" s="11" t="s">
        <v>570</v>
      </c>
      <c r="D3244" s="11" t="s">
        <v>570</v>
      </c>
      <c r="E3244" s="11" t="s">
        <v>570</v>
      </c>
      <c r="F3244" s="11" t="s">
        <v>570</v>
      </c>
      <c r="G3244" s="11" t="s">
        <v>570</v>
      </c>
      <c r="H3244" s="11" t="s">
        <v>571</v>
      </c>
      <c r="I3244" s="11" t="s">
        <v>1561</v>
      </c>
      <c r="J3244" s="11" t="s">
        <v>1590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</row>
    <row r="3245" spans="1:16" x14ac:dyDescent="0.25">
      <c r="A3245">
        <v>202301</v>
      </c>
      <c r="B3245" s="11" t="s">
        <v>1560</v>
      </c>
      <c r="C3245" s="11" t="s">
        <v>570</v>
      </c>
      <c r="D3245" s="11" t="s">
        <v>570</v>
      </c>
      <c r="E3245" s="11" t="s">
        <v>570</v>
      </c>
      <c r="F3245" s="11" t="s">
        <v>570</v>
      </c>
      <c r="G3245" s="11" t="s">
        <v>570</v>
      </c>
      <c r="H3245" s="11" t="s">
        <v>571</v>
      </c>
      <c r="I3245" s="11" t="s">
        <v>1561</v>
      </c>
      <c r="J3245" s="11" t="s">
        <v>6403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</row>
    <row r="3246" spans="1:16" x14ac:dyDescent="0.25">
      <c r="A3246">
        <v>202301</v>
      </c>
      <c r="B3246" s="11" t="s">
        <v>1560</v>
      </c>
      <c r="C3246" s="11" t="s">
        <v>570</v>
      </c>
      <c r="D3246" s="11" t="s">
        <v>570</v>
      </c>
      <c r="E3246" s="11" t="s">
        <v>570</v>
      </c>
      <c r="F3246" s="11" t="s">
        <v>570</v>
      </c>
      <c r="G3246" s="11" t="s">
        <v>570</v>
      </c>
      <c r="H3246" s="11" t="s">
        <v>571</v>
      </c>
      <c r="I3246" s="11" t="s">
        <v>1561</v>
      </c>
      <c r="J3246" s="11" t="s">
        <v>3377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</row>
    <row r="3247" spans="1:16" x14ac:dyDescent="0.25">
      <c r="A3247">
        <v>202301</v>
      </c>
      <c r="B3247" s="11" t="s">
        <v>1560</v>
      </c>
      <c r="C3247" s="11" t="s">
        <v>570</v>
      </c>
      <c r="D3247" s="11" t="s">
        <v>570</v>
      </c>
      <c r="E3247" s="11" t="s">
        <v>570</v>
      </c>
      <c r="F3247" s="11" t="s">
        <v>570</v>
      </c>
      <c r="G3247" s="11" t="s">
        <v>570</v>
      </c>
      <c r="H3247" s="11" t="s">
        <v>571</v>
      </c>
      <c r="I3247" s="11" t="s">
        <v>1561</v>
      </c>
      <c r="J3247" s="11" t="s">
        <v>1591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</row>
    <row r="3248" spans="1:16" x14ac:dyDescent="0.25">
      <c r="A3248">
        <v>202301</v>
      </c>
      <c r="B3248" s="11" t="s">
        <v>1560</v>
      </c>
      <c r="C3248" s="11" t="s">
        <v>570</v>
      </c>
      <c r="D3248" s="11" t="s">
        <v>570</v>
      </c>
      <c r="E3248" s="11" t="s">
        <v>570</v>
      </c>
      <c r="F3248" s="11" t="s">
        <v>570</v>
      </c>
      <c r="G3248" s="11" t="s">
        <v>570</v>
      </c>
      <c r="H3248" s="11" t="s">
        <v>571</v>
      </c>
      <c r="I3248" s="11" t="s">
        <v>1561</v>
      </c>
      <c r="J3248" s="11" t="s">
        <v>1592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</row>
    <row r="3249" spans="1:16" x14ac:dyDescent="0.25">
      <c r="A3249">
        <v>202301</v>
      </c>
      <c r="B3249" s="11" t="s">
        <v>1560</v>
      </c>
      <c r="C3249" s="11" t="s">
        <v>570</v>
      </c>
      <c r="D3249" s="11" t="s">
        <v>570</v>
      </c>
      <c r="E3249" s="11" t="s">
        <v>570</v>
      </c>
      <c r="F3249" s="11" t="s">
        <v>570</v>
      </c>
      <c r="G3249" s="11" t="s">
        <v>570</v>
      </c>
      <c r="H3249" s="11" t="s">
        <v>571</v>
      </c>
      <c r="I3249" s="11" t="s">
        <v>1561</v>
      </c>
      <c r="J3249" s="11" t="s">
        <v>4336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</row>
    <row r="3250" spans="1:16" x14ac:dyDescent="0.25">
      <c r="A3250">
        <v>202301</v>
      </c>
      <c r="B3250" s="11" t="s">
        <v>1560</v>
      </c>
      <c r="C3250" s="11" t="s">
        <v>570</v>
      </c>
      <c r="D3250" s="11" t="s">
        <v>570</v>
      </c>
      <c r="E3250" s="11" t="s">
        <v>570</v>
      </c>
      <c r="F3250" s="11" t="s">
        <v>570</v>
      </c>
      <c r="G3250" s="11" t="s">
        <v>570</v>
      </c>
      <c r="H3250" s="11" t="s">
        <v>571</v>
      </c>
      <c r="I3250" s="11" t="s">
        <v>1561</v>
      </c>
      <c r="J3250" s="11" t="s">
        <v>3305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</row>
    <row r="3251" spans="1:16" x14ac:dyDescent="0.25">
      <c r="A3251">
        <v>202301</v>
      </c>
      <c r="B3251" s="11" t="s">
        <v>1560</v>
      </c>
      <c r="C3251" s="11" t="s">
        <v>570</v>
      </c>
      <c r="D3251" s="11" t="s">
        <v>570</v>
      </c>
      <c r="E3251" s="11" t="s">
        <v>570</v>
      </c>
      <c r="F3251" s="11" t="s">
        <v>570</v>
      </c>
      <c r="G3251" s="11" t="s">
        <v>570</v>
      </c>
      <c r="H3251" s="11" t="s">
        <v>571</v>
      </c>
      <c r="I3251" s="11" t="s">
        <v>1561</v>
      </c>
      <c r="J3251" s="11" t="s">
        <v>6404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</row>
    <row r="3252" spans="1:16" x14ac:dyDescent="0.25">
      <c r="A3252">
        <v>202301</v>
      </c>
      <c r="B3252" s="11" t="s">
        <v>1560</v>
      </c>
      <c r="C3252" s="11" t="s">
        <v>570</v>
      </c>
      <c r="D3252" s="11" t="s">
        <v>570</v>
      </c>
      <c r="E3252" s="11" t="s">
        <v>570</v>
      </c>
      <c r="F3252" s="11" t="s">
        <v>570</v>
      </c>
      <c r="G3252" s="11" t="s">
        <v>570</v>
      </c>
      <c r="H3252" s="11" t="s">
        <v>571</v>
      </c>
      <c r="I3252" s="11" t="s">
        <v>1561</v>
      </c>
      <c r="J3252" s="11" t="s">
        <v>4337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</row>
    <row r="3253" spans="1:16" x14ac:dyDescent="0.25">
      <c r="A3253">
        <v>202301</v>
      </c>
      <c r="B3253" s="11" t="s">
        <v>1560</v>
      </c>
      <c r="C3253" s="11" t="s">
        <v>570</v>
      </c>
      <c r="D3253" s="11" t="s">
        <v>570</v>
      </c>
      <c r="E3253" s="11" t="s">
        <v>570</v>
      </c>
      <c r="F3253" s="11" t="s">
        <v>570</v>
      </c>
      <c r="G3253" s="11" t="s">
        <v>570</v>
      </c>
      <c r="H3253" s="11" t="s">
        <v>571</v>
      </c>
      <c r="I3253" s="11" t="s">
        <v>1561</v>
      </c>
      <c r="J3253" s="11" t="s">
        <v>4338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</row>
    <row r="3254" spans="1:16" x14ac:dyDescent="0.25">
      <c r="A3254">
        <v>202301</v>
      </c>
      <c r="B3254" s="11" t="s">
        <v>1560</v>
      </c>
      <c r="C3254" s="11" t="s">
        <v>570</v>
      </c>
      <c r="D3254" s="11" t="s">
        <v>570</v>
      </c>
      <c r="E3254" s="11" t="s">
        <v>570</v>
      </c>
      <c r="F3254" s="11" t="s">
        <v>570</v>
      </c>
      <c r="G3254" s="11" t="s">
        <v>570</v>
      </c>
      <c r="H3254" s="11" t="s">
        <v>571</v>
      </c>
      <c r="I3254" s="11" t="s">
        <v>1561</v>
      </c>
      <c r="J3254" s="11" t="s">
        <v>4339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</row>
    <row r="3255" spans="1:16" x14ac:dyDescent="0.25">
      <c r="A3255">
        <v>202301</v>
      </c>
      <c r="B3255" s="11" t="s">
        <v>1560</v>
      </c>
      <c r="C3255" s="11" t="s">
        <v>570</v>
      </c>
      <c r="D3255" s="11" t="s">
        <v>570</v>
      </c>
      <c r="E3255" s="11" t="s">
        <v>570</v>
      </c>
      <c r="F3255" s="11" t="s">
        <v>570</v>
      </c>
      <c r="G3255" s="11" t="s">
        <v>570</v>
      </c>
      <c r="H3255" s="11" t="s">
        <v>571</v>
      </c>
      <c r="I3255" s="11" t="s">
        <v>1561</v>
      </c>
      <c r="J3255" s="11" t="s">
        <v>6405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</row>
    <row r="3256" spans="1:16" x14ac:dyDescent="0.25">
      <c r="A3256">
        <v>202301</v>
      </c>
      <c r="B3256" s="11" t="s">
        <v>1560</v>
      </c>
      <c r="C3256" s="11" t="s">
        <v>570</v>
      </c>
      <c r="D3256" s="11" t="s">
        <v>570</v>
      </c>
      <c r="E3256" s="11" t="s">
        <v>570</v>
      </c>
      <c r="F3256" s="11" t="s">
        <v>570</v>
      </c>
      <c r="G3256" s="11" t="s">
        <v>570</v>
      </c>
      <c r="H3256" s="11" t="s">
        <v>571</v>
      </c>
      <c r="I3256" s="11" t="s">
        <v>1561</v>
      </c>
      <c r="J3256" s="11" t="s">
        <v>4340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</row>
    <row r="3257" spans="1:16" x14ac:dyDescent="0.25">
      <c r="A3257">
        <v>202301</v>
      </c>
      <c r="B3257" s="11" t="s">
        <v>1560</v>
      </c>
      <c r="C3257" s="11" t="s">
        <v>570</v>
      </c>
      <c r="D3257" s="11" t="s">
        <v>570</v>
      </c>
      <c r="E3257" s="11" t="s">
        <v>570</v>
      </c>
      <c r="F3257" s="11" t="s">
        <v>570</v>
      </c>
      <c r="G3257" s="11" t="s">
        <v>570</v>
      </c>
      <c r="H3257" s="11" t="s">
        <v>571</v>
      </c>
      <c r="I3257" s="11" t="s">
        <v>1561</v>
      </c>
      <c r="J3257" s="11" t="s">
        <v>5489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</row>
    <row r="3258" spans="1:16" x14ac:dyDescent="0.25">
      <c r="A3258">
        <v>202301</v>
      </c>
      <c r="B3258" s="11" t="s">
        <v>1560</v>
      </c>
      <c r="C3258" s="11" t="s">
        <v>570</v>
      </c>
      <c r="D3258" s="11" t="s">
        <v>570</v>
      </c>
      <c r="E3258" s="11" t="s">
        <v>570</v>
      </c>
      <c r="F3258" s="11" t="s">
        <v>570</v>
      </c>
      <c r="G3258" s="11" t="s">
        <v>570</v>
      </c>
      <c r="H3258" s="11" t="s">
        <v>571</v>
      </c>
      <c r="I3258" s="11" t="s">
        <v>1561</v>
      </c>
      <c r="J3258" s="11" t="s">
        <v>6406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</row>
    <row r="3259" spans="1:16" x14ac:dyDescent="0.25">
      <c r="A3259">
        <v>202301</v>
      </c>
      <c r="B3259" s="11" t="s">
        <v>1560</v>
      </c>
      <c r="C3259" s="11" t="s">
        <v>570</v>
      </c>
      <c r="D3259" s="11" t="s">
        <v>570</v>
      </c>
      <c r="E3259" s="11" t="s">
        <v>570</v>
      </c>
      <c r="F3259" s="11" t="s">
        <v>570</v>
      </c>
      <c r="G3259" s="11" t="s">
        <v>570</v>
      </c>
      <c r="H3259" s="11" t="s">
        <v>571</v>
      </c>
      <c r="I3259" s="11" t="s">
        <v>1561</v>
      </c>
      <c r="J3259" s="11" t="s">
        <v>6407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</row>
    <row r="3260" spans="1:16" x14ac:dyDescent="0.25">
      <c r="A3260">
        <v>202301</v>
      </c>
      <c r="B3260" s="11" t="s">
        <v>1560</v>
      </c>
      <c r="C3260" s="11" t="s">
        <v>570</v>
      </c>
      <c r="D3260" s="11" t="s">
        <v>570</v>
      </c>
      <c r="E3260" s="11" t="s">
        <v>570</v>
      </c>
      <c r="F3260" s="11" t="s">
        <v>570</v>
      </c>
      <c r="G3260" s="11" t="s">
        <v>570</v>
      </c>
      <c r="H3260" s="11" t="s">
        <v>571</v>
      </c>
      <c r="I3260" s="11" t="s">
        <v>1561</v>
      </c>
      <c r="J3260" s="11" t="s">
        <v>1593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</row>
    <row r="3261" spans="1:16" x14ac:dyDescent="0.25">
      <c r="A3261">
        <v>202301</v>
      </c>
      <c r="B3261" s="11" t="s">
        <v>1560</v>
      </c>
      <c r="C3261" s="11" t="s">
        <v>570</v>
      </c>
      <c r="D3261" s="11" t="s">
        <v>570</v>
      </c>
      <c r="E3261" s="11" t="s">
        <v>570</v>
      </c>
      <c r="F3261" s="11" t="s">
        <v>570</v>
      </c>
      <c r="G3261" s="11" t="s">
        <v>570</v>
      </c>
      <c r="H3261" s="11" t="s">
        <v>571</v>
      </c>
      <c r="I3261" s="11" t="s">
        <v>1561</v>
      </c>
      <c r="J3261" s="11" t="s">
        <v>5490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</row>
    <row r="3262" spans="1:16" x14ac:dyDescent="0.25">
      <c r="A3262">
        <v>202301</v>
      </c>
      <c r="B3262" s="11" t="s">
        <v>1560</v>
      </c>
      <c r="C3262" s="11" t="s">
        <v>570</v>
      </c>
      <c r="D3262" s="11" t="s">
        <v>570</v>
      </c>
      <c r="E3262" s="11" t="s">
        <v>570</v>
      </c>
      <c r="F3262" s="11" t="s">
        <v>570</v>
      </c>
      <c r="G3262" s="11" t="s">
        <v>570</v>
      </c>
      <c r="H3262" s="11" t="s">
        <v>571</v>
      </c>
      <c r="I3262" s="11" t="s">
        <v>1561</v>
      </c>
      <c r="J3262" s="11" t="s">
        <v>1594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</row>
    <row r="3263" spans="1:16" x14ac:dyDescent="0.25">
      <c r="A3263">
        <v>202301</v>
      </c>
      <c r="B3263" s="11" t="s">
        <v>1560</v>
      </c>
      <c r="C3263" s="11" t="s">
        <v>570</v>
      </c>
      <c r="D3263" s="11" t="s">
        <v>570</v>
      </c>
      <c r="E3263" s="11" t="s">
        <v>570</v>
      </c>
      <c r="F3263" s="11" t="s">
        <v>570</v>
      </c>
      <c r="G3263" s="11" t="s">
        <v>570</v>
      </c>
      <c r="H3263" s="11" t="s">
        <v>571</v>
      </c>
      <c r="I3263" s="11" t="s">
        <v>1561</v>
      </c>
      <c r="J3263" s="11" t="s">
        <v>4341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</row>
    <row r="3264" spans="1:16" x14ac:dyDescent="0.25">
      <c r="A3264">
        <v>202301</v>
      </c>
      <c r="B3264" s="11" t="s">
        <v>1560</v>
      </c>
      <c r="C3264" s="11" t="s">
        <v>570</v>
      </c>
      <c r="D3264" s="11" t="s">
        <v>570</v>
      </c>
      <c r="E3264" s="11" t="s">
        <v>570</v>
      </c>
      <c r="F3264" s="11" t="s">
        <v>570</v>
      </c>
      <c r="G3264" s="11" t="s">
        <v>570</v>
      </c>
      <c r="H3264" s="11" t="s">
        <v>571</v>
      </c>
      <c r="I3264" s="11" t="s">
        <v>1561</v>
      </c>
      <c r="J3264" s="11" t="s">
        <v>5491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</row>
    <row r="3265" spans="1:16" x14ac:dyDescent="0.25">
      <c r="A3265">
        <v>202301</v>
      </c>
      <c r="B3265" s="11" t="s">
        <v>1560</v>
      </c>
      <c r="C3265" s="11" t="s">
        <v>570</v>
      </c>
      <c r="D3265" s="11" t="s">
        <v>570</v>
      </c>
      <c r="E3265" s="11" t="s">
        <v>570</v>
      </c>
      <c r="F3265" s="11" t="s">
        <v>570</v>
      </c>
      <c r="G3265" s="11" t="s">
        <v>570</v>
      </c>
      <c r="H3265" s="11" t="s">
        <v>571</v>
      </c>
      <c r="I3265" s="11" t="s">
        <v>1561</v>
      </c>
      <c r="J3265" s="11" t="s">
        <v>1595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</row>
    <row r="3266" spans="1:16" x14ac:dyDescent="0.25">
      <c r="A3266">
        <v>202301</v>
      </c>
      <c r="B3266" s="11" t="s">
        <v>1560</v>
      </c>
      <c r="C3266" s="11" t="s">
        <v>570</v>
      </c>
      <c r="D3266" s="11" t="s">
        <v>570</v>
      </c>
      <c r="E3266" s="11" t="s">
        <v>570</v>
      </c>
      <c r="F3266" s="11" t="s">
        <v>570</v>
      </c>
      <c r="G3266" s="11" t="s">
        <v>570</v>
      </c>
      <c r="H3266" s="11" t="s">
        <v>571</v>
      </c>
      <c r="I3266" s="11" t="s">
        <v>1561</v>
      </c>
      <c r="J3266" s="11" t="s">
        <v>1596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</row>
    <row r="3267" spans="1:16" x14ac:dyDescent="0.25">
      <c r="A3267">
        <v>202301</v>
      </c>
      <c r="B3267" s="11" t="s">
        <v>1560</v>
      </c>
      <c r="C3267" s="11" t="s">
        <v>570</v>
      </c>
      <c r="D3267" s="11" t="s">
        <v>570</v>
      </c>
      <c r="E3267" s="11" t="s">
        <v>570</v>
      </c>
      <c r="F3267" s="11" t="s">
        <v>570</v>
      </c>
      <c r="G3267" s="11" t="s">
        <v>570</v>
      </c>
      <c r="H3267" s="11" t="s">
        <v>571</v>
      </c>
      <c r="I3267" s="11" t="s">
        <v>1561</v>
      </c>
      <c r="J3267" s="11" t="s">
        <v>5493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</row>
    <row r="3268" spans="1:16" x14ac:dyDescent="0.25">
      <c r="A3268">
        <v>202301</v>
      </c>
      <c r="B3268" s="11" t="s">
        <v>1560</v>
      </c>
      <c r="C3268" s="11" t="s">
        <v>570</v>
      </c>
      <c r="D3268" s="11" t="s">
        <v>570</v>
      </c>
      <c r="E3268" s="11" t="s">
        <v>570</v>
      </c>
      <c r="F3268" s="11" t="s">
        <v>570</v>
      </c>
      <c r="G3268" s="11" t="s">
        <v>570</v>
      </c>
      <c r="H3268" s="11" t="s">
        <v>571</v>
      </c>
      <c r="I3268" s="11" t="s">
        <v>1561</v>
      </c>
      <c r="J3268" s="11" t="s">
        <v>3306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 x14ac:dyDescent="0.25">
      <c r="A3269">
        <v>202301</v>
      </c>
      <c r="B3269" s="11" t="s">
        <v>1560</v>
      </c>
      <c r="C3269" s="11" t="s">
        <v>570</v>
      </c>
      <c r="D3269" s="11" t="s">
        <v>570</v>
      </c>
      <c r="E3269" s="11" t="s">
        <v>570</v>
      </c>
      <c r="F3269" s="11" t="s">
        <v>570</v>
      </c>
      <c r="G3269" s="11" t="s">
        <v>570</v>
      </c>
      <c r="H3269" s="11" t="s">
        <v>571</v>
      </c>
      <c r="I3269" s="11" t="s">
        <v>1561</v>
      </c>
      <c r="J3269" s="11" t="s">
        <v>5494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</row>
    <row r="3270" spans="1:16" x14ac:dyDescent="0.25">
      <c r="A3270">
        <v>202301</v>
      </c>
      <c r="B3270" s="11" t="s">
        <v>1560</v>
      </c>
      <c r="C3270" s="11" t="s">
        <v>570</v>
      </c>
      <c r="D3270" s="11" t="s">
        <v>570</v>
      </c>
      <c r="E3270" s="11" t="s">
        <v>570</v>
      </c>
      <c r="F3270" s="11" t="s">
        <v>570</v>
      </c>
      <c r="G3270" s="11" t="s">
        <v>570</v>
      </c>
      <c r="H3270" s="11" t="s">
        <v>571</v>
      </c>
      <c r="I3270" s="11" t="s">
        <v>1561</v>
      </c>
      <c r="J3270" s="11" t="s">
        <v>1597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</row>
    <row r="3271" spans="1:16" x14ac:dyDescent="0.25">
      <c r="A3271">
        <v>202301</v>
      </c>
      <c r="B3271" s="11" t="s">
        <v>1560</v>
      </c>
      <c r="C3271" s="11" t="s">
        <v>570</v>
      </c>
      <c r="D3271" s="11" t="s">
        <v>570</v>
      </c>
      <c r="E3271" s="11" t="s">
        <v>570</v>
      </c>
      <c r="F3271" s="11" t="s">
        <v>570</v>
      </c>
      <c r="G3271" s="11" t="s">
        <v>570</v>
      </c>
      <c r="H3271" s="11" t="s">
        <v>571</v>
      </c>
      <c r="I3271" s="11" t="s">
        <v>1561</v>
      </c>
      <c r="J3271" s="11" t="s">
        <v>1599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 x14ac:dyDescent="0.25">
      <c r="A3272">
        <v>202301</v>
      </c>
      <c r="B3272" s="11" t="s">
        <v>1560</v>
      </c>
      <c r="C3272" s="11" t="s">
        <v>570</v>
      </c>
      <c r="D3272" s="11" t="s">
        <v>570</v>
      </c>
      <c r="E3272" s="11" t="s">
        <v>570</v>
      </c>
      <c r="F3272" s="11" t="s">
        <v>570</v>
      </c>
      <c r="G3272" s="11" t="s">
        <v>570</v>
      </c>
      <c r="H3272" s="11" t="s">
        <v>571</v>
      </c>
      <c r="I3272" s="11" t="s">
        <v>1561</v>
      </c>
      <c r="J3272" s="11" t="s">
        <v>3307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 x14ac:dyDescent="0.25">
      <c r="A3273">
        <v>202301</v>
      </c>
      <c r="B3273" s="11" t="s">
        <v>1560</v>
      </c>
      <c r="C3273" s="11" t="s">
        <v>570</v>
      </c>
      <c r="D3273" s="11" t="s">
        <v>570</v>
      </c>
      <c r="E3273" s="11" t="s">
        <v>570</v>
      </c>
      <c r="F3273" s="11" t="s">
        <v>570</v>
      </c>
      <c r="G3273" s="11" t="s">
        <v>570</v>
      </c>
      <c r="H3273" s="11" t="s">
        <v>571</v>
      </c>
      <c r="I3273" s="11" t="s">
        <v>1561</v>
      </c>
      <c r="J3273" s="11" t="s">
        <v>4342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</row>
    <row r="3274" spans="1:16" x14ac:dyDescent="0.25">
      <c r="A3274">
        <v>202301</v>
      </c>
      <c r="B3274" s="11" t="s">
        <v>1560</v>
      </c>
      <c r="C3274" s="11" t="s">
        <v>570</v>
      </c>
      <c r="D3274" s="11" t="s">
        <v>570</v>
      </c>
      <c r="E3274" s="11" t="s">
        <v>570</v>
      </c>
      <c r="F3274" s="11" t="s">
        <v>570</v>
      </c>
      <c r="G3274" s="11" t="s">
        <v>570</v>
      </c>
      <c r="H3274" s="11" t="s">
        <v>571</v>
      </c>
      <c r="I3274" s="11" t="s">
        <v>1561</v>
      </c>
      <c r="J3274" s="11" t="s">
        <v>6408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</row>
    <row r="3275" spans="1:16" x14ac:dyDescent="0.25">
      <c r="A3275">
        <v>202301</v>
      </c>
      <c r="B3275" s="11" t="s">
        <v>1560</v>
      </c>
      <c r="C3275" s="11" t="s">
        <v>570</v>
      </c>
      <c r="D3275" s="11" t="s">
        <v>570</v>
      </c>
      <c r="E3275" s="11" t="s">
        <v>570</v>
      </c>
      <c r="F3275" s="11" t="s">
        <v>570</v>
      </c>
      <c r="G3275" s="11" t="s">
        <v>570</v>
      </c>
      <c r="H3275" s="11" t="s">
        <v>571</v>
      </c>
      <c r="I3275" s="11" t="s">
        <v>1561</v>
      </c>
      <c r="J3275" s="11" t="s">
        <v>6409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</row>
    <row r="3276" spans="1:16" x14ac:dyDescent="0.25">
      <c r="A3276">
        <v>202301</v>
      </c>
      <c r="B3276" s="11" t="s">
        <v>1560</v>
      </c>
      <c r="C3276" s="11" t="s">
        <v>570</v>
      </c>
      <c r="D3276" s="11" t="s">
        <v>570</v>
      </c>
      <c r="E3276" s="11" t="s">
        <v>570</v>
      </c>
      <c r="F3276" s="11" t="s">
        <v>570</v>
      </c>
      <c r="G3276" s="11" t="s">
        <v>570</v>
      </c>
      <c r="H3276" s="11" t="s">
        <v>571</v>
      </c>
      <c r="I3276" s="11" t="s">
        <v>1561</v>
      </c>
      <c r="J3276" s="11" t="s">
        <v>3308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</row>
    <row r="3277" spans="1:16" x14ac:dyDescent="0.25">
      <c r="A3277">
        <v>202301</v>
      </c>
      <c r="B3277" s="11" t="s">
        <v>1560</v>
      </c>
      <c r="C3277" s="11" t="s">
        <v>570</v>
      </c>
      <c r="D3277" s="11" t="s">
        <v>570</v>
      </c>
      <c r="E3277" s="11" t="s">
        <v>570</v>
      </c>
      <c r="F3277" s="11" t="s">
        <v>570</v>
      </c>
      <c r="G3277" s="11" t="s">
        <v>570</v>
      </c>
      <c r="H3277" s="11" t="s">
        <v>571</v>
      </c>
      <c r="I3277" s="11" t="s">
        <v>1561</v>
      </c>
      <c r="J3277" s="11" t="s">
        <v>3309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</row>
    <row r="3278" spans="1:16" x14ac:dyDescent="0.25">
      <c r="A3278">
        <v>202301</v>
      </c>
      <c r="B3278" s="11" t="s">
        <v>1560</v>
      </c>
      <c r="C3278" s="11" t="s">
        <v>570</v>
      </c>
      <c r="D3278" s="11" t="s">
        <v>570</v>
      </c>
      <c r="E3278" s="11" t="s">
        <v>570</v>
      </c>
      <c r="F3278" s="11" t="s">
        <v>570</v>
      </c>
      <c r="G3278" s="11" t="s">
        <v>570</v>
      </c>
      <c r="H3278" s="11" t="s">
        <v>571</v>
      </c>
      <c r="I3278" s="11" t="s">
        <v>1561</v>
      </c>
      <c r="J3278" s="11" t="s">
        <v>1600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</row>
    <row r="3279" spans="1:16" x14ac:dyDescent="0.25">
      <c r="A3279">
        <v>202301</v>
      </c>
      <c r="B3279" s="11" t="s">
        <v>1560</v>
      </c>
      <c r="C3279" s="11" t="s">
        <v>570</v>
      </c>
      <c r="D3279" s="11" t="s">
        <v>570</v>
      </c>
      <c r="E3279" s="11" t="s">
        <v>570</v>
      </c>
      <c r="F3279" s="11" t="s">
        <v>570</v>
      </c>
      <c r="G3279" s="11" t="s">
        <v>570</v>
      </c>
      <c r="H3279" s="11" t="s">
        <v>571</v>
      </c>
      <c r="I3279" s="11" t="s">
        <v>1561</v>
      </c>
      <c r="J3279" s="11" t="s">
        <v>1601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</row>
    <row r="3280" spans="1:16" x14ac:dyDescent="0.25">
      <c r="A3280">
        <v>202301</v>
      </c>
      <c r="B3280" s="11" t="s">
        <v>1560</v>
      </c>
      <c r="C3280" s="11" t="s">
        <v>570</v>
      </c>
      <c r="D3280" s="11" t="s">
        <v>570</v>
      </c>
      <c r="E3280" s="11" t="s">
        <v>570</v>
      </c>
      <c r="F3280" s="11" t="s">
        <v>570</v>
      </c>
      <c r="G3280" s="11" t="s">
        <v>570</v>
      </c>
      <c r="H3280" s="11" t="s">
        <v>571</v>
      </c>
      <c r="I3280" s="11" t="s">
        <v>1561</v>
      </c>
      <c r="J3280" s="11" t="s">
        <v>1602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</row>
    <row r="3281" spans="1:16" x14ac:dyDescent="0.25">
      <c r="A3281">
        <v>202301</v>
      </c>
      <c r="B3281" s="11" t="s">
        <v>1560</v>
      </c>
      <c r="C3281" s="11" t="s">
        <v>570</v>
      </c>
      <c r="D3281" s="11" t="s">
        <v>570</v>
      </c>
      <c r="E3281" s="11" t="s">
        <v>570</v>
      </c>
      <c r="F3281" s="11" t="s">
        <v>570</v>
      </c>
      <c r="G3281" s="11" t="s">
        <v>570</v>
      </c>
      <c r="H3281" s="11" t="s">
        <v>571</v>
      </c>
      <c r="I3281" s="11" t="s">
        <v>1561</v>
      </c>
      <c r="J3281" s="11" t="s">
        <v>1603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</row>
    <row r="3282" spans="1:16" x14ac:dyDescent="0.25">
      <c r="A3282">
        <v>202301</v>
      </c>
      <c r="B3282" s="11" t="s">
        <v>1560</v>
      </c>
      <c r="C3282" s="11" t="s">
        <v>570</v>
      </c>
      <c r="D3282" s="11" t="s">
        <v>570</v>
      </c>
      <c r="E3282" s="11" t="s">
        <v>570</v>
      </c>
      <c r="F3282" s="11" t="s">
        <v>570</v>
      </c>
      <c r="G3282" s="11" t="s">
        <v>570</v>
      </c>
      <c r="H3282" s="11" t="s">
        <v>571</v>
      </c>
      <c r="I3282" s="11" t="s">
        <v>1561</v>
      </c>
      <c r="J3282" s="11" t="s">
        <v>1604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</row>
    <row r="3283" spans="1:16" x14ac:dyDescent="0.25">
      <c r="A3283">
        <v>202301</v>
      </c>
      <c r="B3283" s="11" t="s">
        <v>1560</v>
      </c>
      <c r="C3283" s="11" t="s">
        <v>570</v>
      </c>
      <c r="D3283" s="11" t="s">
        <v>570</v>
      </c>
      <c r="E3283" s="11" t="s">
        <v>570</v>
      </c>
      <c r="F3283" s="11" t="s">
        <v>570</v>
      </c>
      <c r="G3283" s="11" t="s">
        <v>570</v>
      </c>
      <c r="H3283" s="11" t="s">
        <v>571</v>
      </c>
      <c r="I3283" s="11" t="s">
        <v>1561</v>
      </c>
      <c r="J3283" s="11" t="s">
        <v>6410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</row>
    <row r="3284" spans="1:16" x14ac:dyDescent="0.25">
      <c r="A3284">
        <v>202301</v>
      </c>
      <c r="B3284" s="11" t="s">
        <v>1560</v>
      </c>
      <c r="C3284" s="11" t="s">
        <v>570</v>
      </c>
      <c r="D3284" s="11" t="s">
        <v>570</v>
      </c>
      <c r="E3284" s="11" t="s">
        <v>570</v>
      </c>
      <c r="F3284" s="11" t="s">
        <v>570</v>
      </c>
      <c r="G3284" s="11" t="s">
        <v>570</v>
      </c>
      <c r="H3284" s="11" t="s">
        <v>571</v>
      </c>
      <c r="I3284" s="11" t="s">
        <v>1561</v>
      </c>
      <c r="J3284" s="11" t="s">
        <v>3311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</row>
    <row r="3285" spans="1:16" x14ac:dyDescent="0.25">
      <c r="A3285">
        <v>202301</v>
      </c>
      <c r="B3285" s="11" t="s">
        <v>1560</v>
      </c>
      <c r="C3285" s="11" t="s">
        <v>570</v>
      </c>
      <c r="D3285" s="11" t="s">
        <v>570</v>
      </c>
      <c r="E3285" s="11" t="s">
        <v>570</v>
      </c>
      <c r="F3285" s="11" t="s">
        <v>570</v>
      </c>
      <c r="G3285" s="11" t="s">
        <v>570</v>
      </c>
      <c r="H3285" s="11" t="s">
        <v>571</v>
      </c>
      <c r="I3285" s="11" t="s">
        <v>1561</v>
      </c>
      <c r="J3285" s="11" t="s">
        <v>5495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</row>
    <row r="3286" spans="1:16" x14ac:dyDescent="0.25">
      <c r="A3286">
        <v>202301</v>
      </c>
      <c r="B3286" s="11" t="s">
        <v>1560</v>
      </c>
      <c r="C3286" s="11" t="s">
        <v>570</v>
      </c>
      <c r="D3286" s="11" t="s">
        <v>570</v>
      </c>
      <c r="E3286" s="11" t="s">
        <v>570</v>
      </c>
      <c r="F3286" s="11" t="s">
        <v>570</v>
      </c>
      <c r="G3286" s="11" t="s">
        <v>570</v>
      </c>
      <c r="H3286" s="11" t="s">
        <v>571</v>
      </c>
      <c r="I3286" s="11" t="s">
        <v>1561</v>
      </c>
      <c r="J3286" s="11" t="s">
        <v>1605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</row>
    <row r="3287" spans="1:16" x14ac:dyDescent="0.25">
      <c r="A3287">
        <v>202301</v>
      </c>
      <c r="B3287" s="11" t="s">
        <v>1560</v>
      </c>
      <c r="C3287" s="11" t="s">
        <v>570</v>
      </c>
      <c r="D3287" s="11" t="s">
        <v>570</v>
      </c>
      <c r="E3287" s="11" t="s">
        <v>570</v>
      </c>
      <c r="F3287" s="11" t="s">
        <v>570</v>
      </c>
      <c r="G3287" s="11" t="s">
        <v>570</v>
      </c>
      <c r="H3287" s="11" t="s">
        <v>571</v>
      </c>
      <c r="I3287" s="11" t="s">
        <v>1561</v>
      </c>
      <c r="J3287" s="11" t="s">
        <v>437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</row>
    <row r="3288" spans="1:16" x14ac:dyDescent="0.25">
      <c r="A3288">
        <v>202301</v>
      </c>
      <c r="B3288" s="11" t="s">
        <v>1560</v>
      </c>
      <c r="C3288" s="11" t="s">
        <v>570</v>
      </c>
      <c r="D3288" s="11" t="s">
        <v>570</v>
      </c>
      <c r="E3288" s="11" t="s">
        <v>570</v>
      </c>
      <c r="F3288" s="11" t="s">
        <v>570</v>
      </c>
      <c r="G3288" s="11" t="s">
        <v>570</v>
      </c>
      <c r="H3288" s="11" t="s">
        <v>571</v>
      </c>
      <c r="I3288" s="11" t="s">
        <v>1561</v>
      </c>
      <c r="J3288" s="11" t="s">
        <v>5496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</row>
    <row r="3289" spans="1:16" x14ac:dyDescent="0.25">
      <c r="A3289">
        <v>202301</v>
      </c>
      <c r="B3289" s="11" t="s">
        <v>1560</v>
      </c>
      <c r="C3289" s="11" t="s">
        <v>570</v>
      </c>
      <c r="D3289" s="11" t="s">
        <v>570</v>
      </c>
      <c r="E3289" s="11" t="s">
        <v>570</v>
      </c>
      <c r="F3289" s="11" t="s">
        <v>570</v>
      </c>
      <c r="G3289" s="11" t="s">
        <v>570</v>
      </c>
      <c r="H3289" s="11" t="s">
        <v>571</v>
      </c>
      <c r="I3289" s="11" t="s">
        <v>1561</v>
      </c>
      <c r="J3289" s="11" t="s">
        <v>5497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</row>
    <row r="3290" spans="1:16" x14ac:dyDescent="0.25">
      <c r="A3290">
        <v>202301</v>
      </c>
      <c r="B3290" s="11" t="s">
        <v>1560</v>
      </c>
      <c r="C3290" s="11" t="s">
        <v>570</v>
      </c>
      <c r="D3290" s="11" t="s">
        <v>570</v>
      </c>
      <c r="E3290" s="11" t="s">
        <v>570</v>
      </c>
      <c r="F3290" s="11" t="s">
        <v>570</v>
      </c>
      <c r="G3290" s="11" t="s">
        <v>570</v>
      </c>
      <c r="H3290" s="11" t="s">
        <v>571</v>
      </c>
      <c r="I3290" s="11" t="s">
        <v>1561</v>
      </c>
      <c r="J3290" s="11" t="s">
        <v>1629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</row>
    <row r="3291" spans="1:16" x14ac:dyDescent="0.25">
      <c r="A3291">
        <v>202301</v>
      </c>
      <c r="B3291" s="11" t="s">
        <v>1560</v>
      </c>
      <c r="C3291" s="11" t="s">
        <v>570</v>
      </c>
      <c r="D3291" s="11" t="s">
        <v>570</v>
      </c>
      <c r="E3291" s="11" t="s">
        <v>570</v>
      </c>
      <c r="F3291" s="11" t="s">
        <v>570</v>
      </c>
      <c r="G3291" s="11" t="s">
        <v>570</v>
      </c>
      <c r="H3291" s="11" t="s">
        <v>1606</v>
      </c>
      <c r="I3291" s="11" t="s">
        <v>1607</v>
      </c>
      <c r="J3291" s="11" t="s">
        <v>1608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</row>
    <row r="3292" spans="1:16" x14ac:dyDescent="0.25">
      <c r="A3292">
        <v>202301</v>
      </c>
      <c r="B3292" s="11" t="s">
        <v>1560</v>
      </c>
      <c r="C3292" s="11" t="s">
        <v>570</v>
      </c>
      <c r="D3292" s="11" t="s">
        <v>570</v>
      </c>
      <c r="E3292" s="11" t="s">
        <v>570</v>
      </c>
      <c r="F3292" s="11" t="s">
        <v>570</v>
      </c>
      <c r="G3292" s="11" t="s">
        <v>570</v>
      </c>
      <c r="H3292" s="11" t="s">
        <v>1606</v>
      </c>
      <c r="I3292" s="11" t="s">
        <v>1607</v>
      </c>
      <c r="J3292" s="11" t="s">
        <v>1609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</row>
    <row r="3293" spans="1:16" x14ac:dyDescent="0.25">
      <c r="A3293">
        <v>202301</v>
      </c>
      <c r="B3293" s="11" t="s">
        <v>1560</v>
      </c>
      <c r="C3293" s="11" t="s">
        <v>570</v>
      </c>
      <c r="D3293" s="11" t="s">
        <v>570</v>
      </c>
      <c r="E3293" s="11" t="s">
        <v>570</v>
      </c>
      <c r="F3293" s="11" t="s">
        <v>570</v>
      </c>
      <c r="G3293" s="11" t="s">
        <v>570</v>
      </c>
      <c r="H3293" s="11" t="s">
        <v>1606</v>
      </c>
      <c r="I3293" s="11" t="s">
        <v>1607</v>
      </c>
      <c r="J3293" s="11" t="s">
        <v>1610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</row>
    <row r="3294" spans="1:16" x14ac:dyDescent="0.25">
      <c r="A3294">
        <v>202301</v>
      </c>
      <c r="B3294" s="11" t="s">
        <v>1560</v>
      </c>
      <c r="C3294" s="11" t="s">
        <v>570</v>
      </c>
      <c r="D3294" s="11" t="s">
        <v>570</v>
      </c>
      <c r="E3294" s="11" t="s">
        <v>570</v>
      </c>
      <c r="F3294" s="11" t="s">
        <v>570</v>
      </c>
      <c r="G3294" s="11" t="s">
        <v>570</v>
      </c>
      <c r="H3294" s="11" t="s">
        <v>1606</v>
      </c>
      <c r="I3294" s="11" t="s">
        <v>1607</v>
      </c>
      <c r="J3294" s="11" t="s">
        <v>6411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</row>
    <row r="3295" spans="1:16" x14ac:dyDescent="0.25">
      <c r="A3295">
        <v>202301</v>
      </c>
      <c r="B3295" s="11" t="s">
        <v>1560</v>
      </c>
      <c r="C3295" s="11" t="s">
        <v>570</v>
      </c>
      <c r="D3295" s="11" t="s">
        <v>570</v>
      </c>
      <c r="E3295" s="11" t="s">
        <v>570</v>
      </c>
      <c r="F3295" s="11" t="s">
        <v>570</v>
      </c>
      <c r="G3295" s="11" t="s">
        <v>570</v>
      </c>
      <c r="H3295" s="11" t="s">
        <v>1606</v>
      </c>
      <c r="I3295" s="11" t="s">
        <v>1607</v>
      </c>
      <c r="J3295" s="11" t="s">
        <v>5498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</row>
    <row r="3296" spans="1:16" x14ac:dyDescent="0.25">
      <c r="A3296">
        <v>202301</v>
      </c>
      <c r="B3296" s="11" t="s">
        <v>1560</v>
      </c>
      <c r="C3296" s="11" t="s">
        <v>570</v>
      </c>
      <c r="D3296" s="11" t="s">
        <v>570</v>
      </c>
      <c r="E3296" s="11" t="s">
        <v>570</v>
      </c>
      <c r="F3296" s="11" t="s">
        <v>570</v>
      </c>
      <c r="G3296" s="11" t="s">
        <v>570</v>
      </c>
      <c r="H3296" s="11" t="s">
        <v>1606</v>
      </c>
      <c r="I3296" s="11" t="s">
        <v>1607</v>
      </c>
      <c r="J3296" s="11" t="s">
        <v>1611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</row>
    <row r="3297" spans="1:16" x14ac:dyDescent="0.25">
      <c r="A3297">
        <v>202301</v>
      </c>
      <c r="B3297" s="11" t="s">
        <v>1560</v>
      </c>
      <c r="C3297" s="11" t="s">
        <v>570</v>
      </c>
      <c r="D3297" s="11" t="s">
        <v>570</v>
      </c>
      <c r="E3297" s="11" t="s">
        <v>570</v>
      </c>
      <c r="F3297" s="11" t="s">
        <v>570</v>
      </c>
      <c r="G3297" s="11" t="s">
        <v>570</v>
      </c>
      <c r="H3297" s="11" t="s">
        <v>1606</v>
      </c>
      <c r="I3297" s="11" t="s">
        <v>1607</v>
      </c>
      <c r="J3297" s="11" t="s">
        <v>6412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</row>
    <row r="3298" spans="1:16" x14ac:dyDescent="0.25">
      <c r="A3298">
        <v>202301</v>
      </c>
      <c r="B3298" s="11" t="s">
        <v>1560</v>
      </c>
      <c r="C3298" s="11" t="s">
        <v>570</v>
      </c>
      <c r="D3298" s="11" t="s">
        <v>570</v>
      </c>
      <c r="E3298" s="11" t="s">
        <v>570</v>
      </c>
      <c r="F3298" s="11" t="s">
        <v>570</v>
      </c>
      <c r="G3298" s="11" t="s">
        <v>570</v>
      </c>
      <c r="H3298" s="11" t="s">
        <v>1606</v>
      </c>
      <c r="I3298" s="11" t="s">
        <v>1607</v>
      </c>
      <c r="J3298" s="11" t="s">
        <v>4343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</row>
    <row r="3299" spans="1:16" x14ac:dyDescent="0.25">
      <c r="A3299">
        <v>202301</v>
      </c>
      <c r="B3299" s="11" t="s">
        <v>1560</v>
      </c>
      <c r="C3299" s="11" t="s">
        <v>570</v>
      </c>
      <c r="D3299" s="11" t="s">
        <v>570</v>
      </c>
      <c r="E3299" s="11" t="s">
        <v>570</v>
      </c>
      <c r="F3299" s="11" t="s">
        <v>570</v>
      </c>
      <c r="G3299" s="11" t="s">
        <v>570</v>
      </c>
      <c r="H3299" s="11" t="s">
        <v>1606</v>
      </c>
      <c r="I3299" s="11" t="s">
        <v>1607</v>
      </c>
      <c r="J3299" s="11" t="s">
        <v>1612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</row>
    <row r="3300" spans="1:16" x14ac:dyDescent="0.25">
      <c r="A3300">
        <v>202301</v>
      </c>
      <c r="B3300" s="11" t="s">
        <v>1560</v>
      </c>
      <c r="C3300" s="11" t="s">
        <v>570</v>
      </c>
      <c r="D3300" s="11" t="s">
        <v>570</v>
      </c>
      <c r="E3300" s="11" t="s">
        <v>570</v>
      </c>
      <c r="F3300" s="11" t="s">
        <v>570</v>
      </c>
      <c r="G3300" s="11" t="s">
        <v>570</v>
      </c>
      <c r="H3300" s="11" t="s">
        <v>1606</v>
      </c>
      <c r="I3300" s="11" t="s">
        <v>1607</v>
      </c>
      <c r="J3300" s="11" t="s">
        <v>3313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</row>
    <row r="3301" spans="1:16" x14ac:dyDescent="0.25">
      <c r="A3301">
        <v>202301</v>
      </c>
      <c r="B3301" s="11" t="s">
        <v>1613</v>
      </c>
      <c r="C3301" s="11" t="s">
        <v>570</v>
      </c>
      <c r="D3301" s="11" t="s">
        <v>174</v>
      </c>
      <c r="E3301" s="11" t="s">
        <v>570</v>
      </c>
      <c r="F3301" s="11" t="s">
        <v>570</v>
      </c>
      <c r="G3301" s="11" t="s">
        <v>1614</v>
      </c>
      <c r="H3301" s="11" t="s">
        <v>1209</v>
      </c>
      <c r="I3301" s="11" t="s">
        <v>1615</v>
      </c>
      <c r="J3301" s="11" t="s">
        <v>1616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</row>
    <row r="3302" spans="1:16" x14ac:dyDescent="0.25">
      <c r="A3302">
        <v>202301</v>
      </c>
      <c r="B3302" s="11" t="s">
        <v>1613</v>
      </c>
      <c r="C3302" s="11" t="s">
        <v>570</v>
      </c>
      <c r="D3302" s="11" t="s">
        <v>174</v>
      </c>
      <c r="E3302" s="11" t="s">
        <v>570</v>
      </c>
      <c r="F3302" s="11" t="s">
        <v>570</v>
      </c>
      <c r="G3302" s="11" t="s">
        <v>1614</v>
      </c>
      <c r="H3302" s="11" t="s">
        <v>1209</v>
      </c>
      <c r="I3302" s="11" t="s">
        <v>1615</v>
      </c>
      <c r="J3302" s="11" t="s">
        <v>3314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</row>
    <row r="3303" spans="1:16" x14ac:dyDescent="0.25">
      <c r="A3303">
        <v>202301</v>
      </c>
      <c r="B3303" s="11" t="s">
        <v>1613</v>
      </c>
      <c r="C3303" s="11" t="s">
        <v>570</v>
      </c>
      <c r="D3303" s="11" t="s">
        <v>174</v>
      </c>
      <c r="E3303" s="11" t="s">
        <v>570</v>
      </c>
      <c r="F3303" s="11" t="s">
        <v>570</v>
      </c>
      <c r="G3303" s="11" t="s">
        <v>1614</v>
      </c>
      <c r="H3303" s="11" t="s">
        <v>1209</v>
      </c>
      <c r="I3303" s="11" t="s">
        <v>1615</v>
      </c>
      <c r="J3303" s="11" t="s">
        <v>3315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</row>
    <row r="3304" spans="1:16" x14ac:dyDescent="0.25">
      <c r="A3304">
        <v>202301</v>
      </c>
      <c r="B3304" s="11" t="s">
        <v>1613</v>
      </c>
      <c r="C3304" s="11" t="s">
        <v>570</v>
      </c>
      <c r="D3304" s="11" t="s">
        <v>174</v>
      </c>
      <c r="E3304" s="11" t="s">
        <v>570</v>
      </c>
      <c r="F3304" s="11" t="s">
        <v>570</v>
      </c>
      <c r="G3304" s="11" t="s">
        <v>1614</v>
      </c>
      <c r="H3304" s="11" t="s">
        <v>1209</v>
      </c>
      <c r="I3304" s="11" t="s">
        <v>1615</v>
      </c>
      <c r="J3304" s="11" t="s">
        <v>1617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</row>
    <row r="3305" spans="1:16" x14ac:dyDescent="0.25">
      <c r="A3305">
        <v>202301</v>
      </c>
      <c r="B3305" s="11" t="s">
        <v>1613</v>
      </c>
      <c r="C3305" s="11" t="s">
        <v>570</v>
      </c>
      <c r="D3305" s="11" t="s">
        <v>174</v>
      </c>
      <c r="E3305" s="11" t="s">
        <v>570</v>
      </c>
      <c r="F3305" s="11" t="s">
        <v>570</v>
      </c>
      <c r="G3305" s="11" t="s">
        <v>1614</v>
      </c>
      <c r="H3305" s="11" t="s">
        <v>1209</v>
      </c>
      <c r="I3305" s="11" t="s">
        <v>1615</v>
      </c>
      <c r="J3305" s="11" t="s">
        <v>3316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</row>
    <row r="3306" spans="1:16" x14ac:dyDescent="0.25">
      <c r="A3306">
        <v>202301</v>
      </c>
      <c r="B3306" s="11" t="s">
        <v>1613</v>
      </c>
      <c r="C3306" s="11" t="s">
        <v>570</v>
      </c>
      <c r="D3306" s="11" t="s">
        <v>174</v>
      </c>
      <c r="E3306" s="11" t="s">
        <v>570</v>
      </c>
      <c r="F3306" s="11" t="s">
        <v>570</v>
      </c>
      <c r="G3306" s="11" t="s">
        <v>1614</v>
      </c>
      <c r="H3306" s="11" t="s">
        <v>1209</v>
      </c>
      <c r="I3306" s="11" t="s">
        <v>1615</v>
      </c>
      <c r="J3306" s="11" t="s">
        <v>5499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</row>
    <row r="3307" spans="1:16" x14ac:dyDescent="0.25">
      <c r="A3307">
        <v>202301</v>
      </c>
      <c r="B3307" s="11" t="s">
        <v>1613</v>
      </c>
      <c r="C3307" s="11" t="s">
        <v>570</v>
      </c>
      <c r="D3307" s="11" t="s">
        <v>174</v>
      </c>
      <c r="E3307" s="11" t="s">
        <v>570</v>
      </c>
      <c r="F3307" s="11" t="s">
        <v>570</v>
      </c>
      <c r="G3307" s="11" t="s">
        <v>1614</v>
      </c>
      <c r="H3307" s="11" t="s">
        <v>1209</v>
      </c>
      <c r="I3307" s="11" t="s">
        <v>1615</v>
      </c>
      <c r="J3307" s="11" t="s">
        <v>4344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</row>
    <row r="3308" spans="1:16" x14ac:dyDescent="0.25">
      <c r="A3308">
        <v>202301</v>
      </c>
      <c r="B3308" s="11" t="s">
        <v>1613</v>
      </c>
      <c r="C3308" s="11" t="s">
        <v>570</v>
      </c>
      <c r="D3308" s="11" t="s">
        <v>174</v>
      </c>
      <c r="E3308" s="11" t="s">
        <v>570</v>
      </c>
      <c r="F3308" s="11" t="s">
        <v>570</v>
      </c>
      <c r="G3308" s="11" t="s">
        <v>1614</v>
      </c>
      <c r="H3308" s="11" t="s">
        <v>1606</v>
      </c>
      <c r="I3308" s="11" t="s">
        <v>1618</v>
      </c>
      <c r="J3308" s="11" t="s">
        <v>4351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</row>
    <row r="3309" spans="1:16" x14ac:dyDescent="0.25">
      <c r="A3309">
        <v>202301</v>
      </c>
      <c r="B3309" s="11" t="s">
        <v>1613</v>
      </c>
      <c r="C3309" s="11" t="s">
        <v>570</v>
      </c>
      <c r="D3309" s="11" t="s">
        <v>174</v>
      </c>
      <c r="E3309" s="11" t="s">
        <v>570</v>
      </c>
      <c r="F3309" s="11" t="s">
        <v>570</v>
      </c>
      <c r="G3309" s="11" t="s">
        <v>1614</v>
      </c>
      <c r="H3309" s="11" t="s">
        <v>1606</v>
      </c>
      <c r="I3309" s="11" t="s">
        <v>1618</v>
      </c>
      <c r="J3309" s="11" t="s">
        <v>3317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</row>
    <row r="3310" spans="1:16" x14ac:dyDescent="0.25">
      <c r="A3310">
        <v>202301</v>
      </c>
      <c r="B3310" s="11" t="s">
        <v>1613</v>
      </c>
      <c r="C3310" s="11" t="s">
        <v>570</v>
      </c>
      <c r="D3310" s="11" t="s">
        <v>174</v>
      </c>
      <c r="E3310" s="11" t="s">
        <v>570</v>
      </c>
      <c r="F3310" s="11" t="s">
        <v>570</v>
      </c>
      <c r="G3310" s="11" t="s">
        <v>1614</v>
      </c>
      <c r="H3310" s="11" t="s">
        <v>1606</v>
      </c>
      <c r="I3310" s="11" t="s">
        <v>1618</v>
      </c>
      <c r="J3310" s="11" t="s">
        <v>6413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</row>
    <row r="3311" spans="1:16" x14ac:dyDescent="0.25">
      <c r="A3311">
        <v>202301</v>
      </c>
      <c r="B3311" s="11" t="s">
        <v>1613</v>
      </c>
      <c r="C3311" s="11" t="s">
        <v>570</v>
      </c>
      <c r="D3311" s="11" t="s">
        <v>174</v>
      </c>
      <c r="E3311" s="11" t="s">
        <v>570</v>
      </c>
      <c r="F3311" s="11" t="s">
        <v>570</v>
      </c>
      <c r="G3311" s="11" t="s">
        <v>1614</v>
      </c>
      <c r="H3311" s="11" t="s">
        <v>1606</v>
      </c>
      <c r="I3311" s="11" t="s">
        <v>1618</v>
      </c>
      <c r="J3311" s="11" t="s">
        <v>6414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</row>
    <row r="3312" spans="1:16" x14ac:dyDescent="0.25">
      <c r="A3312">
        <v>202301</v>
      </c>
      <c r="B3312" s="11" t="s">
        <v>1613</v>
      </c>
      <c r="C3312" s="11" t="s">
        <v>570</v>
      </c>
      <c r="D3312" s="11" t="s">
        <v>174</v>
      </c>
      <c r="E3312" s="11" t="s">
        <v>570</v>
      </c>
      <c r="F3312" s="11" t="s">
        <v>570</v>
      </c>
      <c r="G3312" s="11" t="s">
        <v>1614</v>
      </c>
      <c r="H3312" s="11" t="s">
        <v>1606</v>
      </c>
      <c r="I3312" s="11" t="s">
        <v>1618</v>
      </c>
      <c r="J3312" s="11" t="s">
        <v>4352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</row>
    <row r="3313" spans="1:16" x14ac:dyDescent="0.25">
      <c r="A3313">
        <v>202301</v>
      </c>
      <c r="B3313" s="11" t="s">
        <v>1613</v>
      </c>
      <c r="C3313" s="11" t="s">
        <v>570</v>
      </c>
      <c r="D3313" s="11" t="s">
        <v>174</v>
      </c>
      <c r="E3313" s="11" t="s">
        <v>570</v>
      </c>
      <c r="F3313" s="11" t="s">
        <v>570</v>
      </c>
      <c r="G3313" s="11" t="s">
        <v>1614</v>
      </c>
      <c r="H3313" s="11" t="s">
        <v>1606</v>
      </c>
      <c r="I3313" s="11" t="s">
        <v>1618</v>
      </c>
      <c r="J3313" s="11" t="s">
        <v>3318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</row>
    <row r="3314" spans="1:16" x14ac:dyDescent="0.25">
      <c r="A3314">
        <v>202301</v>
      </c>
      <c r="B3314" s="11" t="s">
        <v>1613</v>
      </c>
      <c r="C3314" s="11" t="s">
        <v>570</v>
      </c>
      <c r="D3314" s="11" t="s">
        <v>174</v>
      </c>
      <c r="E3314" s="11" t="s">
        <v>570</v>
      </c>
      <c r="F3314" s="11" t="s">
        <v>570</v>
      </c>
      <c r="G3314" s="11" t="s">
        <v>1614</v>
      </c>
      <c r="H3314" s="11" t="s">
        <v>1606</v>
      </c>
      <c r="I3314" s="11" t="s">
        <v>1618</v>
      </c>
      <c r="J3314" s="11" t="s">
        <v>6415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</row>
    <row r="3315" spans="1:16" x14ac:dyDescent="0.25">
      <c r="A3315">
        <v>202301</v>
      </c>
      <c r="B3315" s="11" t="s">
        <v>1613</v>
      </c>
      <c r="C3315" s="11" t="s">
        <v>570</v>
      </c>
      <c r="D3315" s="11" t="s">
        <v>174</v>
      </c>
      <c r="E3315" s="11" t="s">
        <v>570</v>
      </c>
      <c r="F3315" s="11" t="s">
        <v>570</v>
      </c>
      <c r="G3315" s="11" t="s">
        <v>1614</v>
      </c>
      <c r="H3315" s="11" t="s">
        <v>1606</v>
      </c>
      <c r="I3315" s="11" t="s">
        <v>1618</v>
      </c>
      <c r="J3315" s="11" t="s">
        <v>1619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</row>
    <row r="3316" spans="1:16" x14ac:dyDescent="0.25">
      <c r="A3316">
        <v>202301</v>
      </c>
      <c r="B3316" s="11" t="s">
        <v>1613</v>
      </c>
      <c r="C3316" s="11" t="s">
        <v>570</v>
      </c>
      <c r="D3316" s="11" t="s">
        <v>174</v>
      </c>
      <c r="E3316" s="11" t="s">
        <v>570</v>
      </c>
      <c r="F3316" s="11" t="s">
        <v>570</v>
      </c>
      <c r="G3316" s="11" t="s">
        <v>1614</v>
      </c>
      <c r="H3316" s="11" t="s">
        <v>1606</v>
      </c>
      <c r="I3316" s="11" t="s">
        <v>1620</v>
      </c>
      <c r="J3316" s="11" t="s">
        <v>6416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</row>
    <row r="3317" spans="1:16" x14ac:dyDescent="0.25">
      <c r="A3317">
        <v>202301</v>
      </c>
      <c r="B3317" s="11" t="s">
        <v>1613</v>
      </c>
      <c r="C3317" s="11" t="s">
        <v>570</v>
      </c>
      <c r="D3317" s="11" t="s">
        <v>174</v>
      </c>
      <c r="E3317" s="11" t="s">
        <v>570</v>
      </c>
      <c r="F3317" s="11" t="s">
        <v>570</v>
      </c>
      <c r="G3317" s="11" t="s">
        <v>1614</v>
      </c>
      <c r="H3317" s="11" t="s">
        <v>1606</v>
      </c>
      <c r="I3317" s="11" t="s">
        <v>1620</v>
      </c>
      <c r="J3317" s="11" t="s">
        <v>5502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</row>
    <row r="3318" spans="1:16" x14ac:dyDescent="0.25">
      <c r="A3318">
        <v>202301</v>
      </c>
      <c r="B3318" s="11" t="s">
        <v>1623</v>
      </c>
      <c r="C3318" s="11" t="s">
        <v>570</v>
      </c>
      <c r="D3318" s="11" t="s">
        <v>1624</v>
      </c>
      <c r="E3318" s="11" t="s">
        <v>570</v>
      </c>
      <c r="F3318" s="11" t="s">
        <v>570</v>
      </c>
      <c r="G3318" s="11" t="s">
        <v>570</v>
      </c>
      <c r="H3318" s="11" t="s">
        <v>1625</v>
      </c>
      <c r="I3318" s="11" t="s">
        <v>1624</v>
      </c>
      <c r="J3318" s="11" t="s">
        <v>4353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</row>
    <row r="3319" spans="1:16" x14ac:dyDescent="0.25">
      <c r="A3319">
        <v>202301</v>
      </c>
      <c r="B3319" s="11" t="s">
        <v>1623</v>
      </c>
      <c r="C3319" s="11" t="s">
        <v>570</v>
      </c>
      <c r="D3319" s="11" t="s">
        <v>1624</v>
      </c>
      <c r="E3319" s="11" t="s">
        <v>570</v>
      </c>
      <c r="F3319" s="11" t="s">
        <v>570</v>
      </c>
      <c r="G3319" s="11" t="s">
        <v>570</v>
      </c>
      <c r="H3319" s="11" t="s">
        <v>1625</v>
      </c>
      <c r="I3319" s="11" t="s">
        <v>1624</v>
      </c>
      <c r="J3319" s="11" t="s">
        <v>3319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</row>
    <row r="3320" spans="1:16" x14ac:dyDescent="0.25">
      <c r="A3320">
        <v>202301</v>
      </c>
      <c r="B3320" s="11" t="s">
        <v>1623</v>
      </c>
      <c r="C3320" s="11" t="s">
        <v>570</v>
      </c>
      <c r="D3320" s="11" t="s">
        <v>1624</v>
      </c>
      <c r="E3320" s="11" t="s">
        <v>570</v>
      </c>
      <c r="F3320" s="11" t="s">
        <v>570</v>
      </c>
      <c r="G3320" s="11" t="s">
        <v>570</v>
      </c>
      <c r="H3320" s="11" t="s">
        <v>1625</v>
      </c>
      <c r="I3320" s="11" t="s">
        <v>1624</v>
      </c>
      <c r="J3320" s="11" t="s">
        <v>5504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</row>
    <row r="3321" spans="1:16" x14ac:dyDescent="0.25">
      <c r="A3321">
        <v>202301</v>
      </c>
      <c r="B3321" s="11" t="s">
        <v>1623</v>
      </c>
      <c r="C3321" s="11" t="s">
        <v>570</v>
      </c>
      <c r="D3321" s="11" t="s">
        <v>1624</v>
      </c>
      <c r="E3321" s="11" t="s">
        <v>570</v>
      </c>
      <c r="F3321" s="11" t="s">
        <v>570</v>
      </c>
      <c r="G3321" s="11" t="s">
        <v>570</v>
      </c>
      <c r="H3321" s="11" t="s">
        <v>1625</v>
      </c>
      <c r="I3321" s="11" t="s">
        <v>1624</v>
      </c>
      <c r="J3321" s="11" t="s">
        <v>1152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</row>
    <row r="3322" spans="1:16" x14ac:dyDescent="0.25">
      <c r="A3322">
        <v>202301</v>
      </c>
      <c r="B3322" s="11" t="s">
        <v>1623</v>
      </c>
      <c r="C3322" s="11" t="s">
        <v>570</v>
      </c>
      <c r="D3322" s="11" t="s">
        <v>1624</v>
      </c>
      <c r="E3322" s="11" t="s">
        <v>570</v>
      </c>
      <c r="F3322" s="11" t="s">
        <v>570</v>
      </c>
      <c r="G3322" s="11" t="s">
        <v>570</v>
      </c>
      <c r="H3322" s="11" t="s">
        <v>1625</v>
      </c>
      <c r="I3322" s="11" t="s">
        <v>1624</v>
      </c>
      <c r="J3322" s="11" t="s">
        <v>1626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</row>
    <row r="3323" spans="1:16" x14ac:dyDescent="0.25">
      <c r="A3323">
        <v>202301</v>
      </c>
      <c r="B3323" s="11" t="s">
        <v>1623</v>
      </c>
      <c r="C3323" s="11" t="s">
        <v>570</v>
      </c>
      <c r="D3323" s="11" t="s">
        <v>1624</v>
      </c>
      <c r="E3323" s="11" t="s">
        <v>570</v>
      </c>
      <c r="F3323" s="11" t="s">
        <v>570</v>
      </c>
      <c r="G3323" s="11" t="s">
        <v>570</v>
      </c>
      <c r="H3323" s="11" t="s">
        <v>1625</v>
      </c>
      <c r="I3323" s="11" t="s">
        <v>1624</v>
      </c>
      <c r="J3323" s="11" t="s">
        <v>1627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</row>
    <row r="3324" spans="1:16" x14ac:dyDescent="0.25">
      <c r="A3324">
        <v>202301</v>
      </c>
      <c r="B3324" s="11" t="s">
        <v>1623</v>
      </c>
      <c r="C3324" s="11" t="s">
        <v>570</v>
      </c>
      <c r="D3324" s="11" t="s">
        <v>1624</v>
      </c>
      <c r="E3324" s="11" t="s">
        <v>570</v>
      </c>
      <c r="F3324" s="11" t="s">
        <v>570</v>
      </c>
      <c r="G3324" s="11" t="s">
        <v>570</v>
      </c>
      <c r="H3324" s="11" t="s">
        <v>1625</v>
      </c>
      <c r="I3324" s="11" t="s">
        <v>1624</v>
      </c>
      <c r="J3324" s="11" t="s">
        <v>6417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</row>
    <row r="3325" spans="1:16" x14ac:dyDescent="0.25">
      <c r="A3325">
        <v>202301</v>
      </c>
      <c r="B3325" s="11" t="s">
        <v>1630</v>
      </c>
      <c r="C3325" s="11" t="s">
        <v>570</v>
      </c>
      <c r="D3325" s="11" t="s">
        <v>1631</v>
      </c>
      <c r="E3325" s="11" t="s">
        <v>570</v>
      </c>
      <c r="F3325" s="11" t="s">
        <v>570</v>
      </c>
      <c r="G3325" s="11" t="s">
        <v>1614</v>
      </c>
      <c r="H3325" s="11" t="s">
        <v>1606</v>
      </c>
      <c r="I3325" s="11" t="s">
        <v>1632</v>
      </c>
      <c r="J3325" s="11" t="s">
        <v>4355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</row>
    <row r="3326" spans="1:16" x14ac:dyDescent="0.25">
      <c r="A3326">
        <v>202301</v>
      </c>
      <c r="B3326" s="11" t="s">
        <v>1634</v>
      </c>
      <c r="C3326" s="11" t="s">
        <v>570</v>
      </c>
      <c r="D3326" s="11" t="s">
        <v>1614</v>
      </c>
      <c r="E3326" s="11" t="s">
        <v>570</v>
      </c>
      <c r="F3326" s="11" t="s">
        <v>570</v>
      </c>
      <c r="G3326" s="11" t="s">
        <v>1614</v>
      </c>
      <c r="H3326" s="11" t="s">
        <v>1606</v>
      </c>
      <c r="I3326" s="11" t="s">
        <v>1614</v>
      </c>
      <c r="J3326" s="11" t="s">
        <v>6418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</row>
    <row r="3327" spans="1:16" x14ac:dyDescent="0.25">
      <c r="A3327">
        <v>202301</v>
      </c>
      <c r="B3327" s="11" t="s">
        <v>1634</v>
      </c>
      <c r="C3327" s="11" t="s">
        <v>570</v>
      </c>
      <c r="D3327" s="11" t="s">
        <v>1614</v>
      </c>
      <c r="E3327" s="11" t="s">
        <v>570</v>
      </c>
      <c r="F3327" s="11" t="s">
        <v>570</v>
      </c>
      <c r="G3327" s="11" t="s">
        <v>1614</v>
      </c>
      <c r="H3327" s="11" t="s">
        <v>1606</v>
      </c>
      <c r="I3327" s="11" t="s">
        <v>1614</v>
      </c>
      <c r="J3327" s="11" t="s">
        <v>3321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</row>
    <row r="3328" spans="1:16" x14ac:dyDescent="0.25">
      <c r="A3328">
        <v>202301</v>
      </c>
      <c r="B3328" s="11" t="s">
        <v>1634</v>
      </c>
      <c r="C3328" s="11" t="s">
        <v>570</v>
      </c>
      <c r="D3328" s="11" t="s">
        <v>1614</v>
      </c>
      <c r="E3328" s="11" t="s">
        <v>570</v>
      </c>
      <c r="F3328" s="11" t="s">
        <v>570</v>
      </c>
      <c r="G3328" s="11" t="s">
        <v>1614</v>
      </c>
      <c r="H3328" s="11" t="s">
        <v>1606</v>
      </c>
      <c r="I3328" s="11" t="s">
        <v>1614</v>
      </c>
      <c r="J3328" s="11" t="s">
        <v>3322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</row>
    <row r="3329" spans="1:16" x14ac:dyDescent="0.25">
      <c r="A3329">
        <v>202301</v>
      </c>
      <c r="B3329" s="11" t="s">
        <v>1634</v>
      </c>
      <c r="C3329" s="11" t="s">
        <v>570</v>
      </c>
      <c r="D3329" s="11" t="s">
        <v>1614</v>
      </c>
      <c r="E3329" s="11" t="s">
        <v>570</v>
      </c>
      <c r="F3329" s="11" t="s">
        <v>570</v>
      </c>
      <c r="G3329" s="11" t="s">
        <v>1614</v>
      </c>
      <c r="H3329" s="11" t="s">
        <v>1606</v>
      </c>
      <c r="I3329" s="11" t="s">
        <v>1614</v>
      </c>
      <c r="J3329" s="11" t="s">
        <v>3323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</row>
    <row r="3330" spans="1:16" x14ac:dyDescent="0.25">
      <c r="A3330">
        <v>202301</v>
      </c>
      <c r="B3330" s="11" t="s">
        <v>1634</v>
      </c>
      <c r="C3330" s="11" t="s">
        <v>570</v>
      </c>
      <c r="D3330" s="11" t="s">
        <v>1614</v>
      </c>
      <c r="E3330" s="11" t="s">
        <v>570</v>
      </c>
      <c r="F3330" s="11" t="s">
        <v>570</v>
      </c>
      <c r="G3330" s="11" t="s">
        <v>1614</v>
      </c>
      <c r="H3330" s="11" t="s">
        <v>1606</v>
      </c>
      <c r="I3330" s="11" t="s">
        <v>1614</v>
      </c>
      <c r="J3330" s="11" t="s">
        <v>1635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</row>
    <row r="3331" spans="1:16" x14ac:dyDescent="0.25">
      <c r="A3331">
        <v>202301</v>
      </c>
      <c r="B3331" s="11" t="s">
        <v>1634</v>
      </c>
      <c r="C3331" s="11" t="s">
        <v>570</v>
      </c>
      <c r="D3331" s="11" t="s">
        <v>1614</v>
      </c>
      <c r="E3331" s="11" t="s">
        <v>570</v>
      </c>
      <c r="F3331" s="11" t="s">
        <v>570</v>
      </c>
      <c r="G3331" s="11" t="s">
        <v>1614</v>
      </c>
      <c r="H3331" s="11" t="s">
        <v>1606</v>
      </c>
      <c r="I3331" s="11" t="s">
        <v>1614</v>
      </c>
      <c r="J3331" s="11" t="s">
        <v>1636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</row>
    <row r="3332" spans="1:16" x14ac:dyDescent="0.25">
      <c r="A3332">
        <v>202301</v>
      </c>
      <c r="B3332" s="11" t="s">
        <v>1634</v>
      </c>
      <c r="C3332" s="11" t="s">
        <v>570</v>
      </c>
      <c r="D3332" s="11" t="s">
        <v>1614</v>
      </c>
      <c r="E3332" s="11" t="s">
        <v>570</v>
      </c>
      <c r="F3332" s="11" t="s">
        <v>570</v>
      </c>
      <c r="G3332" s="11" t="s">
        <v>1614</v>
      </c>
      <c r="H3332" s="11" t="s">
        <v>1606</v>
      </c>
      <c r="I3332" s="11" t="s">
        <v>1614</v>
      </c>
      <c r="J3332" s="11" t="s">
        <v>1637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</row>
    <row r="3333" spans="1:16" x14ac:dyDescent="0.25">
      <c r="A3333">
        <v>202301</v>
      </c>
      <c r="B3333" s="11" t="s">
        <v>1634</v>
      </c>
      <c r="C3333" s="11" t="s">
        <v>570</v>
      </c>
      <c r="D3333" s="11" t="s">
        <v>1614</v>
      </c>
      <c r="E3333" s="11" t="s">
        <v>570</v>
      </c>
      <c r="F3333" s="11" t="s">
        <v>570</v>
      </c>
      <c r="G3333" s="11" t="s">
        <v>1614</v>
      </c>
      <c r="H3333" s="11" t="s">
        <v>1606</v>
      </c>
      <c r="I3333" s="11" t="s">
        <v>1614</v>
      </c>
      <c r="J3333" s="11" t="s">
        <v>5507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</row>
    <row r="3334" spans="1:16" x14ac:dyDescent="0.25">
      <c r="A3334">
        <v>202301</v>
      </c>
      <c r="B3334" s="11" t="s">
        <v>1634</v>
      </c>
      <c r="C3334" s="11" t="s">
        <v>570</v>
      </c>
      <c r="D3334" s="11" t="s">
        <v>1614</v>
      </c>
      <c r="E3334" s="11" t="s">
        <v>570</v>
      </c>
      <c r="F3334" s="11" t="s">
        <v>570</v>
      </c>
      <c r="G3334" s="11" t="s">
        <v>1614</v>
      </c>
      <c r="H3334" s="11" t="s">
        <v>1606</v>
      </c>
      <c r="I3334" s="11" t="s">
        <v>1614</v>
      </c>
      <c r="J3334" s="11" t="s">
        <v>3324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</row>
    <row r="3335" spans="1:16" x14ac:dyDescent="0.25">
      <c r="A3335">
        <v>202301</v>
      </c>
      <c r="B3335" s="11" t="s">
        <v>1634</v>
      </c>
      <c r="C3335" s="11" t="s">
        <v>570</v>
      </c>
      <c r="D3335" s="11" t="s">
        <v>1614</v>
      </c>
      <c r="E3335" s="11" t="s">
        <v>570</v>
      </c>
      <c r="F3335" s="11" t="s">
        <v>570</v>
      </c>
      <c r="G3335" s="11" t="s">
        <v>1614</v>
      </c>
      <c r="H3335" s="11" t="s">
        <v>1606</v>
      </c>
      <c r="I3335" s="11" t="s">
        <v>1614</v>
      </c>
      <c r="J3335" s="11" t="s">
        <v>6419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</row>
    <row r="3336" spans="1:16" x14ac:dyDescent="0.25">
      <c r="A3336">
        <v>202301</v>
      </c>
      <c r="B3336" s="11" t="s">
        <v>1634</v>
      </c>
      <c r="C3336" s="11" t="s">
        <v>570</v>
      </c>
      <c r="D3336" s="11" t="s">
        <v>1614</v>
      </c>
      <c r="E3336" s="11" t="s">
        <v>570</v>
      </c>
      <c r="F3336" s="11" t="s">
        <v>570</v>
      </c>
      <c r="G3336" s="11" t="s">
        <v>1614</v>
      </c>
      <c r="H3336" s="11" t="s">
        <v>1606</v>
      </c>
      <c r="I3336" s="11" t="s">
        <v>1614</v>
      </c>
      <c r="J3336" s="11" t="s">
        <v>4899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</row>
    <row r="3337" spans="1:16" x14ac:dyDescent="0.25">
      <c r="A3337">
        <v>202301</v>
      </c>
      <c r="B3337" s="11" t="s">
        <v>1634</v>
      </c>
      <c r="C3337" s="11" t="s">
        <v>570</v>
      </c>
      <c r="D3337" s="11" t="s">
        <v>1614</v>
      </c>
      <c r="E3337" s="11" t="s">
        <v>570</v>
      </c>
      <c r="F3337" s="11" t="s">
        <v>570</v>
      </c>
      <c r="G3337" s="11" t="s">
        <v>1614</v>
      </c>
      <c r="H3337" s="11" t="s">
        <v>1606</v>
      </c>
      <c r="I3337" s="11" t="s">
        <v>1614</v>
      </c>
      <c r="J3337" s="11" t="s">
        <v>4356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</row>
    <row r="3338" spans="1:16" x14ac:dyDescent="0.25">
      <c r="A3338">
        <v>202301</v>
      </c>
      <c r="B3338" s="11" t="s">
        <v>1634</v>
      </c>
      <c r="C3338" s="11" t="s">
        <v>570</v>
      </c>
      <c r="D3338" s="11" t="s">
        <v>1614</v>
      </c>
      <c r="E3338" s="11" t="s">
        <v>570</v>
      </c>
      <c r="F3338" s="11" t="s">
        <v>570</v>
      </c>
      <c r="G3338" s="11" t="s">
        <v>1614</v>
      </c>
      <c r="H3338" s="11" t="s">
        <v>1606</v>
      </c>
      <c r="I3338" s="11" t="s">
        <v>1614</v>
      </c>
      <c r="J3338" s="11" t="s">
        <v>1638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</row>
    <row r="3339" spans="1:16" x14ac:dyDescent="0.25">
      <c r="A3339">
        <v>202301</v>
      </c>
      <c r="B3339" s="11" t="s">
        <v>1634</v>
      </c>
      <c r="C3339" s="11" t="s">
        <v>570</v>
      </c>
      <c r="D3339" s="11" t="s">
        <v>1614</v>
      </c>
      <c r="E3339" s="11" t="s">
        <v>570</v>
      </c>
      <c r="F3339" s="11" t="s">
        <v>570</v>
      </c>
      <c r="G3339" s="11" t="s">
        <v>1614</v>
      </c>
      <c r="H3339" s="11" t="s">
        <v>1606</v>
      </c>
      <c r="I3339" s="11" t="s">
        <v>1614</v>
      </c>
      <c r="J3339" s="11" t="s">
        <v>5508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</row>
    <row r="3340" spans="1:16" x14ac:dyDescent="0.25">
      <c r="A3340">
        <v>202301</v>
      </c>
      <c r="B3340" s="11" t="s">
        <v>1634</v>
      </c>
      <c r="C3340" s="11" t="s">
        <v>570</v>
      </c>
      <c r="D3340" s="11" t="s">
        <v>1614</v>
      </c>
      <c r="E3340" s="11" t="s">
        <v>570</v>
      </c>
      <c r="F3340" s="11" t="s">
        <v>570</v>
      </c>
      <c r="G3340" s="11" t="s">
        <v>1614</v>
      </c>
      <c r="H3340" s="11" t="s">
        <v>1606</v>
      </c>
      <c r="I3340" s="11" t="s">
        <v>1614</v>
      </c>
      <c r="J3340" s="11" t="s">
        <v>1639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</row>
    <row r="3341" spans="1:16" x14ac:dyDescent="0.25">
      <c r="A3341">
        <v>202301</v>
      </c>
      <c r="B3341" s="11" t="s">
        <v>1634</v>
      </c>
      <c r="C3341" s="11" t="s">
        <v>570</v>
      </c>
      <c r="D3341" s="11" t="s">
        <v>1614</v>
      </c>
      <c r="E3341" s="11" t="s">
        <v>570</v>
      </c>
      <c r="F3341" s="11" t="s">
        <v>570</v>
      </c>
      <c r="G3341" s="11" t="s">
        <v>1614</v>
      </c>
      <c r="H3341" s="11" t="s">
        <v>1606</v>
      </c>
      <c r="I3341" s="11" t="s">
        <v>1614</v>
      </c>
      <c r="J3341" s="11" t="s">
        <v>5509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</row>
    <row r="3342" spans="1:16" x14ac:dyDescent="0.25">
      <c r="A3342">
        <v>202301</v>
      </c>
      <c r="B3342" s="11" t="s">
        <v>1634</v>
      </c>
      <c r="C3342" s="11" t="s">
        <v>570</v>
      </c>
      <c r="D3342" s="11" t="s">
        <v>1614</v>
      </c>
      <c r="E3342" s="11" t="s">
        <v>570</v>
      </c>
      <c r="F3342" s="11" t="s">
        <v>570</v>
      </c>
      <c r="G3342" s="11" t="s">
        <v>1614</v>
      </c>
      <c r="H3342" s="11" t="s">
        <v>1606</v>
      </c>
      <c r="I3342" s="11" t="s">
        <v>1614</v>
      </c>
      <c r="J3342" s="11" t="s">
        <v>3326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</row>
    <row r="3343" spans="1:16" x14ac:dyDescent="0.25">
      <c r="A3343">
        <v>202301</v>
      </c>
      <c r="B3343" s="11" t="s">
        <v>1634</v>
      </c>
      <c r="C3343" s="11" t="s">
        <v>570</v>
      </c>
      <c r="D3343" s="11" t="s">
        <v>1614</v>
      </c>
      <c r="E3343" s="11" t="s">
        <v>570</v>
      </c>
      <c r="F3343" s="11" t="s">
        <v>570</v>
      </c>
      <c r="G3343" s="11" t="s">
        <v>1614</v>
      </c>
      <c r="H3343" s="11" t="s">
        <v>1606</v>
      </c>
      <c r="I3343" s="11" t="s">
        <v>1614</v>
      </c>
      <c r="J3343" s="11" t="s">
        <v>3327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</row>
    <row r="3344" spans="1:16" x14ac:dyDescent="0.25">
      <c r="A3344">
        <v>202301</v>
      </c>
      <c r="B3344" s="11" t="s">
        <v>1634</v>
      </c>
      <c r="C3344" s="11" t="s">
        <v>570</v>
      </c>
      <c r="D3344" s="11" t="s">
        <v>1614</v>
      </c>
      <c r="E3344" s="11" t="s">
        <v>570</v>
      </c>
      <c r="F3344" s="11" t="s">
        <v>570</v>
      </c>
      <c r="G3344" s="11" t="s">
        <v>1614</v>
      </c>
      <c r="H3344" s="11" t="s">
        <v>1606</v>
      </c>
      <c r="I3344" s="11" t="s">
        <v>1614</v>
      </c>
      <c r="J3344" s="11" t="s">
        <v>3328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</row>
    <row r="3345" spans="1:16" x14ac:dyDescent="0.25">
      <c r="A3345">
        <v>202301</v>
      </c>
      <c r="B3345" s="11" t="s">
        <v>1634</v>
      </c>
      <c r="C3345" s="11" t="s">
        <v>570</v>
      </c>
      <c r="D3345" s="11" t="s">
        <v>1614</v>
      </c>
      <c r="E3345" s="11" t="s">
        <v>570</v>
      </c>
      <c r="F3345" s="11" t="s">
        <v>570</v>
      </c>
      <c r="G3345" s="11" t="s">
        <v>1614</v>
      </c>
      <c r="H3345" s="11" t="s">
        <v>1606</v>
      </c>
      <c r="I3345" s="11" t="s">
        <v>1614</v>
      </c>
      <c r="J3345" s="11" t="s">
        <v>3329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</row>
    <row r="3346" spans="1:16" x14ac:dyDescent="0.25">
      <c r="A3346">
        <v>202301</v>
      </c>
      <c r="B3346" s="11" t="s">
        <v>1634</v>
      </c>
      <c r="C3346" s="11" t="s">
        <v>570</v>
      </c>
      <c r="D3346" s="11" t="s">
        <v>1614</v>
      </c>
      <c r="E3346" s="11" t="s">
        <v>570</v>
      </c>
      <c r="F3346" s="11" t="s">
        <v>570</v>
      </c>
      <c r="G3346" s="11" t="s">
        <v>1614</v>
      </c>
      <c r="H3346" s="11" t="s">
        <v>1606</v>
      </c>
      <c r="I3346" s="11" t="s">
        <v>1614</v>
      </c>
      <c r="J3346" s="11" t="s">
        <v>4357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</row>
    <row r="3347" spans="1:16" x14ac:dyDescent="0.25">
      <c r="A3347">
        <v>202301</v>
      </c>
      <c r="B3347" s="11" t="s">
        <v>1634</v>
      </c>
      <c r="C3347" s="11" t="s">
        <v>570</v>
      </c>
      <c r="D3347" s="11" t="s">
        <v>1614</v>
      </c>
      <c r="E3347" s="11" t="s">
        <v>570</v>
      </c>
      <c r="F3347" s="11" t="s">
        <v>570</v>
      </c>
      <c r="G3347" s="11" t="s">
        <v>1614</v>
      </c>
      <c r="H3347" s="11" t="s">
        <v>1606</v>
      </c>
      <c r="I3347" s="11" t="s">
        <v>1614</v>
      </c>
      <c r="J3347" s="11" t="s">
        <v>3330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</row>
    <row r="3348" spans="1:16" x14ac:dyDescent="0.25">
      <c r="A3348">
        <v>202301</v>
      </c>
      <c r="B3348" s="11" t="s">
        <v>1634</v>
      </c>
      <c r="C3348" s="11" t="s">
        <v>570</v>
      </c>
      <c r="D3348" s="11" t="s">
        <v>1614</v>
      </c>
      <c r="E3348" s="11" t="s">
        <v>570</v>
      </c>
      <c r="F3348" s="11" t="s">
        <v>570</v>
      </c>
      <c r="G3348" s="11" t="s">
        <v>1614</v>
      </c>
      <c r="H3348" s="11" t="s">
        <v>1606</v>
      </c>
      <c r="I3348" s="11" t="s">
        <v>1614</v>
      </c>
      <c r="J3348" s="11" t="s">
        <v>3331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</row>
    <row r="3349" spans="1:16" x14ac:dyDescent="0.25">
      <c r="A3349">
        <v>202301</v>
      </c>
      <c r="B3349" s="11" t="s">
        <v>1634</v>
      </c>
      <c r="C3349" s="11" t="s">
        <v>570</v>
      </c>
      <c r="D3349" s="11" t="s">
        <v>1614</v>
      </c>
      <c r="E3349" s="11" t="s">
        <v>570</v>
      </c>
      <c r="F3349" s="11" t="s">
        <v>570</v>
      </c>
      <c r="G3349" s="11" t="s">
        <v>1614</v>
      </c>
      <c r="H3349" s="11" t="s">
        <v>1606</v>
      </c>
      <c r="I3349" s="11" t="s">
        <v>1614</v>
      </c>
      <c r="J3349" s="11" t="s">
        <v>4358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</row>
    <row r="3350" spans="1:16" x14ac:dyDescent="0.25">
      <c r="A3350">
        <v>202301</v>
      </c>
      <c r="B3350" s="11" t="s">
        <v>1640</v>
      </c>
      <c r="C3350" s="11" t="s">
        <v>570</v>
      </c>
      <c r="D3350" s="11" t="s">
        <v>1641</v>
      </c>
      <c r="E3350" s="11" t="s">
        <v>570</v>
      </c>
      <c r="F3350" s="11" t="s">
        <v>570</v>
      </c>
      <c r="G3350" s="11" t="s">
        <v>570</v>
      </c>
      <c r="H3350" s="11" t="s">
        <v>1625</v>
      </c>
      <c r="I3350" s="11" t="s">
        <v>1642</v>
      </c>
      <c r="J3350" s="11" t="s">
        <v>1659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</row>
    <row r="3351" spans="1:16" x14ac:dyDescent="0.25">
      <c r="A3351">
        <v>202301</v>
      </c>
      <c r="B3351" s="11" t="s">
        <v>1640</v>
      </c>
      <c r="C3351" s="11" t="s">
        <v>570</v>
      </c>
      <c r="D3351" s="11" t="s">
        <v>1641</v>
      </c>
      <c r="E3351" s="11" t="s">
        <v>570</v>
      </c>
      <c r="F3351" s="11" t="s">
        <v>570</v>
      </c>
      <c r="G3351" s="11" t="s">
        <v>570</v>
      </c>
      <c r="H3351" s="11" t="s">
        <v>1625</v>
      </c>
      <c r="I3351" s="11" t="s">
        <v>1642</v>
      </c>
      <c r="J3351" s="11" t="s">
        <v>6420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</row>
    <row r="3352" spans="1:16" x14ac:dyDescent="0.25">
      <c r="A3352">
        <v>202301</v>
      </c>
      <c r="B3352" s="11" t="s">
        <v>1640</v>
      </c>
      <c r="C3352" s="11" t="s">
        <v>570</v>
      </c>
      <c r="D3352" s="11" t="s">
        <v>1641</v>
      </c>
      <c r="E3352" s="11" t="s">
        <v>570</v>
      </c>
      <c r="F3352" s="11" t="s">
        <v>570</v>
      </c>
      <c r="G3352" s="11" t="s">
        <v>570</v>
      </c>
      <c r="H3352" s="11" t="s">
        <v>1625</v>
      </c>
      <c r="I3352" s="11" t="s">
        <v>1642</v>
      </c>
      <c r="J3352" s="11" t="s">
        <v>3333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</row>
    <row r="3353" spans="1:16" x14ac:dyDescent="0.25">
      <c r="A3353">
        <v>202301</v>
      </c>
      <c r="B3353" s="11" t="s">
        <v>1640</v>
      </c>
      <c r="C3353" s="11" t="s">
        <v>570</v>
      </c>
      <c r="D3353" s="11" t="s">
        <v>1641</v>
      </c>
      <c r="E3353" s="11" t="s">
        <v>570</v>
      </c>
      <c r="F3353" s="11" t="s">
        <v>570</v>
      </c>
      <c r="G3353" s="11" t="s">
        <v>570</v>
      </c>
      <c r="H3353" s="11" t="s">
        <v>1625</v>
      </c>
      <c r="I3353" s="11" t="s">
        <v>1642</v>
      </c>
      <c r="J3353" s="11" t="s">
        <v>1649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</row>
    <row r="3354" spans="1:16" x14ac:dyDescent="0.25">
      <c r="A3354">
        <v>202301</v>
      </c>
      <c r="B3354" s="11" t="s">
        <v>1640</v>
      </c>
      <c r="C3354" s="11" t="s">
        <v>570</v>
      </c>
      <c r="D3354" s="11" t="s">
        <v>1641</v>
      </c>
      <c r="E3354" s="11" t="s">
        <v>570</v>
      </c>
      <c r="F3354" s="11" t="s">
        <v>570</v>
      </c>
      <c r="G3354" s="11" t="s">
        <v>570</v>
      </c>
      <c r="H3354" s="11" t="s">
        <v>1625</v>
      </c>
      <c r="I3354" s="11" t="s">
        <v>1642</v>
      </c>
      <c r="J3354" s="11" t="s">
        <v>4360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</row>
    <row r="3355" spans="1:16" x14ac:dyDescent="0.25">
      <c r="A3355">
        <v>202301</v>
      </c>
      <c r="B3355" s="11" t="s">
        <v>1640</v>
      </c>
      <c r="C3355" s="11" t="s">
        <v>570</v>
      </c>
      <c r="D3355" s="11" t="s">
        <v>1641</v>
      </c>
      <c r="E3355" s="11" t="s">
        <v>570</v>
      </c>
      <c r="F3355" s="11" t="s">
        <v>570</v>
      </c>
      <c r="G3355" s="11" t="s">
        <v>570</v>
      </c>
      <c r="H3355" s="11" t="s">
        <v>1625</v>
      </c>
      <c r="I3355" s="11" t="s">
        <v>1642</v>
      </c>
      <c r="J3355" s="11" t="s">
        <v>1652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</row>
    <row r="3356" spans="1:16" x14ac:dyDescent="0.25">
      <c r="A3356">
        <v>202301</v>
      </c>
      <c r="B3356" s="11" t="s">
        <v>1640</v>
      </c>
      <c r="C3356" s="11" t="s">
        <v>570</v>
      </c>
      <c r="D3356" s="11" t="s">
        <v>1641</v>
      </c>
      <c r="E3356" s="11" t="s">
        <v>570</v>
      </c>
      <c r="F3356" s="11" t="s">
        <v>570</v>
      </c>
      <c r="G3356" s="11" t="s">
        <v>570</v>
      </c>
      <c r="H3356" s="11" t="s">
        <v>1625</v>
      </c>
      <c r="I3356" s="11" t="s">
        <v>1642</v>
      </c>
      <c r="J3356" s="11" t="s">
        <v>1654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</row>
    <row r="3357" spans="1:16" x14ac:dyDescent="0.25">
      <c r="A3357">
        <v>202301</v>
      </c>
      <c r="B3357" s="11" t="s">
        <v>1640</v>
      </c>
      <c r="C3357" s="11" t="s">
        <v>570</v>
      </c>
      <c r="D3357" s="11" t="s">
        <v>1641</v>
      </c>
      <c r="E3357" s="11" t="s">
        <v>570</v>
      </c>
      <c r="F3357" s="11" t="s">
        <v>570</v>
      </c>
      <c r="G3357" s="11" t="s">
        <v>570</v>
      </c>
      <c r="H3357" s="11" t="s">
        <v>1625</v>
      </c>
      <c r="I3357" s="11" t="s">
        <v>1642</v>
      </c>
      <c r="J3357" s="11" t="s">
        <v>1643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</row>
    <row r="3358" spans="1:16" x14ac:dyDescent="0.25">
      <c r="A3358">
        <v>202301</v>
      </c>
      <c r="B3358" s="11" t="s">
        <v>1644</v>
      </c>
      <c r="C3358" s="11" t="s">
        <v>570</v>
      </c>
      <c r="D3358" s="11" t="s">
        <v>1645</v>
      </c>
      <c r="E3358" s="11" t="s">
        <v>570</v>
      </c>
      <c r="F3358" s="11" t="s">
        <v>570</v>
      </c>
      <c r="G3358" s="11" t="s">
        <v>570</v>
      </c>
      <c r="H3358" s="11" t="s">
        <v>1625</v>
      </c>
      <c r="I3358" s="11" t="s">
        <v>1646</v>
      </c>
      <c r="J3358" s="11" t="s">
        <v>4359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</row>
    <row r="3359" spans="1:16" x14ac:dyDescent="0.25">
      <c r="A3359">
        <v>202301</v>
      </c>
      <c r="B3359" s="11" t="s">
        <v>1644</v>
      </c>
      <c r="C3359" s="11" t="s">
        <v>570</v>
      </c>
      <c r="D3359" s="11" t="s">
        <v>1645</v>
      </c>
      <c r="E3359" s="11" t="s">
        <v>570</v>
      </c>
      <c r="F3359" s="11" t="s">
        <v>570</v>
      </c>
      <c r="G3359" s="11" t="s">
        <v>570</v>
      </c>
      <c r="H3359" s="11" t="s">
        <v>1625</v>
      </c>
      <c r="I3359" s="11" t="s">
        <v>1646</v>
      </c>
      <c r="J3359" s="11" t="s">
        <v>3332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</row>
    <row r="3360" spans="1:16" x14ac:dyDescent="0.25">
      <c r="A3360">
        <v>202301</v>
      </c>
      <c r="B3360" s="11" t="s">
        <v>1644</v>
      </c>
      <c r="C3360" s="11" t="s">
        <v>570</v>
      </c>
      <c r="D3360" s="11" t="s">
        <v>1645</v>
      </c>
      <c r="E3360" s="11" t="s">
        <v>570</v>
      </c>
      <c r="F3360" s="11" t="s">
        <v>570</v>
      </c>
      <c r="G3360" s="11" t="s">
        <v>570</v>
      </c>
      <c r="H3360" s="11" t="s">
        <v>1625</v>
      </c>
      <c r="I3360" s="11" t="s">
        <v>1646</v>
      </c>
      <c r="J3360" s="11" t="s">
        <v>1647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</row>
    <row r="3361" spans="1:16" x14ac:dyDescent="0.25">
      <c r="A3361">
        <v>202301</v>
      </c>
      <c r="B3361" s="11" t="s">
        <v>1644</v>
      </c>
      <c r="C3361" s="11" t="s">
        <v>570</v>
      </c>
      <c r="D3361" s="11" t="s">
        <v>1645</v>
      </c>
      <c r="E3361" s="11" t="s">
        <v>570</v>
      </c>
      <c r="F3361" s="11" t="s">
        <v>570</v>
      </c>
      <c r="G3361" s="11" t="s">
        <v>570</v>
      </c>
      <c r="H3361" s="11" t="s">
        <v>1625</v>
      </c>
      <c r="I3361" s="11" t="s">
        <v>1646</v>
      </c>
      <c r="J3361" s="11" t="s">
        <v>1659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</row>
    <row r="3362" spans="1:16" x14ac:dyDescent="0.25">
      <c r="A3362">
        <v>202301</v>
      </c>
      <c r="B3362" s="11" t="s">
        <v>1644</v>
      </c>
      <c r="C3362" s="11" t="s">
        <v>570</v>
      </c>
      <c r="D3362" s="11" t="s">
        <v>1645</v>
      </c>
      <c r="E3362" s="11" t="s">
        <v>570</v>
      </c>
      <c r="F3362" s="11" t="s">
        <v>570</v>
      </c>
      <c r="G3362" s="11" t="s">
        <v>570</v>
      </c>
      <c r="H3362" s="11" t="s">
        <v>1625</v>
      </c>
      <c r="I3362" s="11" t="s">
        <v>1646</v>
      </c>
      <c r="J3362" s="11" t="s">
        <v>3333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</row>
    <row r="3363" spans="1:16" x14ac:dyDescent="0.25">
      <c r="A3363">
        <v>202301</v>
      </c>
      <c r="B3363" s="11" t="s">
        <v>1644</v>
      </c>
      <c r="C3363" s="11" t="s">
        <v>570</v>
      </c>
      <c r="D3363" s="11" t="s">
        <v>1645</v>
      </c>
      <c r="E3363" s="11" t="s">
        <v>570</v>
      </c>
      <c r="F3363" s="11" t="s">
        <v>570</v>
      </c>
      <c r="G3363" s="11" t="s">
        <v>570</v>
      </c>
      <c r="H3363" s="11" t="s">
        <v>1625</v>
      </c>
      <c r="I3363" s="11" t="s">
        <v>1646</v>
      </c>
      <c r="J3363" s="11" t="s">
        <v>1648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</row>
    <row r="3364" spans="1:16" x14ac:dyDescent="0.25">
      <c r="A3364">
        <v>202301</v>
      </c>
      <c r="B3364" s="11" t="s">
        <v>1644</v>
      </c>
      <c r="C3364" s="11" t="s">
        <v>570</v>
      </c>
      <c r="D3364" s="11" t="s">
        <v>1645</v>
      </c>
      <c r="E3364" s="11" t="s">
        <v>570</v>
      </c>
      <c r="F3364" s="11" t="s">
        <v>570</v>
      </c>
      <c r="G3364" s="11" t="s">
        <v>570</v>
      </c>
      <c r="H3364" s="11" t="s">
        <v>1625</v>
      </c>
      <c r="I3364" s="11" t="s">
        <v>1646</v>
      </c>
      <c r="J3364" s="11" t="s">
        <v>5511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</row>
    <row r="3365" spans="1:16" x14ac:dyDescent="0.25">
      <c r="A3365">
        <v>202301</v>
      </c>
      <c r="B3365" s="11" t="s">
        <v>1644</v>
      </c>
      <c r="C3365" s="11" t="s">
        <v>570</v>
      </c>
      <c r="D3365" s="11" t="s">
        <v>1645</v>
      </c>
      <c r="E3365" s="11" t="s">
        <v>570</v>
      </c>
      <c r="F3365" s="11" t="s">
        <v>570</v>
      </c>
      <c r="G3365" s="11" t="s">
        <v>570</v>
      </c>
      <c r="H3365" s="11" t="s">
        <v>1625</v>
      </c>
      <c r="I3365" s="11" t="s">
        <v>1646</v>
      </c>
      <c r="J3365" s="11" t="s">
        <v>1649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</row>
    <row r="3366" spans="1:16" x14ac:dyDescent="0.25">
      <c r="A3366">
        <v>202301</v>
      </c>
      <c r="B3366" s="11" t="s">
        <v>1644</v>
      </c>
      <c r="C3366" s="11" t="s">
        <v>570</v>
      </c>
      <c r="D3366" s="11" t="s">
        <v>1645</v>
      </c>
      <c r="E3366" s="11" t="s">
        <v>570</v>
      </c>
      <c r="F3366" s="11" t="s">
        <v>570</v>
      </c>
      <c r="G3366" s="11" t="s">
        <v>570</v>
      </c>
      <c r="H3366" s="11" t="s">
        <v>1625</v>
      </c>
      <c r="I3366" s="11" t="s">
        <v>1646</v>
      </c>
      <c r="J3366" s="11" t="s">
        <v>1650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</row>
    <row r="3367" spans="1:16" x14ac:dyDescent="0.25">
      <c r="A3367">
        <v>202301</v>
      </c>
      <c r="B3367" s="11" t="s">
        <v>1644</v>
      </c>
      <c r="C3367" s="11" t="s">
        <v>570</v>
      </c>
      <c r="D3367" s="11" t="s">
        <v>1645</v>
      </c>
      <c r="E3367" s="11" t="s">
        <v>570</v>
      </c>
      <c r="F3367" s="11" t="s">
        <v>570</v>
      </c>
      <c r="G3367" s="11" t="s">
        <v>570</v>
      </c>
      <c r="H3367" s="11" t="s">
        <v>1625</v>
      </c>
      <c r="I3367" s="11" t="s">
        <v>1646</v>
      </c>
      <c r="J3367" s="11" t="s">
        <v>3334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</row>
    <row r="3368" spans="1:16" x14ac:dyDescent="0.25">
      <c r="A3368">
        <v>202301</v>
      </c>
      <c r="B3368" s="11" t="s">
        <v>1644</v>
      </c>
      <c r="C3368" s="11" t="s">
        <v>570</v>
      </c>
      <c r="D3368" s="11" t="s">
        <v>1645</v>
      </c>
      <c r="E3368" s="11" t="s">
        <v>570</v>
      </c>
      <c r="F3368" s="11" t="s">
        <v>570</v>
      </c>
      <c r="G3368" s="11" t="s">
        <v>570</v>
      </c>
      <c r="H3368" s="11" t="s">
        <v>1625</v>
      </c>
      <c r="I3368" s="11" t="s">
        <v>1646</v>
      </c>
      <c r="J3368" s="11" t="s">
        <v>2240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</row>
    <row r="3369" spans="1:16" x14ac:dyDescent="0.25">
      <c r="A3369">
        <v>202301</v>
      </c>
      <c r="B3369" s="11" t="s">
        <v>1644</v>
      </c>
      <c r="C3369" s="11" t="s">
        <v>570</v>
      </c>
      <c r="D3369" s="11" t="s">
        <v>1645</v>
      </c>
      <c r="E3369" s="11" t="s">
        <v>570</v>
      </c>
      <c r="F3369" s="11" t="s">
        <v>570</v>
      </c>
      <c r="G3369" s="11" t="s">
        <v>570</v>
      </c>
      <c r="H3369" s="11" t="s">
        <v>1625</v>
      </c>
      <c r="I3369" s="11" t="s">
        <v>1646</v>
      </c>
      <c r="J3369" s="11" t="s">
        <v>5512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</row>
    <row r="3370" spans="1:16" x14ac:dyDescent="0.25">
      <c r="A3370">
        <v>202301</v>
      </c>
      <c r="B3370" s="11" t="s">
        <v>1644</v>
      </c>
      <c r="C3370" s="11" t="s">
        <v>570</v>
      </c>
      <c r="D3370" s="11" t="s">
        <v>1645</v>
      </c>
      <c r="E3370" s="11" t="s">
        <v>570</v>
      </c>
      <c r="F3370" s="11" t="s">
        <v>570</v>
      </c>
      <c r="G3370" s="11" t="s">
        <v>570</v>
      </c>
      <c r="H3370" s="11" t="s">
        <v>1625</v>
      </c>
      <c r="I3370" s="11" t="s">
        <v>1646</v>
      </c>
      <c r="J3370" s="11" t="s">
        <v>1651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</row>
    <row r="3371" spans="1:16" x14ac:dyDescent="0.25">
      <c r="A3371">
        <v>202301</v>
      </c>
      <c r="B3371" s="11" t="s">
        <v>1644</v>
      </c>
      <c r="C3371" s="11" t="s">
        <v>570</v>
      </c>
      <c r="D3371" s="11" t="s">
        <v>1645</v>
      </c>
      <c r="E3371" s="11" t="s">
        <v>570</v>
      </c>
      <c r="F3371" s="11" t="s">
        <v>570</v>
      </c>
      <c r="G3371" s="11" t="s">
        <v>570</v>
      </c>
      <c r="H3371" s="11" t="s">
        <v>1625</v>
      </c>
      <c r="I3371" s="11" t="s">
        <v>1646</v>
      </c>
      <c r="J3371" s="11" t="s">
        <v>5510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</row>
    <row r="3372" spans="1:16" x14ac:dyDescent="0.25">
      <c r="A3372">
        <v>202301</v>
      </c>
      <c r="B3372" s="11" t="s">
        <v>1644</v>
      </c>
      <c r="C3372" s="11" t="s">
        <v>570</v>
      </c>
      <c r="D3372" s="11" t="s">
        <v>1645</v>
      </c>
      <c r="E3372" s="11" t="s">
        <v>570</v>
      </c>
      <c r="F3372" s="11" t="s">
        <v>570</v>
      </c>
      <c r="G3372" s="11" t="s">
        <v>570</v>
      </c>
      <c r="H3372" s="11" t="s">
        <v>1625</v>
      </c>
      <c r="I3372" s="11" t="s">
        <v>1646</v>
      </c>
      <c r="J3372" s="11" t="s">
        <v>5513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</row>
    <row r="3373" spans="1:16" x14ac:dyDescent="0.25">
      <c r="A3373">
        <v>202301</v>
      </c>
      <c r="B3373" s="11" t="s">
        <v>1644</v>
      </c>
      <c r="C3373" s="11" t="s">
        <v>570</v>
      </c>
      <c r="D3373" s="11" t="s">
        <v>1645</v>
      </c>
      <c r="E3373" s="11" t="s">
        <v>570</v>
      </c>
      <c r="F3373" s="11" t="s">
        <v>570</v>
      </c>
      <c r="G3373" s="11" t="s">
        <v>570</v>
      </c>
      <c r="H3373" s="11" t="s">
        <v>1625</v>
      </c>
      <c r="I3373" s="11" t="s">
        <v>1646</v>
      </c>
      <c r="J3373" s="11" t="s">
        <v>3335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</row>
    <row r="3374" spans="1:16" x14ac:dyDescent="0.25">
      <c r="A3374">
        <v>202301</v>
      </c>
      <c r="B3374" s="11" t="s">
        <v>1644</v>
      </c>
      <c r="C3374" s="11" t="s">
        <v>570</v>
      </c>
      <c r="D3374" s="11" t="s">
        <v>1645</v>
      </c>
      <c r="E3374" s="11" t="s">
        <v>570</v>
      </c>
      <c r="F3374" s="11" t="s">
        <v>570</v>
      </c>
      <c r="G3374" s="11" t="s">
        <v>570</v>
      </c>
      <c r="H3374" s="11" t="s">
        <v>1625</v>
      </c>
      <c r="I3374" s="11" t="s">
        <v>1646</v>
      </c>
      <c r="J3374" s="11" t="s">
        <v>6421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</row>
    <row r="3375" spans="1:16" x14ac:dyDescent="0.25">
      <c r="A3375">
        <v>202301</v>
      </c>
      <c r="B3375" s="11" t="s">
        <v>1644</v>
      </c>
      <c r="C3375" s="11" t="s">
        <v>570</v>
      </c>
      <c r="D3375" s="11" t="s">
        <v>1645</v>
      </c>
      <c r="E3375" s="11" t="s">
        <v>570</v>
      </c>
      <c r="F3375" s="11" t="s">
        <v>570</v>
      </c>
      <c r="G3375" s="11" t="s">
        <v>570</v>
      </c>
      <c r="H3375" s="11" t="s">
        <v>1625</v>
      </c>
      <c r="I3375" s="11" t="s">
        <v>1646</v>
      </c>
      <c r="J3375" s="11" t="s">
        <v>1652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</row>
    <row r="3376" spans="1:16" x14ac:dyDescent="0.25">
      <c r="A3376">
        <v>202301</v>
      </c>
      <c r="B3376" s="11" t="s">
        <v>1644</v>
      </c>
      <c r="C3376" s="11" t="s">
        <v>570</v>
      </c>
      <c r="D3376" s="11" t="s">
        <v>1645</v>
      </c>
      <c r="E3376" s="11" t="s">
        <v>570</v>
      </c>
      <c r="F3376" s="11" t="s">
        <v>570</v>
      </c>
      <c r="G3376" s="11" t="s">
        <v>570</v>
      </c>
      <c r="H3376" s="11" t="s">
        <v>1625</v>
      </c>
      <c r="I3376" s="11" t="s">
        <v>1646</v>
      </c>
      <c r="J3376" s="11" t="s">
        <v>1653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</row>
    <row r="3377" spans="1:16" x14ac:dyDescent="0.25">
      <c r="A3377">
        <v>202301</v>
      </c>
      <c r="B3377" s="11" t="s">
        <v>1644</v>
      </c>
      <c r="C3377" s="11" t="s">
        <v>570</v>
      </c>
      <c r="D3377" s="11" t="s">
        <v>1645</v>
      </c>
      <c r="E3377" s="11" t="s">
        <v>570</v>
      </c>
      <c r="F3377" s="11" t="s">
        <v>570</v>
      </c>
      <c r="G3377" s="11" t="s">
        <v>570</v>
      </c>
      <c r="H3377" s="11" t="s">
        <v>1625</v>
      </c>
      <c r="I3377" s="11" t="s">
        <v>1646</v>
      </c>
      <c r="J3377" s="11" t="s">
        <v>1654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</row>
    <row r="3378" spans="1:16" x14ac:dyDescent="0.25">
      <c r="A3378">
        <v>202301</v>
      </c>
      <c r="B3378" s="11" t="s">
        <v>1644</v>
      </c>
      <c r="C3378" s="11" t="s">
        <v>570</v>
      </c>
      <c r="D3378" s="11" t="s">
        <v>1645</v>
      </c>
      <c r="E3378" s="11" t="s">
        <v>570</v>
      </c>
      <c r="F3378" s="11" t="s">
        <v>570</v>
      </c>
      <c r="G3378" s="11" t="s">
        <v>570</v>
      </c>
      <c r="H3378" s="11" t="s">
        <v>1625</v>
      </c>
      <c r="I3378" s="11" t="s">
        <v>1646</v>
      </c>
      <c r="J3378" s="11" t="s">
        <v>6422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</row>
    <row r="3379" spans="1:16" x14ac:dyDescent="0.25">
      <c r="A3379">
        <v>202301</v>
      </c>
      <c r="B3379" s="11" t="s">
        <v>1644</v>
      </c>
      <c r="C3379" s="11" t="s">
        <v>570</v>
      </c>
      <c r="D3379" s="11" t="s">
        <v>1645</v>
      </c>
      <c r="E3379" s="11" t="s">
        <v>570</v>
      </c>
      <c r="F3379" s="11" t="s">
        <v>570</v>
      </c>
      <c r="G3379" s="11" t="s">
        <v>570</v>
      </c>
      <c r="H3379" s="11" t="s">
        <v>1625</v>
      </c>
      <c r="I3379" s="11" t="s">
        <v>1646</v>
      </c>
      <c r="J3379" s="11" t="s">
        <v>1655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</row>
    <row r="3380" spans="1:16" x14ac:dyDescent="0.25">
      <c r="A3380">
        <v>202301</v>
      </c>
      <c r="B3380" s="11" t="s">
        <v>1644</v>
      </c>
      <c r="C3380" s="11" t="s">
        <v>570</v>
      </c>
      <c r="D3380" s="11" t="s">
        <v>1645</v>
      </c>
      <c r="E3380" s="11" t="s">
        <v>570</v>
      </c>
      <c r="F3380" s="11" t="s">
        <v>570</v>
      </c>
      <c r="G3380" s="11" t="s">
        <v>570</v>
      </c>
      <c r="H3380" s="11" t="s">
        <v>1625</v>
      </c>
      <c r="I3380" s="11" t="s">
        <v>1646</v>
      </c>
      <c r="J3380" s="11" t="s">
        <v>6423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</row>
    <row r="3381" spans="1:16" x14ac:dyDescent="0.25">
      <c r="A3381">
        <v>202301</v>
      </c>
      <c r="B3381" s="11" t="s">
        <v>1644</v>
      </c>
      <c r="C3381" s="11" t="s">
        <v>570</v>
      </c>
      <c r="D3381" s="11" t="s">
        <v>1645</v>
      </c>
      <c r="E3381" s="11" t="s">
        <v>570</v>
      </c>
      <c r="F3381" s="11" t="s">
        <v>570</v>
      </c>
      <c r="G3381" s="11" t="s">
        <v>570</v>
      </c>
      <c r="H3381" s="11" t="s">
        <v>1625</v>
      </c>
      <c r="I3381" s="11" t="s">
        <v>1646</v>
      </c>
      <c r="J3381" s="11" t="s">
        <v>3336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</row>
    <row r="3382" spans="1:16" x14ac:dyDescent="0.25">
      <c r="A3382">
        <v>202301</v>
      </c>
      <c r="B3382" s="11" t="s">
        <v>1644</v>
      </c>
      <c r="C3382" s="11" t="s">
        <v>570</v>
      </c>
      <c r="D3382" s="11" t="s">
        <v>1645</v>
      </c>
      <c r="E3382" s="11" t="s">
        <v>570</v>
      </c>
      <c r="F3382" s="11" t="s">
        <v>570</v>
      </c>
      <c r="G3382" s="11" t="s">
        <v>570</v>
      </c>
      <c r="H3382" s="11" t="s">
        <v>1625</v>
      </c>
      <c r="I3382" s="11" t="s">
        <v>1646</v>
      </c>
      <c r="J3382" s="11" t="s">
        <v>6424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</row>
    <row r="3383" spans="1:16" x14ac:dyDescent="0.25">
      <c r="A3383">
        <v>202301</v>
      </c>
      <c r="B3383" s="11" t="s">
        <v>1644</v>
      </c>
      <c r="C3383" s="11" t="s">
        <v>570</v>
      </c>
      <c r="D3383" s="11" t="s">
        <v>1645</v>
      </c>
      <c r="E3383" s="11" t="s">
        <v>570</v>
      </c>
      <c r="F3383" s="11" t="s">
        <v>570</v>
      </c>
      <c r="G3383" s="11" t="s">
        <v>570</v>
      </c>
      <c r="H3383" s="11" t="s">
        <v>1625</v>
      </c>
      <c r="I3383" s="11" t="s">
        <v>1646</v>
      </c>
      <c r="J3383" s="11" t="s">
        <v>6425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</row>
    <row r="3384" spans="1:16" x14ac:dyDescent="0.25">
      <c r="A3384">
        <v>202301</v>
      </c>
      <c r="B3384" s="11" t="s">
        <v>1644</v>
      </c>
      <c r="C3384" s="11" t="s">
        <v>570</v>
      </c>
      <c r="D3384" s="11" t="s">
        <v>1645</v>
      </c>
      <c r="E3384" s="11" t="s">
        <v>570</v>
      </c>
      <c r="F3384" s="11" t="s">
        <v>570</v>
      </c>
      <c r="G3384" s="11" t="s">
        <v>570</v>
      </c>
      <c r="H3384" s="11" t="s">
        <v>1625</v>
      </c>
      <c r="I3384" s="11" t="s">
        <v>1646</v>
      </c>
      <c r="J3384" s="11" t="s">
        <v>1656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</row>
    <row r="3385" spans="1:16" x14ac:dyDescent="0.25">
      <c r="A3385">
        <v>202301</v>
      </c>
      <c r="B3385" s="11" t="s">
        <v>1644</v>
      </c>
      <c r="C3385" s="11" t="s">
        <v>570</v>
      </c>
      <c r="D3385" s="11" t="s">
        <v>1645</v>
      </c>
      <c r="E3385" s="11" t="s">
        <v>570</v>
      </c>
      <c r="F3385" s="11" t="s">
        <v>570</v>
      </c>
      <c r="G3385" s="11" t="s">
        <v>570</v>
      </c>
      <c r="H3385" s="11" t="s">
        <v>1625</v>
      </c>
      <c r="I3385" s="11" t="s">
        <v>1657</v>
      </c>
      <c r="J3385" s="11" t="s">
        <v>3337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</row>
    <row r="3386" spans="1:16" x14ac:dyDescent="0.25">
      <c r="A3386">
        <v>202301</v>
      </c>
      <c r="B3386" s="11" t="s">
        <v>1644</v>
      </c>
      <c r="C3386" s="11" t="s">
        <v>570</v>
      </c>
      <c r="D3386" s="11" t="s">
        <v>1645</v>
      </c>
      <c r="E3386" s="11" t="s">
        <v>570</v>
      </c>
      <c r="F3386" s="11" t="s">
        <v>570</v>
      </c>
      <c r="G3386" s="11" t="s">
        <v>570</v>
      </c>
      <c r="H3386" s="11" t="s">
        <v>1625</v>
      </c>
      <c r="I3386" s="11" t="s">
        <v>1657</v>
      </c>
      <c r="J3386" s="11" t="s">
        <v>3338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</row>
    <row r="3387" spans="1:16" x14ac:dyDescent="0.25">
      <c r="A3387">
        <v>202301</v>
      </c>
      <c r="B3387" s="11" t="s">
        <v>1644</v>
      </c>
      <c r="C3387" s="11" t="s">
        <v>570</v>
      </c>
      <c r="D3387" s="11" t="s">
        <v>1645</v>
      </c>
      <c r="E3387" s="11" t="s">
        <v>570</v>
      </c>
      <c r="F3387" s="11" t="s">
        <v>570</v>
      </c>
      <c r="G3387" s="11" t="s">
        <v>570</v>
      </c>
      <c r="H3387" s="11" t="s">
        <v>1625</v>
      </c>
      <c r="I3387" s="11" t="s">
        <v>1657</v>
      </c>
      <c r="J3387" s="11" t="s">
        <v>6426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</row>
    <row r="3388" spans="1:16" x14ac:dyDescent="0.25">
      <c r="A3388">
        <v>202301</v>
      </c>
      <c r="B3388" s="11" t="s">
        <v>1644</v>
      </c>
      <c r="C3388" s="11" t="s">
        <v>570</v>
      </c>
      <c r="D3388" s="11" t="s">
        <v>1645</v>
      </c>
      <c r="E3388" s="11" t="s">
        <v>570</v>
      </c>
      <c r="F3388" s="11" t="s">
        <v>570</v>
      </c>
      <c r="G3388" s="11" t="s">
        <v>570</v>
      </c>
      <c r="H3388" s="11" t="s">
        <v>1625</v>
      </c>
      <c r="I3388" s="11" t="s">
        <v>1657</v>
      </c>
      <c r="J3388" s="11" t="s">
        <v>5514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 x14ac:dyDescent="0.25">
      <c r="A3389">
        <v>202301</v>
      </c>
      <c r="B3389" s="11" t="s">
        <v>1644</v>
      </c>
      <c r="C3389" s="11" t="s">
        <v>570</v>
      </c>
      <c r="D3389" s="11" t="s">
        <v>1645</v>
      </c>
      <c r="E3389" s="11" t="s">
        <v>570</v>
      </c>
      <c r="F3389" s="11" t="s">
        <v>570</v>
      </c>
      <c r="G3389" s="11" t="s">
        <v>570</v>
      </c>
      <c r="H3389" s="11" t="s">
        <v>1625</v>
      </c>
      <c r="I3389" s="11" t="s">
        <v>1657</v>
      </c>
      <c r="J3389" s="11" t="s">
        <v>5515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 x14ac:dyDescent="0.25">
      <c r="A3390">
        <v>202301</v>
      </c>
      <c r="B3390" s="11" t="s">
        <v>1644</v>
      </c>
      <c r="C3390" s="11" t="s">
        <v>570</v>
      </c>
      <c r="D3390" s="11" t="s">
        <v>1645</v>
      </c>
      <c r="E3390" s="11" t="s">
        <v>570</v>
      </c>
      <c r="F3390" s="11" t="s">
        <v>570</v>
      </c>
      <c r="G3390" s="11" t="s">
        <v>570</v>
      </c>
      <c r="H3390" s="11" t="s">
        <v>1625</v>
      </c>
      <c r="I3390" s="11" t="s">
        <v>1657</v>
      </c>
      <c r="J3390" s="11" t="s">
        <v>3370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</row>
    <row r="3391" spans="1:16" x14ac:dyDescent="0.25">
      <c r="A3391">
        <v>202301</v>
      </c>
      <c r="B3391" s="11" t="s">
        <v>1644</v>
      </c>
      <c r="C3391" s="11" t="s">
        <v>570</v>
      </c>
      <c r="D3391" s="11" t="s">
        <v>1645</v>
      </c>
      <c r="E3391" s="11" t="s">
        <v>570</v>
      </c>
      <c r="F3391" s="11" t="s">
        <v>570</v>
      </c>
      <c r="G3391" s="11" t="s">
        <v>570</v>
      </c>
      <c r="H3391" s="11" t="s">
        <v>1625</v>
      </c>
      <c r="I3391" s="11" t="s">
        <v>1657</v>
      </c>
      <c r="J3391" s="11" t="s">
        <v>1658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</row>
    <row r="3392" spans="1:16" x14ac:dyDescent="0.25">
      <c r="A3392">
        <v>202301</v>
      </c>
      <c r="B3392" s="11" t="s">
        <v>1660</v>
      </c>
      <c r="C3392" s="11" t="s">
        <v>570</v>
      </c>
      <c r="D3392" s="11" t="s">
        <v>1661</v>
      </c>
      <c r="E3392" s="11" t="s">
        <v>570</v>
      </c>
      <c r="F3392" s="11" t="s">
        <v>570</v>
      </c>
      <c r="G3392" s="11" t="s">
        <v>627</v>
      </c>
      <c r="H3392" s="11" t="s">
        <v>1625</v>
      </c>
      <c r="I3392" s="11" t="s">
        <v>1661</v>
      </c>
      <c r="J3392" s="11" t="s">
        <v>5516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</row>
    <row r="3393" spans="1:16" x14ac:dyDescent="0.25">
      <c r="A3393">
        <v>202301</v>
      </c>
      <c r="B3393" s="11" t="s">
        <v>1660</v>
      </c>
      <c r="C3393" s="11" t="s">
        <v>570</v>
      </c>
      <c r="D3393" s="11" t="s">
        <v>1661</v>
      </c>
      <c r="E3393" s="11" t="s">
        <v>570</v>
      </c>
      <c r="F3393" s="11" t="s">
        <v>570</v>
      </c>
      <c r="G3393" s="11" t="s">
        <v>627</v>
      </c>
      <c r="H3393" s="11" t="s">
        <v>1625</v>
      </c>
      <c r="I3393" s="11" t="s">
        <v>1661</v>
      </c>
      <c r="J3393" s="11" t="s">
        <v>6427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</row>
    <row r="3394" spans="1:16" x14ac:dyDescent="0.25">
      <c r="A3394">
        <v>202301</v>
      </c>
      <c r="B3394" s="11" t="s">
        <v>1660</v>
      </c>
      <c r="C3394" s="11" t="s">
        <v>570</v>
      </c>
      <c r="D3394" s="11" t="s">
        <v>1661</v>
      </c>
      <c r="E3394" s="11" t="s">
        <v>570</v>
      </c>
      <c r="F3394" s="11" t="s">
        <v>570</v>
      </c>
      <c r="G3394" s="11" t="s">
        <v>627</v>
      </c>
      <c r="H3394" s="11" t="s">
        <v>1625</v>
      </c>
      <c r="I3394" s="11" t="s">
        <v>1661</v>
      </c>
      <c r="J3394" s="11" t="s">
        <v>3339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</row>
    <row r="3395" spans="1:16" x14ac:dyDescent="0.25">
      <c r="A3395">
        <v>202301</v>
      </c>
      <c r="B3395" s="11" t="s">
        <v>1660</v>
      </c>
      <c r="C3395" s="11" t="s">
        <v>570</v>
      </c>
      <c r="D3395" s="11" t="s">
        <v>1661</v>
      </c>
      <c r="E3395" s="11" t="s">
        <v>570</v>
      </c>
      <c r="F3395" s="11" t="s">
        <v>570</v>
      </c>
      <c r="G3395" s="11" t="s">
        <v>627</v>
      </c>
      <c r="H3395" s="11" t="s">
        <v>1625</v>
      </c>
      <c r="I3395" s="11" t="s">
        <v>1661</v>
      </c>
      <c r="J3395" s="11" t="s">
        <v>6428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</row>
    <row r="3396" spans="1:16" x14ac:dyDescent="0.25">
      <c r="A3396">
        <v>202301</v>
      </c>
      <c r="B3396" s="11" t="s">
        <v>1660</v>
      </c>
      <c r="C3396" s="11" t="s">
        <v>570</v>
      </c>
      <c r="D3396" s="11" t="s">
        <v>1661</v>
      </c>
      <c r="E3396" s="11" t="s">
        <v>570</v>
      </c>
      <c r="F3396" s="11" t="s">
        <v>570</v>
      </c>
      <c r="G3396" s="11" t="s">
        <v>627</v>
      </c>
      <c r="H3396" s="11" t="s">
        <v>1625</v>
      </c>
      <c r="I3396" s="11" t="s">
        <v>1661</v>
      </c>
      <c r="J3396" s="11" t="s">
        <v>5520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</row>
    <row r="3397" spans="1:16" x14ac:dyDescent="0.25">
      <c r="A3397">
        <v>202301</v>
      </c>
      <c r="B3397" s="11" t="s">
        <v>1660</v>
      </c>
      <c r="C3397" s="11" t="s">
        <v>570</v>
      </c>
      <c r="D3397" s="11" t="s">
        <v>1661</v>
      </c>
      <c r="E3397" s="11" t="s">
        <v>570</v>
      </c>
      <c r="F3397" s="11" t="s">
        <v>570</v>
      </c>
      <c r="G3397" s="11" t="s">
        <v>627</v>
      </c>
      <c r="H3397" s="11" t="s">
        <v>1625</v>
      </c>
      <c r="I3397" s="11" t="s">
        <v>1661</v>
      </c>
      <c r="J3397" s="11" t="s">
        <v>6429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</row>
    <row r="3398" spans="1:16" x14ac:dyDescent="0.25">
      <c r="A3398">
        <v>202301</v>
      </c>
      <c r="B3398" s="11" t="s">
        <v>1660</v>
      </c>
      <c r="C3398" s="11" t="s">
        <v>570</v>
      </c>
      <c r="D3398" s="11" t="s">
        <v>1661</v>
      </c>
      <c r="E3398" s="11" t="s">
        <v>570</v>
      </c>
      <c r="F3398" s="11" t="s">
        <v>570</v>
      </c>
      <c r="G3398" s="11" t="s">
        <v>627</v>
      </c>
      <c r="H3398" s="11" t="s">
        <v>1625</v>
      </c>
      <c r="I3398" s="11" t="s">
        <v>1661</v>
      </c>
      <c r="J3398" s="11" t="s">
        <v>1662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</row>
    <row r="3399" spans="1:16" x14ac:dyDescent="0.25">
      <c r="A3399">
        <v>202301</v>
      </c>
      <c r="B3399" s="11" t="s">
        <v>1660</v>
      </c>
      <c r="C3399" s="11" t="s">
        <v>570</v>
      </c>
      <c r="D3399" s="11" t="s">
        <v>1661</v>
      </c>
      <c r="E3399" s="11" t="s">
        <v>570</v>
      </c>
      <c r="F3399" s="11" t="s">
        <v>570</v>
      </c>
      <c r="G3399" s="11" t="s">
        <v>627</v>
      </c>
      <c r="H3399" s="11" t="s">
        <v>1625</v>
      </c>
      <c r="I3399" s="11" t="s">
        <v>1661</v>
      </c>
      <c r="J3399" s="11" t="s">
        <v>1663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</row>
    <row r="3400" spans="1:16" x14ac:dyDescent="0.25">
      <c r="A3400">
        <v>202301</v>
      </c>
      <c r="B3400" s="11" t="s">
        <v>1660</v>
      </c>
      <c r="C3400" s="11" t="s">
        <v>570</v>
      </c>
      <c r="D3400" s="11" t="s">
        <v>1661</v>
      </c>
      <c r="E3400" s="11" t="s">
        <v>570</v>
      </c>
      <c r="F3400" s="11" t="s">
        <v>570</v>
      </c>
      <c r="G3400" s="11" t="s">
        <v>627</v>
      </c>
      <c r="H3400" s="11" t="s">
        <v>1625</v>
      </c>
      <c r="I3400" s="11" t="s">
        <v>1661</v>
      </c>
      <c r="J3400" s="11" t="s">
        <v>1664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</row>
    <row r="3401" spans="1:16" x14ac:dyDescent="0.25">
      <c r="A3401">
        <v>202301</v>
      </c>
      <c r="B3401" s="11" t="s">
        <v>1660</v>
      </c>
      <c r="C3401" s="11" t="s">
        <v>570</v>
      </c>
      <c r="D3401" s="11" t="s">
        <v>1661</v>
      </c>
      <c r="E3401" s="11" t="s">
        <v>570</v>
      </c>
      <c r="F3401" s="11" t="s">
        <v>570</v>
      </c>
      <c r="G3401" s="11" t="s">
        <v>627</v>
      </c>
      <c r="H3401" s="11" t="s">
        <v>1625</v>
      </c>
      <c r="I3401" s="11" t="s">
        <v>1661</v>
      </c>
      <c r="J3401" s="11" t="s">
        <v>4363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</row>
    <row r="3402" spans="1:16" x14ac:dyDescent="0.25">
      <c r="A3402">
        <v>202301</v>
      </c>
      <c r="B3402" s="11" t="s">
        <v>1660</v>
      </c>
      <c r="C3402" s="11" t="s">
        <v>570</v>
      </c>
      <c r="D3402" s="11" t="s">
        <v>1661</v>
      </c>
      <c r="E3402" s="11" t="s">
        <v>570</v>
      </c>
      <c r="F3402" s="11" t="s">
        <v>570</v>
      </c>
      <c r="G3402" s="11" t="s">
        <v>627</v>
      </c>
      <c r="H3402" s="11" t="s">
        <v>1625</v>
      </c>
      <c r="I3402" s="11" t="s">
        <v>1661</v>
      </c>
      <c r="J3402" s="11" t="s">
        <v>1665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</row>
    <row r="3403" spans="1:16" x14ac:dyDescent="0.25">
      <c r="A3403">
        <v>202301</v>
      </c>
      <c r="B3403" s="11" t="s">
        <v>1660</v>
      </c>
      <c r="C3403" s="11" t="s">
        <v>570</v>
      </c>
      <c r="D3403" s="11" t="s">
        <v>1661</v>
      </c>
      <c r="E3403" s="11" t="s">
        <v>570</v>
      </c>
      <c r="F3403" s="11" t="s">
        <v>570</v>
      </c>
      <c r="G3403" s="11" t="s">
        <v>627</v>
      </c>
      <c r="H3403" s="11" t="s">
        <v>1625</v>
      </c>
      <c r="I3403" s="11" t="s">
        <v>1661</v>
      </c>
      <c r="J3403" s="11" t="s">
        <v>5521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</row>
    <row r="3404" spans="1:16" x14ac:dyDescent="0.25">
      <c r="A3404">
        <v>202301</v>
      </c>
      <c r="B3404" s="11" t="s">
        <v>1660</v>
      </c>
      <c r="C3404" s="11" t="s">
        <v>570</v>
      </c>
      <c r="D3404" s="11" t="s">
        <v>1661</v>
      </c>
      <c r="E3404" s="11" t="s">
        <v>570</v>
      </c>
      <c r="F3404" s="11" t="s">
        <v>570</v>
      </c>
      <c r="G3404" s="11" t="s">
        <v>627</v>
      </c>
      <c r="H3404" s="11" t="s">
        <v>1625</v>
      </c>
      <c r="I3404" s="11" t="s">
        <v>1661</v>
      </c>
      <c r="J3404" s="11" t="s">
        <v>1666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</row>
    <row r="3405" spans="1:16" x14ac:dyDescent="0.25">
      <c r="A3405">
        <v>202301</v>
      </c>
      <c r="B3405" s="11" t="s">
        <v>1660</v>
      </c>
      <c r="C3405" s="11" t="s">
        <v>570</v>
      </c>
      <c r="D3405" s="11" t="s">
        <v>1661</v>
      </c>
      <c r="E3405" s="11" t="s">
        <v>570</v>
      </c>
      <c r="F3405" s="11" t="s">
        <v>570</v>
      </c>
      <c r="G3405" s="11" t="s">
        <v>627</v>
      </c>
      <c r="H3405" s="11" t="s">
        <v>1625</v>
      </c>
      <c r="I3405" s="11" t="s">
        <v>1661</v>
      </c>
      <c r="J3405" s="11" t="s">
        <v>6430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</row>
    <row r="3406" spans="1:16" x14ac:dyDescent="0.25">
      <c r="A3406">
        <v>202301</v>
      </c>
      <c r="B3406" s="11" t="s">
        <v>1660</v>
      </c>
      <c r="C3406" s="11" t="s">
        <v>570</v>
      </c>
      <c r="D3406" s="11" t="s">
        <v>1661</v>
      </c>
      <c r="E3406" s="11" t="s">
        <v>570</v>
      </c>
      <c r="F3406" s="11" t="s">
        <v>570</v>
      </c>
      <c r="G3406" s="11" t="s">
        <v>627</v>
      </c>
      <c r="H3406" s="11" t="s">
        <v>1625</v>
      </c>
      <c r="I3406" s="11" t="s">
        <v>1661</v>
      </c>
      <c r="J3406" s="11" t="s">
        <v>3341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</row>
    <row r="3407" spans="1:16" x14ac:dyDescent="0.25">
      <c r="A3407">
        <v>202301</v>
      </c>
      <c r="B3407" s="11" t="s">
        <v>1660</v>
      </c>
      <c r="C3407" s="11" t="s">
        <v>570</v>
      </c>
      <c r="D3407" s="11" t="s">
        <v>1661</v>
      </c>
      <c r="E3407" s="11" t="s">
        <v>570</v>
      </c>
      <c r="F3407" s="11" t="s">
        <v>570</v>
      </c>
      <c r="G3407" s="11" t="s">
        <v>627</v>
      </c>
      <c r="H3407" s="11" t="s">
        <v>1625</v>
      </c>
      <c r="I3407" s="11" t="s">
        <v>1661</v>
      </c>
      <c r="J3407" s="11" t="s">
        <v>4364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</row>
    <row r="3408" spans="1:16" x14ac:dyDescent="0.25">
      <c r="A3408">
        <v>202301</v>
      </c>
      <c r="B3408" s="11" t="s">
        <v>1660</v>
      </c>
      <c r="C3408" s="11" t="s">
        <v>570</v>
      </c>
      <c r="D3408" s="11" t="s">
        <v>1661</v>
      </c>
      <c r="E3408" s="11" t="s">
        <v>570</v>
      </c>
      <c r="F3408" s="11" t="s">
        <v>570</v>
      </c>
      <c r="G3408" s="11" t="s">
        <v>627</v>
      </c>
      <c r="H3408" s="11" t="s">
        <v>1625</v>
      </c>
      <c r="I3408" s="11" t="s">
        <v>1661</v>
      </c>
      <c r="J3408" s="11" t="s">
        <v>5522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</row>
    <row r="3409" spans="1:16" x14ac:dyDescent="0.25">
      <c r="A3409">
        <v>202301</v>
      </c>
      <c r="B3409" s="11" t="s">
        <v>1660</v>
      </c>
      <c r="C3409" s="11" t="s">
        <v>570</v>
      </c>
      <c r="D3409" s="11" t="s">
        <v>1661</v>
      </c>
      <c r="E3409" s="11" t="s">
        <v>570</v>
      </c>
      <c r="F3409" s="11" t="s">
        <v>570</v>
      </c>
      <c r="G3409" s="11" t="s">
        <v>627</v>
      </c>
      <c r="H3409" s="11" t="s">
        <v>1625</v>
      </c>
      <c r="I3409" s="11" t="s">
        <v>1661</v>
      </c>
      <c r="J3409" s="11" t="s">
        <v>1668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</row>
    <row r="3410" spans="1:16" x14ac:dyDescent="0.25">
      <c r="A3410">
        <v>202301</v>
      </c>
      <c r="B3410" s="11" t="s">
        <v>1660</v>
      </c>
      <c r="C3410" s="11" t="s">
        <v>570</v>
      </c>
      <c r="D3410" s="11" t="s">
        <v>1661</v>
      </c>
      <c r="E3410" s="11" t="s">
        <v>570</v>
      </c>
      <c r="F3410" s="11" t="s">
        <v>570</v>
      </c>
      <c r="G3410" s="11" t="s">
        <v>627</v>
      </c>
      <c r="H3410" s="11" t="s">
        <v>1625</v>
      </c>
      <c r="I3410" s="11" t="s">
        <v>1661</v>
      </c>
      <c r="J3410" s="11" t="s">
        <v>6431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</row>
    <row r="3411" spans="1:16" x14ac:dyDescent="0.25">
      <c r="A3411">
        <v>202301</v>
      </c>
      <c r="B3411" s="11" t="s">
        <v>1660</v>
      </c>
      <c r="C3411" s="11" t="s">
        <v>570</v>
      </c>
      <c r="D3411" s="11" t="s">
        <v>1661</v>
      </c>
      <c r="E3411" s="11" t="s">
        <v>570</v>
      </c>
      <c r="F3411" s="11" t="s">
        <v>570</v>
      </c>
      <c r="G3411" s="11" t="s">
        <v>627</v>
      </c>
      <c r="H3411" s="11" t="s">
        <v>1625</v>
      </c>
      <c r="I3411" s="11" t="s">
        <v>1661</v>
      </c>
      <c r="J3411" s="11" t="s">
        <v>6432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</row>
    <row r="3412" spans="1:16" x14ac:dyDescent="0.25">
      <c r="A3412">
        <v>202301</v>
      </c>
      <c r="B3412" s="11" t="s">
        <v>1660</v>
      </c>
      <c r="C3412" s="11" t="s">
        <v>570</v>
      </c>
      <c r="D3412" s="11" t="s">
        <v>1661</v>
      </c>
      <c r="E3412" s="11" t="s">
        <v>570</v>
      </c>
      <c r="F3412" s="11" t="s">
        <v>570</v>
      </c>
      <c r="G3412" s="11" t="s">
        <v>627</v>
      </c>
      <c r="H3412" s="11" t="s">
        <v>1625</v>
      </c>
      <c r="I3412" s="11" t="s">
        <v>1661</v>
      </c>
      <c r="J3412" s="11" t="s">
        <v>5523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</row>
    <row r="3413" spans="1:16" x14ac:dyDescent="0.25">
      <c r="A3413">
        <v>202301</v>
      </c>
      <c r="B3413" s="11" t="s">
        <v>1660</v>
      </c>
      <c r="C3413" s="11" t="s">
        <v>570</v>
      </c>
      <c r="D3413" s="11" t="s">
        <v>1661</v>
      </c>
      <c r="E3413" s="11" t="s">
        <v>570</v>
      </c>
      <c r="F3413" s="11" t="s">
        <v>570</v>
      </c>
      <c r="G3413" s="11" t="s">
        <v>627</v>
      </c>
      <c r="H3413" s="11" t="s">
        <v>1625</v>
      </c>
      <c r="I3413" s="11" t="s">
        <v>1661</v>
      </c>
      <c r="J3413" s="11" t="s">
        <v>1669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</row>
    <row r="3414" spans="1:16" x14ac:dyDescent="0.25">
      <c r="A3414">
        <v>202301</v>
      </c>
      <c r="B3414" s="11" t="s">
        <v>1660</v>
      </c>
      <c r="C3414" s="11" t="s">
        <v>570</v>
      </c>
      <c r="D3414" s="11" t="s">
        <v>1661</v>
      </c>
      <c r="E3414" s="11" t="s">
        <v>570</v>
      </c>
      <c r="F3414" s="11" t="s">
        <v>570</v>
      </c>
      <c r="G3414" s="11" t="s">
        <v>627</v>
      </c>
      <c r="H3414" s="11" t="s">
        <v>1625</v>
      </c>
      <c r="I3414" s="11" t="s">
        <v>1661</v>
      </c>
      <c r="J3414" s="11" t="s">
        <v>1670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</row>
    <row r="3415" spans="1:16" x14ac:dyDescent="0.25">
      <c r="A3415">
        <v>202301</v>
      </c>
      <c r="B3415" s="11" t="s">
        <v>1660</v>
      </c>
      <c r="C3415" s="11" t="s">
        <v>570</v>
      </c>
      <c r="D3415" s="11" t="s">
        <v>1661</v>
      </c>
      <c r="E3415" s="11" t="s">
        <v>570</v>
      </c>
      <c r="F3415" s="11" t="s">
        <v>570</v>
      </c>
      <c r="G3415" s="11" t="s">
        <v>627</v>
      </c>
      <c r="H3415" s="11" t="s">
        <v>1625</v>
      </c>
      <c r="I3415" s="11" t="s">
        <v>1661</v>
      </c>
      <c r="J3415" s="11" t="s">
        <v>6433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</row>
    <row r="3416" spans="1:16" x14ac:dyDescent="0.25">
      <c r="A3416">
        <v>202301</v>
      </c>
      <c r="B3416" s="11" t="s">
        <v>1660</v>
      </c>
      <c r="C3416" s="11" t="s">
        <v>570</v>
      </c>
      <c r="D3416" s="11" t="s">
        <v>1661</v>
      </c>
      <c r="E3416" s="11" t="s">
        <v>570</v>
      </c>
      <c r="F3416" s="11" t="s">
        <v>570</v>
      </c>
      <c r="G3416" s="11" t="s">
        <v>627</v>
      </c>
      <c r="H3416" s="11" t="s">
        <v>1625</v>
      </c>
      <c r="I3416" s="11" t="s">
        <v>1661</v>
      </c>
      <c r="J3416" s="11" t="s">
        <v>1671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</row>
    <row r="3417" spans="1:16" x14ac:dyDescent="0.25">
      <c r="A3417">
        <v>202301</v>
      </c>
      <c r="B3417" s="11" t="s">
        <v>1660</v>
      </c>
      <c r="C3417" s="11" t="s">
        <v>570</v>
      </c>
      <c r="D3417" s="11" t="s">
        <v>1661</v>
      </c>
      <c r="E3417" s="11" t="s">
        <v>570</v>
      </c>
      <c r="F3417" s="11" t="s">
        <v>570</v>
      </c>
      <c r="G3417" s="11" t="s">
        <v>627</v>
      </c>
      <c r="H3417" s="11" t="s">
        <v>1625</v>
      </c>
      <c r="I3417" s="11" t="s">
        <v>1661</v>
      </c>
      <c r="J3417" s="11" t="s">
        <v>1672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</row>
    <row r="3418" spans="1:16" x14ac:dyDescent="0.25">
      <c r="A3418">
        <v>202301</v>
      </c>
      <c r="B3418" s="11" t="s">
        <v>1660</v>
      </c>
      <c r="C3418" s="11" t="s">
        <v>570</v>
      </c>
      <c r="D3418" s="11" t="s">
        <v>1661</v>
      </c>
      <c r="E3418" s="11" t="s">
        <v>570</v>
      </c>
      <c r="F3418" s="11" t="s">
        <v>570</v>
      </c>
      <c r="G3418" s="11" t="s">
        <v>627</v>
      </c>
      <c r="H3418" s="11" t="s">
        <v>1625</v>
      </c>
      <c r="I3418" s="11" t="s">
        <v>1661</v>
      </c>
      <c r="J3418" s="11" t="s">
        <v>6952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</row>
    <row r="3419" spans="1:16" x14ac:dyDescent="0.25">
      <c r="A3419">
        <v>202301</v>
      </c>
      <c r="B3419" s="11" t="s">
        <v>1660</v>
      </c>
      <c r="C3419" s="11" t="s">
        <v>570</v>
      </c>
      <c r="D3419" s="11" t="s">
        <v>1661</v>
      </c>
      <c r="E3419" s="11" t="s">
        <v>570</v>
      </c>
      <c r="F3419" s="11" t="s">
        <v>570</v>
      </c>
      <c r="G3419" s="11" t="s">
        <v>627</v>
      </c>
      <c r="H3419" s="11" t="s">
        <v>1625</v>
      </c>
      <c r="I3419" s="11" t="s">
        <v>1661</v>
      </c>
      <c r="J3419" s="11" t="s">
        <v>5525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</row>
    <row r="3420" spans="1:16" x14ac:dyDescent="0.25">
      <c r="A3420">
        <v>202301</v>
      </c>
      <c r="B3420" s="11" t="s">
        <v>1660</v>
      </c>
      <c r="C3420" s="11" t="s">
        <v>570</v>
      </c>
      <c r="D3420" s="11" t="s">
        <v>1661</v>
      </c>
      <c r="E3420" s="11" t="s">
        <v>570</v>
      </c>
      <c r="F3420" s="11" t="s">
        <v>570</v>
      </c>
      <c r="G3420" s="11" t="s">
        <v>627</v>
      </c>
      <c r="H3420" s="11" t="s">
        <v>1625</v>
      </c>
      <c r="I3420" s="11" t="s">
        <v>1661</v>
      </c>
      <c r="J3420" s="11" t="s">
        <v>6434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</row>
    <row r="3421" spans="1:16" x14ac:dyDescent="0.25">
      <c r="A3421">
        <v>202301</v>
      </c>
      <c r="B3421" s="11" t="s">
        <v>1660</v>
      </c>
      <c r="C3421" s="11" t="s">
        <v>570</v>
      </c>
      <c r="D3421" s="11" t="s">
        <v>1661</v>
      </c>
      <c r="E3421" s="11" t="s">
        <v>570</v>
      </c>
      <c r="F3421" s="11" t="s">
        <v>570</v>
      </c>
      <c r="G3421" s="11" t="s">
        <v>627</v>
      </c>
      <c r="H3421" s="11" t="s">
        <v>1625</v>
      </c>
      <c r="I3421" s="11" t="s">
        <v>1661</v>
      </c>
      <c r="J3421" s="11" t="s">
        <v>4958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</row>
    <row r="3422" spans="1:16" x14ac:dyDescent="0.25">
      <c r="A3422">
        <v>202301</v>
      </c>
      <c r="B3422" s="11" t="s">
        <v>1660</v>
      </c>
      <c r="C3422" s="11" t="s">
        <v>570</v>
      </c>
      <c r="D3422" s="11" t="s">
        <v>1661</v>
      </c>
      <c r="E3422" s="11" t="s">
        <v>570</v>
      </c>
      <c r="F3422" s="11" t="s">
        <v>570</v>
      </c>
      <c r="G3422" s="11" t="s">
        <v>627</v>
      </c>
      <c r="H3422" s="11" t="s">
        <v>1625</v>
      </c>
      <c r="I3422" s="11" t="s">
        <v>1661</v>
      </c>
      <c r="J3422" s="11" t="s">
        <v>1673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</row>
    <row r="3423" spans="1:16" x14ac:dyDescent="0.25">
      <c r="A3423">
        <v>202301</v>
      </c>
      <c r="B3423" s="11" t="s">
        <v>1660</v>
      </c>
      <c r="C3423" s="11" t="s">
        <v>570</v>
      </c>
      <c r="D3423" s="11" t="s">
        <v>1661</v>
      </c>
      <c r="E3423" s="11" t="s">
        <v>570</v>
      </c>
      <c r="F3423" s="11" t="s">
        <v>570</v>
      </c>
      <c r="G3423" s="11" t="s">
        <v>627</v>
      </c>
      <c r="H3423" s="11" t="s">
        <v>1625</v>
      </c>
      <c r="I3423" s="11" t="s">
        <v>1661</v>
      </c>
      <c r="J3423" s="11" t="s">
        <v>1674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</row>
    <row r="3424" spans="1:16" x14ac:dyDescent="0.25">
      <c r="A3424">
        <v>202301</v>
      </c>
      <c r="B3424" s="11" t="s">
        <v>1660</v>
      </c>
      <c r="C3424" s="11" t="s">
        <v>570</v>
      </c>
      <c r="D3424" s="11" t="s">
        <v>1661</v>
      </c>
      <c r="E3424" s="11" t="s">
        <v>570</v>
      </c>
      <c r="F3424" s="11" t="s">
        <v>570</v>
      </c>
      <c r="G3424" s="11" t="s">
        <v>627</v>
      </c>
      <c r="H3424" s="11" t="s">
        <v>1625</v>
      </c>
      <c r="I3424" s="11" t="s">
        <v>1661</v>
      </c>
      <c r="J3424" s="11" t="s">
        <v>6435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</row>
    <row r="3425" spans="1:16" x14ac:dyDescent="0.25">
      <c r="A3425">
        <v>202301</v>
      </c>
      <c r="B3425" s="11" t="s">
        <v>1660</v>
      </c>
      <c r="C3425" s="11" t="s">
        <v>570</v>
      </c>
      <c r="D3425" s="11" t="s">
        <v>1661</v>
      </c>
      <c r="E3425" s="11" t="s">
        <v>570</v>
      </c>
      <c r="F3425" s="11" t="s">
        <v>570</v>
      </c>
      <c r="G3425" s="11" t="s">
        <v>627</v>
      </c>
      <c r="H3425" s="11" t="s">
        <v>1625</v>
      </c>
      <c r="I3425" s="11" t="s">
        <v>1661</v>
      </c>
      <c r="J3425" s="11" t="s">
        <v>3343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</row>
    <row r="3426" spans="1:16" x14ac:dyDescent="0.25">
      <c r="A3426">
        <v>202301</v>
      </c>
      <c r="B3426" s="11" t="s">
        <v>1660</v>
      </c>
      <c r="C3426" s="11" t="s">
        <v>570</v>
      </c>
      <c r="D3426" s="11" t="s">
        <v>1661</v>
      </c>
      <c r="E3426" s="11" t="s">
        <v>570</v>
      </c>
      <c r="F3426" s="11" t="s">
        <v>570</v>
      </c>
      <c r="G3426" s="11" t="s">
        <v>627</v>
      </c>
      <c r="H3426" s="11" t="s">
        <v>1625</v>
      </c>
      <c r="I3426" s="11" t="s">
        <v>1661</v>
      </c>
      <c r="J3426" s="11" t="s">
        <v>6436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</row>
    <row r="3427" spans="1:16" x14ac:dyDescent="0.25">
      <c r="A3427">
        <v>202301</v>
      </c>
      <c r="B3427" s="11" t="s">
        <v>1660</v>
      </c>
      <c r="C3427" s="11" t="s">
        <v>570</v>
      </c>
      <c r="D3427" s="11" t="s">
        <v>1661</v>
      </c>
      <c r="E3427" s="11" t="s">
        <v>570</v>
      </c>
      <c r="F3427" s="11" t="s">
        <v>570</v>
      </c>
      <c r="G3427" s="11" t="s">
        <v>627</v>
      </c>
      <c r="H3427" s="11" t="s">
        <v>1625</v>
      </c>
      <c r="I3427" s="11" t="s">
        <v>1675</v>
      </c>
      <c r="J3427" s="11" t="s">
        <v>3344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</row>
    <row r="3428" spans="1:16" x14ac:dyDescent="0.25">
      <c r="A3428">
        <v>202301</v>
      </c>
      <c r="B3428" s="11" t="s">
        <v>1660</v>
      </c>
      <c r="C3428" s="11" t="s">
        <v>570</v>
      </c>
      <c r="D3428" s="11" t="s">
        <v>1661</v>
      </c>
      <c r="E3428" s="11" t="s">
        <v>570</v>
      </c>
      <c r="F3428" s="11" t="s">
        <v>570</v>
      </c>
      <c r="G3428" s="11" t="s">
        <v>627</v>
      </c>
      <c r="H3428" s="11" t="s">
        <v>1625</v>
      </c>
      <c r="I3428" s="11" t="s">
        <v>1675</v>
      </c>
      <c r="J3428" s="11" t="s">
        <v>4365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</row>
    <row r="3429" spans="1:16" x14ac:dyDescent="0.25">
      <c r="A3429">
        <v>202301</v>
      </c>
      <c r="B3429" s="11" t="s">
        <v>1660</v>
      </c>
      <c r="C3429" s="11" t="s">
        <v>570</v>
      </c>
      <c r="D3429" s="11" t="s">
        <v>1661</v>
      </c>
      <c r="E3429" s="11" t="s">
        <v>570</v>
      </c>
      <c r="F3429" s="11" t="s">
        <v>570</v>
      </c>
      <c r="G3429" s="11" t="s">
        <v>627</v>
      </c>
      <c r="H3429" s="11" t="s">
        <v>1625</v>
      </c>
      <c r="I3429" s="11" t="s">
        <v>1675</v>
      </c>
      <c r="J3429" s="11" t="s">
        <v>3345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</row>
    <row r="3430" spans="1:16" x14ac:dyDescent="0.25">
      <c r="A3430">
        <v>202301</v>
      </c>
      <c r="B3430" s="11" t="s">
        <v>1660</v>
      </c>
      <c r="C3430" s="11" t="s">
        <v>570</v>
      </c>
      <c r="D3430" s="11" t="s">
        <v>1661</v>
      </c>
      <c r="E3430" s="11" t="s">
        <v>570</v>
      </c>
      <c r="F3430" s="11" t="s">
        <v>570</v>
      </c>
      <c r="G3430" s="11" t="s">
        <v>627</v>
      </c>
      <c r="H3430" s="11" t="s">
        <v>1625</v>
      </c>
      <c r="I3430" s="11" t="s">
        <v>1675</v>
      </c>
      <c r="J3430" s="11" t="s">
        <v>3346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</row>
    <row r="3431" spans="1:16" x14ac:dyDescent="0.25">
      <c r="A3431">
        <v>202301</v>
      </c>
      <c r="B3431" s="11" t="s">
        <v>1660</v>
      </c>
      <c r="C3431" s="11" t="s">
        <v>570</v>
      </c>
      <c r="D3431" s="11" t="s">
        <v>1661</v>
      </c>
      <c r="E3431" s="11" t="s">
        <v>570</v>
      </c>
      <c r="F3431" s="11" t="s">
        <v>570</v>
      </c>
      <c r="G3431" s="11" t="s">
        <v>627</v>
      </c>
      <c r="H3431" s="11" t="s">
        <v>1625</v>
      </c>
      <c r="I3431" s="11" t="s">
        <v>1675</v>
      </c>
      <c r="J3431" s="11" t="s">
        <v>3347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</row>
    <row r="3432" spans="1:16" x14ac:dyDescent="0.25">
      <c r="A3432">
        <v>202301</v>
      </c>
      <c r="B3432" s="11" t="s">
        <v>1660</v>
      </c>
      <c r="C3432" s="11" t="s">
        <v>570</v>
      </c>
      <c r="D3432" s="11" t="s">
        <v>1661</v>
      </c>
      <c r="E3432" s="11" t="s">
        <v>570</v>
      </c>
      <c r="F3432" s="11" t="s">
        <v>570</v>
      </c>
      <c r="G3432" s="11" t="s">
        <v>627</v>
      </c>
      <c r="H3432" s="11" t="s">
        <v>1625</v>
      </c>
      <c r="I3432" s="11" t="s">
        <v>1675</v>
      </c>
      <c r="J3432" s="11" t="s">
        <v>6437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</row>
    <row r="3433" spans="1:16" x14ac:dyDescent="0.25">
      <c r="A3433">
        <v>202301</v>
      </c>
      <c r="B3433" s="11" t="s">
        <v>1660</v>
      </c>
      <c r="C3433" s="11" t="s">
        <v>570</v>
      </c>
      <c r="D3433" s="11" t="s">
        <v>1661</v>
      </c>
      <c r="E3433" s="11" t="s">
        <v>570</v>
      </c>
      <c r="F3433" s="11" t="s">
        <v>570</v>
      </c>
      <c r="G3433" s="11" t="s">
        <v>627</v>
      </c>
      <c r="H3433" s="11" t="s">
        <v>1625</v>
      </c>
      <c r="I3433" s="11" t="s">
        <v>1675</v>
      </c>
      <c r="J3433" s="11" t="s">
        <v>3348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</row>
    <row r="3434" spans="1:16" x14ac:dyDescent="0.25">
      <c r="A3434">
        <v>202301</v>
      </c>
      <c r="B3434" s="11" t="s">
        <v>1660</v>
      </c>
      <c r="C3434" s="11" t="s">
        <v>570</v>
      </c>
      <c r="D3434" s="11" t="s">
        <v>1661</v>
      </c>
      <c r="E3434" s="11" t="s">
        <v>570</v>
      </c>
      <c r="F3434" s="11" t="s">
        <v>570</v>
      </c>
      <c r="G3434" s="11" t="s">
        <v>627</v>
      </c>
      <c r="H3434" s="11" t="s">
        <v>1625</v>
      </c>
      <c r="I3434" s="11" t="s">
        <v>1675</v>
      </c>
      <c r="J3434" s="11" t="s">
        <v>1676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</row>
    <row r="3435" spans="1:16" x14ac:dyDescent="0.25">
      <c r="A3435">
        <v>202301</v>
      </c>
      <c r="B3435" s="11" t="s">
        <v>1660</v>
      </c>
      <c r="C3435" s="11" t="s">
        <v>570</v>
      </c>
      <c r="D3435" s="11" t="s">
        <v>1661</v>
      </c>
      <c r="E3435" s="11" t="s">
        <v>570</v>
      </c>
      <c r="F3435" s="11" t="s">
        <v>570</v>
      </c>
      <c r="G3435" s="11" t="s">
        <v>627</v>
      </c>
      <c r="H3435" s="11" t="s">
        <v>1625</v>
      </c>
      <c r="I3435" s="11" t="s">
        <v>1675</v>
      </c>
      <c r="J3435" s="11" t="s">
        <v>3349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</row>
    <row r="3436" spans="1:16" x14ac:dyDescent="0.25">
      <c r="A3436">
        <v>202301</v>
      </c>
      <c r="B3436" s="11" t="s">
        <v>1660</v>
      </c>
      <c r="C3436" s="11" t="s">
        <v>570</v>
      </c>
      <c r="D3436" s="11" t="s">
        <v>1661</v>
      </c>
      <c r="E3436" s="11" t="s">
        <v>570</v>
      </c>
      <c r="F3436" s="11" t="s">
        <v>570</v>
      </c>
      <c r="G3436" s="11" t="s">
        <v>627</v>
      </c>
      <c r="H3436" s="11" t="s">
        <v>1625</v>
      </c>
      <c r="I3436" s="11" t="s">
        <v>1675</v>
      </c>
      <c r="J3436" s="11" t="s">
        <v>3350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</row>
    <row r="3437" spans="1:16" x14ac:dyDescent="0.25">
      <c r="A3437">
        <v>202301</v>
      </c>
      <c r="B3437" s="11" t="s">
        <v>1660</v>
      </c>
      <c r="C3437" s="11" t="s">
        <v>570</v>
      </c>
      <c r="D3437" s="11" t="s">
        <v>1661</v>
      </c>
      <c r="E3437" s="11" t="s">
        <v>570</v>
      </c>
      <c r="F3437" s="11" t="s">
        <v>570</v>
      </c>
      <c r="G3437" s="11" t="s">
        <v>627</v>
      </c>
      <c r="H3437" s="11" t="s">
        <v>1625</v>
      </c>
      <c r="I3437" s="11" t="s">
        <v>1675</v>
      </c>
      <c r="J3437" s="11" t="s">
        <v>6438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</row>
    <row r="3438" spans="1:16" x14ac:dyDescent="0.25">
      <c r="A3438">
        <v>202301</v>
      </c>
      <c r="B3438" s="11" t="s">
        <v>1660</v>
      </c>
      <c r="C3438" s="11" t="s">
        <v>570</v>
      </c>
      <c r="D3438" s="11" t="s">
        <v>1661</v>
      </c>
      <c r="E3438" s="11" t="s">
        <v>570</v>
      </c>
      <c r="F3438" s="11" t="s">
        <v>570</v>
      </c>
      <c r="G3438" s="11" t="s">
        <v>627</v>
      </c>
      <c r="H3438" s="11" t="s">
        <v>1625</v>
      </c>
      <c r="I3438" s="11" t="s">
        <v>1675</v>
      </c>
      <c r="J3438" s="11" t="s">
        <v>3354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</row>
    <row r="3439" spans="1:16" x14ac:dyDescent="0.25">
      <c r="A3439">
        <v>202301</v>
      </c>
      <c r="B3439" s="11" t="s">
        <v>1660</v>
      </c>
      <c r="C3439" s="11" t="s">
        <v>570</v>
      </c>
      <c r="D3439" s="11" t="s">
        <v>1661</v>
      </c>
      <c r="E3439" s="11" t="s">
        <v>570</v>
      </c>
      <c r="F3439" s="11" t="s">
        <v>570</v>
      </c>
      <c r="G3439" s="11" t="s">
        <v>627</v>
      </c>
      <c r="H3439" s="11" t="s">
        <v>1625</v>
      </c>
      <c r="I3439" s="11" t="s">
        <v>1675</v>
      </c>
      <c r="J3439" s="11" t="s">
        <v>3355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</row>
    <row r="3440" spans="1:16" x14ac:dyDescent="0.25">
      <c r="A3440">
        <v>202301</v>
      </c>
      <c r="B3440" s="11" t="s">
        <v>1660</v>
      </c>
      <c r="C3440" s="11" t="s">
        <v>570</v>
      </c>
      <c r="D3440" s="11" t="s">
        <v>1661</v>
      </c>
      <c r="E3440" s="11" t="s">
        <v>570</v>
      </c>
      <c r="F3440" s="11" t="s">
        <v>570</v>
      </c>
      <c r="G3440" s="11" t="s">
        <v>627</v>
      </c>
      <c r="H3440" s="11" t="s">
        <v>1625</v>
      </c>
      <c r="I3440" s="11" t="s">
        <v>1675</v>
      </c>
      <c r="J3440" s="11" t="s">
        <v>4366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</row>
    <row r="3441" spans="1:16" x14ac:dyDescent="0.25">
      <c r="A3441">
        <v>202301</v>
      </c>
      <c r="B3441" s="11" t="s">
        <v>1660</v>
      </c>
      <c r="C3441" s="11" t="s">
        <v>570</v>
      </c>
      <c r="D3441" s="11" t="s">
        <v>1661</v>
      </c>
      <c r="E3441" s="11" t="s">
        <v>570</v>
      </c>
      <c r="F3441" s="11" t="s">
        <v>570</v>
      </c>
      <c r="G3441" s="11" t="s">
        <v>627</v>
      </c>
      <c r="H3441" s="11" t="s">
        <v>1625</v>
      </c>
      <c r="I3441" s="11" t="s">
        <v>1675</v>
      </c>
      <c r="J3441" s="11" t="s">
        <v>4367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</row>
    <row r="3442" spans="1:16" x14ac:dyDescent="0.25">
      <c r="A3442">
        <v>202301</v>
      </c>
      <c r="B3442" s="11" t="s">
        <v>1660</v>
      </c>
      <c r="C3442" s="11" t="s">
        <v>570</v>
      </c>
      <c r="D3442" s="11" t="s">
        <v>1661</v>
      </c>
      <c r="E3442" s="11" t="s">
        <v>570</v>
      </c>
      <c r="F3442" s="11" t="s">
        <v>570</v>
      </c>
      <c r="G3442" s="11" t="s">
        <v>627</v>
      </c>
      <c r="H3442" s="11" t="s">
        <v>1625</v>
      </c>
      <c r="I3442" s="11" t="s">
        <v>1675</v>
      </c>
      <c r="J3442" s="11" t="s">
        <v>1677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</row>
    <row r="3443" spans="1:16" x14ac:dyDescent="0.25">
      <c r="A3443">
        <v>202301</v>
      </c>
      <c r="B3443" s="11" t="s">
        <v>1660</v>
      </c>
      <c r="C3443" s="11" t="s">
        <v>570</v>
      </c>
      <c r="D3443" s="11" t="s">
        <v>1661</v>
      </c>
      <c r="E3443" s="11" t="s">
        <v>570</v>
      </c>
      <c r="F3443" s="11" t="s">
        <v>570</v>
      </c>
      <c r="G3443" s="11" t="s">
        <v>627</v>
      </c>
      <c r="H3443" s="11" t="s">
        <v>1625</v>
      </c>
      <c r="I3443" s="11" t="s">
        <v>1675</v>
      </c>
      <c r="J3443" s="11" t="s">
        <v>3356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</row>
    <row r="3444" spans="1:16" x14ac:dyDescent="0.25">
      <c r="A3444">
        <v>202301</v>
      </c>
      <c r="B3444" s="11" t="s">
        <v>1660</v>
      </c>
      <c r="C3444" s="11" t="s">
        <v>570</v>
      </c>
      <c r="D3444" s="11" t="s">
        <v>1661</v>
      </c>
      <c r="E3444" s="11" t="s">
        <v>570</v>
      </c>
      <c r="F3444" s="11" t="s">
        <v>570</v>
      </c>
      <c r="G3444" s="11" t="s">
        <v>627</v>
      </c>
      <c r="H3444" s="11" t="s">
        <v>1625</v>
      </c>
      <c r="I3444" s="11" t="s">
        <v>1675</v>
      </c>
      <c r="J3444" s="11" t="s">
        <v>6439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</row>
    <row r="3445" spans="1:16" x14ac:dyDescent="0.25">
      <c r="A3445">
        <v>202301</v>
      </c>
      <c r="B3445" s="11" t="s">
        <v>1660</v>
      </c>
      <c r="C3445" s="11" t="s">
        <v>570</v>
      </c>
      <c r="D3445" s="11" t="s">
        <v>1661</v>
      </c>
      <c r="E3445" s="11" t="s">
        <v>570</v>
      </c>
      <c r="F3445" s="11" t="s">
        <v>570</v>
      </c>
      <c r="G3445" s="11" t="s">
        <v>627</v>
      </c>
      <c r="H3445" s="11" t="s">
        <v>1625</v>
      </c>
      <c r="I3445" s="11" t="s">
        <v>1675</v>
      </c>
      <c r="J3445" s="11" t="s">
        <v>3357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</row>
    <row r="3446" spans="1:16" x14ac:dyDescent="0.25">
      <c r="A3446">
        <v>202301</v>
      </c>
      <c r="B3446" s="11" t="s">
        <v>1660</v>
      </c>
      <c r="C3446" s="11" t="s">
        <v>570</v>
      </c>
      <c r="D3446" s="11" t="s">
        <v>1661</v>
      </c>
      <c r="E3446" s="11" t="s">
        <v>570</v>
      </c>
      <c r="F3446" s="11" t="s">
        <v>570</v>
      </c>
      <c r="G3446" s="11" t="s">
        <v>627</v>
      </c>
      <c r="H3446" s="11" t="s">
        <v>1625</v>
      </c>
      <c r="I3446" s="11" t="s">
        <v>1675</v>
      </c>
      <c r="J3446" s="11" t="s">
        <v>1678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</row>
    <row r="3447" spans="1:16" x14ac:dyDescent="0.25">
      <c r="A3447">
        <v>202301</v>
      </c>
      <c r="B3447" s="11" t="s">
        <v>1660</v>
      </c>
      <c r="C3447" s="11" t="s">
        <v>570</v>
      </c>
      <c r="D3447" s="11" t="s">
        <v>1661</v>
      </c>
      <c r="E3447" s="11" t="s">
        <v>570</v>
      </c>
      <c r="F3447" s="11" t="s">
        <v>570</v>
      </c>
      <c r="G3447" s="11" t="s">
        <v>627</v>
      </c>
      <c r="H3447" s="11" t="s">
        <v>1625</v>
      </c>
      <c r="I3447" s="11" t="s">
        <v>1675</v>
      </c>
      <c r="J3447" s="11" t="s">
        <v>5527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</row>
    <row r="3448" spans="1:16" x14ac:dyDescent="0.25">
      <c r="A3448">
        <v>202301</v>
      </c>
      <c r="B3448" s="11" t="s">
        <v>1660</v>
      </c>
      <c r="C3448" s="11" t="s">
        <v>570</v>
      </c>
      <c r="D3448" s="11" t="s">
        <v>1661</v>
      </c>
      <c r="E3448" s="11" t="s">
        <v>570</v>
      </c>
      <c r="F3448" s="11" t="s">
        <v>570</v>
      </c>
      <c r="G3448" s="11" t="s">
        <v>627</v>
      </c>
      <c r="H3448" s="11" t="s">
        <v>1625</v>
      </c>
      <c r="I3448" s="11" t="s">
        <v>1675</v>
      </c>
      <c r="J3448" s="11" t="s">
        <v>6440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</row>
    <row r="3449" spans="1:16" x14ac:dyDescent="0.25">
      <c r="A3449">
        <v>202301</v>
      </c>
      <c r="B3449" s="11" t="s">
        <v>1660</v>
      </c>
      <c r="C3449" s="11" t="s">
        <v>570</v>
      </c>
      <c r="D3449" s="11" t="s">
        <v>1661</v>
      </c>
      <c r="E3449" s="11" t="s">
        <v>570</v>
      </c>
      <c r="F3449" s="11" t="s">
        <v>570</v>
      </c>
      <c r="G3449" s="11" t="s">
        <v>627</v>
      </c>
      <c r="H3449" s="11" t="s">
        <v>1625</v>
      </c>
      <c r="I3449" s="11" t="s">
        <v>1675</v>
      </c>
      <c r="J3449" s="11" t="s">
        <v>6441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</row>
    <row r="3450" spans="1:16" x14ac:dyDescent="0.25">
      <c r="A3450">
        <v>202301</v>
      </c>
      <c r="B3450" s="11" t="s">
        <v>1660</v>
      </c>
      <c r="C3450" s="11" t="s">
        <v>570</v>
      </c>
      <c r="D3450" s="11" t="s">
        <v>1661</v>
      </c>
      <c r="E3450" s="11" t="s">
        <v>570</v>
      </c>
      <c r="F3450" s="11" t="s">
        <v>570</v>
      </c>
      <c r="G3450" s="11" t="s">
        <v>627</v>
      </c>
      <c r="H3450" s="11" t="s">
        <v>1625</v>
      </c>
      <c r="I3450" s="11" t="s">
        <v>1675</v>
      </c>
      <c r="J3450" s="11" t="s">
        <v>1679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</row>
    <row r="3451" spans="1:16" x14ac:dyDescent="0.25">
      <c r="A3451">
        <v>202301</v>
      </c>
      <c r="B3451" s="11" t="s">
        <v>1660</v>
      </c>
      <c r="C3451" s="11" t="s">
        <v>570</v>
      </c>
      <c r="D3451" s="11" t="s">
        <v>1661</v>
      </c>
      <c r="E3451" s="11" t="s">
        <v>570</v>
      </c>
      <c r="F3451" s="11" t="s">
        <v>570</v>
      </c>
      <c r="G3451" s="11" t="s">
        <v>627</v>
      </c>
      <c r="H3451" s="11" t="s">
        <v>1625</v>
      </c>
      <c r="I3451" s="11" t="s">
        <v>1675</v>
      </c>
      <c r="J3451" s="11" t="s">
        <v>3358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</row>
    <row r="3452" spans="1:16" x14ac:dyDescent="0.25">
      <c r="A3452">
        <v>202301</v>
      </c>
      <c r="B3452" s="11" t="s">
        <v>1660</v>
      </c>
      <c r="C3452" s="11" t="s">
        <v>570</v>
      </c>
      <c r="D3452" s="11" t="s">
        <v>1661</v>
      </c>
      <c r="E3452" s="11" t="s">
        <v>570</v>
      </c>
      <c r="F3452" s="11" t="s">
        <v>570</v>
      </c>
      <c r="G3452" s="11" t="s">
        <v>627</v>
      </c>
      <c r="H3452" s="11" t="s">
        <v>1625</v>
      </c>
      <c r="I3452" s="11" t="s">
        <v>1675</v>
      </c>
      <c r="J3452" s="11" t="s">
        <v>6442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</row>
    <row r="3453" spans="1:16" x14ac:dyDescent="0.25">
      <c r="A3453">
        <v>202301</v>
      </c>
      <c r="B3453" s="11" t="s">
        <v>1660</v>
      </c>
      <c r="C3453" s="11" t="s">
        <v>570</v>
      </c>
      <c r="D3453" s="11" t="s">
        <v>1661</v>
      </c>
      <c r="E3453" s="11" t="s">
        <v>570</v>
      </c>
      <c r="F3453" s="11" t="s">
        <v>570</v>
      </c>
      <c r="G3453" s="11" t="s">
        <v>627</v>
      </c>
      <c r="H3453" s="11" t="s">
        <v>1625</v>
      </c>
      <c r="I3453" s="11" t="s">
        <v>1675</v>
      </c>
      <c r="J3453" s="11" t="s">
        <v>6443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</row>
    <row r="3454" spans="1:16" x14ac:dyDescent="0.25">
      <c r="A3454">
        <v>202301</v>
      </c>
      <c r="B3454" s="11" t="s">
        <v>1660</v>
      </c>
      <c r="C3454" s="11" t="s">
        <v>570</v>
      </c>
      <c r="D3454" s="11" t="s">
        <v>1661</v>
      </c>
      <c r="E3454" s="11" t="s">
        <v>570</v>
      </c>
      <c r="F3454" s="11" t="s">
        <v>570</v>
      </c>
      <c r="G3454" s="11" t="s">
        <v>627</v>
      </c>
      <c r="H3454" s="11" t="s">
        <v>1625</v>
      </c>
      <c r="I3454" s="11" t="s">
        <v>1675</v>
      </c>
      <c r="J3454" s="11" t="s">
        <v>5529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</row>
    <row r="3455" spans="1:16" x14ac:dyDescent="0.25">
      <c r="A3455">
        <v>202301</v>
      </c>
      <c r="B3455" s="11" t="s">
        <v>1660</v>
      </c>
      <c r="C3455" s="11" t="s">
        <v>570</v>
      </c>
      <c r="D3455" s="11" t="s">
        <v>1661</v>
      </c>
      <c r="E3455" s="11" t="s">
        <v>570</v>
      </c>
      <c r="F3455" s="11" t="s">
        <v>570</v>
      </c>
      <c r="G3455" s="11" t="s">
        <v>627</v>
      </c>
      <c r="H3455" s="11" t="s">
        <v>1625</v>
      </c>
      <c r="I3455" s="11" t="s">
        <v>1675</v>
      </c>
      <c r="J3455" s="11" t="s">
        <v>6444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</row>
    <row r="3456" spans="1:16" x14ac:dyDescent="0.25">
      <c r="A3456">
        <v>202301</v>
      </c>
      <c r="B3456" s="11" t="s">
        <v>1660</v>
      </c>
      <c r="C3456" s="11" t="s">
        <v>570</v>
      </c>
      <c r="D3456" s="11" t="s">
        <v>1661</v>
      </c>
      <c r="E3456" s="11" t="s">
        <v>570</v>
      </c>
      <c r="F3456" s="11" t="s">
        <v>570</v>
      </c>
      <c r="G3456" s="11" t="s">
        <v>627</v>
      </c>
      <c r="H3456" s="11" t="s">
        <v>1625</v>
      </c>
      <c r="I3456" s="11" t="s">
        <v>1675</v>
      </c>
      <c r="J3456" s="11" t="s">
        <v>1681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</row>
    <row r="3457" spans="1:16" x14ac:dyDescent="0.25">
      <c r="A3457">
        <v>202301</v>
      </c>
      <c r="B3457" s="11" t="s">
        <v>1660</v>
      </c>
      <c r="C3457" s="11" t="s">
        <v>570</v>
      </c>
      <c r="D3457" s="11" t="s">
        <v>1661</v>
      </c>
      <c r="E3457" s="11" t="s">
        <v>570</v>
      </c>
      <c r="F3457" s="11" t="s">
        <v>570</v>
      </c>
      <c r="G3457" s="11" t="s">
        <v>627</v>
      </c>
      <c r="H3457" s="11" t="s">
        <v>1625</v>
      </c>
      <c r="I3457" s="11" t="s">
        <v>1675</v>
      </c>
      <c r="J3457" s="11" t="s">
        <v>6445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</row>
    <row r="3458" spans="1:16" x14ac:dyDescent="0.25">
      <c r="A3458">
        <v>202301</v>
      </c>
      <c r="B3458" s="11" t="s">
        <v>1660</v>
      </c>
      <c r="C3458" s="11" t="s">
        <v>570</v>
      </c>
      <c r="D3458" s="11" t="s">
        <v>1661</v>
      </c>
      <c r="E3458" s="11" t="s">
        <v>570</v>
      </c>
      <c r="F3458" s="11" t="s">
        <v>570</v>
      </c>
      <c r="G3458" s="11" t="s">
        <v>627</v>
      </c>
      <c r="H3458" s="11" t="s">
        <v>1625</v>
      </c>
      <c r="I3458" s="11" t="s">
        <v>1675</v>
      </c>
      <c r="J3458" s="11" t="s">
        <v>6446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</row>
    <row r="3459" spans="1:16" x14ac:dyDescent="0.25">
      <c r="A3459">
        <v>202301</v>
      </c>
      <c r="B3459" s="11" t="s">
        <v>1660</v>
      </c>
      <c r="C3459" s="11" t="s">
        <v>570</v>
      </c>
      <c r="D3459" s="11" t="s">
        <v>1661</v>
      </c>
      <c r="E3459" s="11" t="s">
        <v>570</v>
      </c>
      <c r="F3459" s="11" t="s">
        <v>570</v>
      </c>
      <c r="G3459" s="11" t="s">
        <v>627</v>
      </c>
      <c r="H3459" s="11" t="s">
        <v>1625</v>
      </c>
      <c r="I3459" s="11" t="s">
        <v>1675</v>
      </c>
      <c r="J3459" s="11" t="s">
        <v>3359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</row>
    <row r="3460" spans="1:16" x14ac:dyDescent="0.25">
      <c r="A3460">
        <v>202301</v>
      </c>
      <c r="B3460" s="11" t="s">
        <v>1660</v>
      </c>
      <c r="C3460" s="11" t="s">
        <v>570</v>
      </c>
      <c r="D3460" s="11" t="s">
        <v>1661</v>
      </c>
      <c r="E3460" s="11" t="s">
        <v>570</v>
      </c>
      <c r="F3460" s="11" t="s">
        <v>570</v>
      </c>
      <c r="G3460" s="11" t="s">
        <v>627</v>
      </c>
      <c r="H3460" s="11" t="s">
        <v>1625</v>
      </c>
      <c r="I3460" s="11" t="s">
        <v>1147</v>
      </c>
      <c r="J3460" s="11" t="s">
        <v>6447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</row>
    <row r="3461" spans="1:16" x14ac:dyDescent="0.25">
      <c r="A3461">
        <v>202301</v>
      </c>
      <c r="B3461" s="11" t="s">
        <v>1660</v>
      </c>
      <c r="C3461" s="11" t="s">
        <v>570</v>
      </c>
      <c r="D3461" s="11" t="s">
        <v>1661</v>
      </c>
      <c r="E3461" s="11" t="s">
        <v>570</v>
      </c>
      <c r="F3461" s="11" t="s">
        <v>570</v>
      </c>
      <c r="G3461" s="11" t="s">
        <v>627</v>
      </c>
      <c r="H3461" s="11" t="s">
        <v>1625</v>
      </c>
      <c r="I3461" s="11" t="s">
        <v>1147</v>
      </c>
      <c r="J3461" s="11" t="s">
        <v>3360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</row>
    <row r="3462" spans="1:16" x14ac:dyDescent="0.25">
      <c r="A3462">
        <v>202301</v>
      </c>
      <c r="B3462" s="11" t="s">
        <v>1660</v>
      </c>
      <c r="C3462" s="11" t="s">
        <v>570</v>
      </c>
      <c r="D3462" s="11" t="s">
        <v>1661</v>
      </c>
      <c r="E3462" s="11" t="s">
        <v>570</v>
      </c>
      <c r="F3462" s="11" t="s">
        <v>570</v>
      </c>
      <c r="G3462" s="11" t="s">
        <v>627</v>
      </c>
      <c r="H3462" s="11" t="s">
        <v>1625</v>
      </c>
      <c r="I3462" s="11" t="s">
        <v>1147</v>
      </c>
      <c r="J3462" s="11" t="s">
        <v>1682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</row>
    <row r="3463" spans="1:16" x14ac:dyDescent="0.25">
      <c r="A3463">
        <v>202301</v>
      </c>
      <c r="B3463" s="11" t="s">
        <v>1660</v>
      </c>
      <c r="C3463" s="11" t="s">
        <v>570</v>
      </c>
      <c r="D3463" s="11" t="s">
        <v>1661</v>
      </c>
      <c r="E3463" s="11" t="s">
        <v>570</v>
      </c>
      <c r="F3463" s="11" t="s">
        <v>570</v>
      </c>
      <c r="G3463" s="11" t="s">
        <v>627</v>
      </c>
      <c r="H3463" s="11" t="s">
        <v>1625</v>
      </c>
      <c r="I3463" s="11" t="s">
        <v>1147</v>
      </c>
      <c r="J3463" s="11" t="s">
        <v>4368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</row>
    <row r="3464" spans="1:16" x14ac:dyDescent="0.25">
      <c r="A3464">
        <v>202301</v>
      </c>
      <c r="B3464" s="11" t="s">
        <v>1660</v>
      </c>
      <c r="C3464" s="11" t="s">
        <v>570</v>
      </c>
      <c r="D3464" s="11" t="s">
        <v>1661</v>
      </c>
      <c r="E3464" s="11" t="s">
        <v>570</v>
      </c>
      <c r="F3464" s="11" t="s">
        <v>570</v>
      </c>
      <c r="G3464" s="11" t="s">
        <v>627</v>
      </c>
      <c r="H3464" s="11" t="s">
        <v>1625</v>
      </c>
      <c r="I3464" s="11" t="s">
        <v>1147</v>
      </c>
      <c r="J3464" s="11" t="s">
        <v>1683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</row>
    <row r="3465" spans="1:16" x14ac:dyDescent="0.25">
      <c r="A3465">
        <v>202301</v>
      </c>
      <c r="B3465" s="11" t="s">
        <v>1660</v>
      </c>
      <c r="C3465" s="11" t="s">
        <v>570</v>
      </c>
      <c r="D3465" s="11" t="s">
        <v>1661</v>
      </c>
      <c r="E3465" s="11" t="s">
        <v>570</v>
      </c>
      <c r="F3465" s="11" t="s">
        <v>570</v>
      </c>
      <c r="G3465" s="11" t="s">
        <v>627</v>
      </c>
      <c r="H3465" s="11" t="s">
        <v>1625</v>
      </c>
      <c r="I3465" s="11" t="s">
        <v>1147</v>
      </c>
      <c r="J3465" s="11" t="s">
        <v>5530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</row>
    <row r="3466" spans="1:16" x14ac:dyDescent="0.25">
      <c r="A3466">
        <v>202301</v>
      </c>
      <c r="B3466" s="11" t="s">
        <v>1660</v>
      </c>
      <c r="C3466" s="11" t="s">
        <v>570</v>
      </c>
      <c r="D3466" s="11" t="s">
        <v>1661</v>
      </c>
      <c r="E3466" s="11" t="s">
        <v>570</v>
      </c>
      <c r="F3466" s="11" t="s">
        <v>570</v>
      </c>
      <c r="G3466" s="11" t="s">
        <v>627</v>
      </c>
      <c r="H3466" s="11" t="s">
        <v>1625</v>
      </c>
      <c r="I3466" s="11" t="s">
        <v>1147</v>
      </c>
      <c r="J3466" s="11" t="s">
        <v>3361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</row>
    <row r="3467" spans="1:16" x14ac:dyDescent="0.25">
      <c r="A3467">
        <v>202301</v>
      </c>
      <c r="B3467" s="11" t="s">
        <v>1660</v>
      </c>
      <c r="C3467" s="11" t="s">
        <v>570</v>
      </c>
      <c r="D3467" s="11" t="s">
        <v>1661</v>
      </c>
      <c r="E3467" s="11" t="s">
        <v>570</v>
      </c>
      <c r="F3467" s="11" t="s">
        <v>570</v>
      </c>
      <c r="G3467" s="11" t="s">
        <v>627</v>
      </c>
      <c r="H3467" s="11" t="s">
        <v>1625</v>
      </c>
      <c r="I3467" s="11" t="s">
        <v>1147</v>
      </c>
      <c r="J3467" s="11" t="s">
        <v>5531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</row>
    <row r="3468" spans="1:16" x14ac:dyDescent="0.25">
      <c r="A3468">
        <v>202301</v>
      </c>
      <c r="B3468" s="11" t="s">
        <v>1660</v>
      </c>
      <c r="C3468" s="11" t="s">
        <v>570</v>
      </c>
      <c r="D3468" s="11" t="s">
        <v>1661</v>
      </c>
      <c r="E3468" s="11" t="s">
        <v>570</v>
      </c>
      <c r="F3468" s="11" t="s">
        <v>570</v>
      </c>
      <c r="G3468" s="11" t="s">
        <v>627</v>
      </c>
      <c r="H3468" s="11" t="s">
        <v>1625</v>
      </c>
      <c r="I3468" s="11" t="s">
        <v>1147</v>
      </c>
      <c r="J3468" s="11" t="s">
        <v>3362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</row>
    <row r="3469" spans="1:16" x14ac:dyDescent="0.25">
      <c r="A3469">
        <v>202301</v>
      </c>
      <c r="B3469" s="11" t="s">
        <v>1660</v>
      </c>
      <c r="C3469" s="11" t="s">
        <v>570</v>
      </c>
      <c r="D3469" s="11" t="s">
        <v>1661</v>
      </c>
      <c r="E3469" s="11" t="s">
        <v>570</v>
      </c>
      <c r="F3469" s="11" t="s">
        <v>570</v>
      </c>
      <c r="G3469" s="11" t="s">
        <v>627</v>
      </c>
      <c r="H3469" s="11" t="s">
        <v>1625</v>
      </c>
      <c r="I3469" s="11" t="s">
        <v>1147</v>
      </c>
      <c r="J3469" s="11" t="s">
        <v>4369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</row>
    <row r="3470" spans="1:16" x14ac:dyDescent="0.25">
      <c r="A3470">
        <v>202301</v>
      </c>
      <c r="B3470" s="11" t="s">
        <v>1660</v>
      </c>
      <c r="C3470" s="11" t="s">
        <v>570</v>
      </c>
      <c r="D3470" s="11" t="s">
        <v>1661</v>
      </c>
      <c r="E3470" s="11" t="s">
        <v>570</v>
      </c>
      <c r="F3470" s="11" t="s">
        <v>570</v>
      </c>
      <c r="G3470" s="11" t="s">
        <v>627</v>
      </c>
      <c r="H3470" s="11" t="s">
        <v>1625</v>
      </c>
      <c r="I3470" s="11" t="s">
        <v>1147</v>
      </c>
      <c r="J3470" s="11" t="s">
        <v>4370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</row>
    <row r="3471" spans="1:16" x14ac:dyDescent="0.25">
      <c r="A3471">
        <v>202301</v>
      </c>
      <c r="B3471" s="11" t="s">
        <v>1660</v>
      </c>
      <c r="C3471" s="11" t="s">
        <v>570</v>
      </c>
      <c r="D3471" s="11" t="s">
        <v>1661</v>
      </c>
      <c r="E3471" s="11" t="s">
        <v>570</v>
      </c>
      <c r="F3471" s="11" t="s">
        <v>570</v>
      </c>
      <c r="G3471" s="11" t="s">
        <v>627</v>
      </c>
      <c r="H3471" s="11" t="s">
        <v>1625</v>
      </c>
      <c r="I3471" s="11" t="s">
        <v>1147</v>
      </c>
      <c r="J3471" s="11" t="s">
        <v>6448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</row>
    <row r="3472" spans="1:16" x14ac:dyDescent="0.25">
      <c r="A3472">
        <v>202301</v>
      </c>
      <c r="B3472" s="11" t="s">
        <v>1660</v>
      </c>
      <c r="C3472" s="11" t="s">
        <v>570</v>
      </c>
      <c r="D3472" s="11" t="s">
        <v>1661</v>
      </c>
      <c r="E3472" s="11" t="s">
        <v>570</v>
      </c>
      <c r="F3472" s="11" t="s">
        <v>570</v>
      </c>
      <c r="G3472" s="11" t="s">
        <v>627</v>
      </c>
      <c r="H3472" s="11" t="s">
        <v>727</v>
      </c>
      <c r="I3472" s="11" t="s">
        <v>1684</v>
      </c>
      <c r="J3472" s="11" t="s">
        <v>5532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</row>
    <row r="3473" spans="1:16" x14ac:dyDescent="0.25">
      <c r="A3473">
        <v>202301</v>
      </c>
      <c r="B3473" s="11" t="s">
        <v>1660</v>
      </c>
      <c r="C3473" s="11" t="s">
        <v>570</v>
      </c>
      <c r="D3473" s="11" t="s">
        <v>1661</v>
      </c>
      <c r="E3473" s="11" t="s">
        <v>570</v>
      </c>
      <c r="F3473" s="11" t="s">
        <v>570</v>
      </c>
      <c r="G3473" s="11" t="s">
        <v>627</v>
      </c>
      <c r="H3473" s="11" t="s">
        <v>727</v>
      </c>
      <c r="I3473" s="11" t="s">
        <v>1684</v>
      </c>
      <c r="J3473" s="11" t="s">
        <v>5533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</row>
    <row r="3474" spans="1:16" x14ac:dyDescent="0.25">
      <c r="A3474">
        <v>202301</v>
      </c>
      <c r="B3474" s="11" t="s">
        <v>1660</v>
      </c>
      <c r="C3474" s="11" t="s">
        <v>570</v>
      </c>
      <c r="D3474" s="11" t="s">
        <v>1661</v>
      </c>
      <c r="E3474" s="11" t="s">
        <v>570</v>
      </c>
      <c r="F3474" s="11" t="s">
        <v>570</v>
      </c>
      <c r="G3474" s="11" t="s">
        <v>627</v>
      </c>
      <c r="H3474" s="11" t="s">
        <v>727</v>
      </c>
      <c r="I3474" s="11" t="s">
        <v>1684</v>
      </c>
      <c r="J3474" s="11" t="s">
        <v>4371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</row>
    <row r="3475" spans="1:16" x14ac:dyDescent="0.25">
      <c r="A3475">
        <v>202301</v>
      </c>
      <c r="B3475" s="11" t="s">
        <v>1660</v>
      </c>
      <c r="C3475" s="11" t="s">
        <v>570</v>
      </c>
      <c r="D3475" s="11" t="s">
        <v>1661</v>
      </c>
      <c r="E3475" s="11" t="s">
        <v>570</v>
      </c>
      <c r="F3475" s="11" t="s">
        <v>570</v>
      </c>
      <c r="G3475" s="11" t="s">
        <v>627</v>
      </c>
      <c r="H3475" s="11" t="s">
        <v>727</v>
      </c>
      <c r="I3475" s="11" t="s">
        <v>1684</v>
      </c>
      <c r="J3475" s="11" t="s">
        <v>1685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</row>
    <row r="3476" spans="1:16" x14ac:dyDescent="0.25">
      <c r="A3476">
        <v>202301</v>
      </c>
      <c r="B3476" s="11" t="s">
        <v>1660</v>
      </c>
      <c r="C3476" s="11" t="s">
        <v>570</v>
      </c>
      <c r="D3476" s="11" t="s">
        <v>1661</v>
      </c>
      <c r="E3476" s="11" t="s">
        <v>570</v>
      </c>
      <c r="F3476" s="11" t="s">
        <v>570</v>
      </c>
      <c r="G3476" s="11" t="s">
        <v>627</v>
      </c>
      <c r="H3476" s="11" t="s">
        <v>727</v>
      </c>
      <c r="I3476" s="11" t="s">
        <v>1684</v>
      </c>
      <c r="J3476" s="11" t="s">
        <v>6449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</row>
    <row r="3477" spans="1:16" x14ac:dyDescent="0.25">
      <c r="A3477">
        <v>202301</v>
      </c>
      <c r="B3477" s="11" t="s">
        <v>1660</v>
      </c>
      <c r="C3477" s="11" t="s">
        <v>570</v>
      </c>
      <c r="D3477" s="11" t="s">
        <v>1661</v>
      </c>
      <c r="E3477" s="11" t="s">
        <v>570</v>
      </c>
      <c r="F3477" s="11" t="s">
        <v>570</v>
      </c>
      <c r="G3477" s="11" t="s">
        <v>627</v>
      </c>
      <c r="H3477" s="11" t="s">
        <v>727</v>
      </c>
      <c r="I3477" s="11" t="s">
        <v>1684</v>
      </c>
      <c r="J3477" s="11" t="s">
        <v>3363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</row>
    <row r="3478" spans="1:16" x14ac:dyDescent="0.25">
      <c r="A3478">
        <v>202301</v>
      </c>
      <c r="B3478" s="11" t="s">
        <v>1660</v>
      </c>
      <c r="C3478" s="11" t="s">
        <v>570</v>
      </c>
      <c r="D3478" s="11" t="s">
        <v>1661</v>
      </c>
      <c r="E3478" s="11" t="s">
        <v>570</v>
      </c>
      <c r="F3478" s="11" t="s">
        <v>570</v>
      </c>
      <c r="G3478" s="11" t="s">
        <v>627</v>
      </c>
      <c r="H3478" s="11" t="s">
        <v>1686</v>
      </c>
      <c r="I3478" s="11" t="s">
        <v>1687</v>
      </c>
      <c r="J3478" s="11" t="s">
        <v>3364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</row>
    <row r="3479" spans="1:16" x14ac:dyDescent="0.25">
      <c r="A3479">
        <v>202301</v>
      </c>
      <c r="B3479" s="11" t="s">
        <v>1660</v>
      </c>
      <c r="C3479" s="11" t="s">
        <v>570</v>
      </c>
      <c r="D3479" s="11" t="s">
        <v>1661</v>
      </c>
      <c r="E3479" s="11" t="s">
        <v>570</v>
      </c>
      <c r="F3479" s="11" t="s">
        <v>570</v>
      </c>
      <c r="G3479" s="11" t="s">
        <v>627</v>
      </c>
      <c r="H3479" s="11" t="s">
        <v>1686</v>
      </c>
      <c r="I3479" s="11" t="s">
        <v>1687</v>
      </c>
      <c r="J3479" s="11" t="s">
        <v>1688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</row>
    <row r="3480" spans="1:16" x14ac:dyDescent="0.25">
      <c r="A3480">
        <v>202301</v>
      </c>
      <c r="B3480" s="11" t="s">
        <v>1660</v>
      </c>
      <c r="C3480" s="11" t="s">
        <v>570</v>
      </c>
      <c r="D3480" s="11" t="s">
        <v>1661</v>
      </c>
      <c r="E3480" s="11" t="s">
        <v>570</v>
      </c>
      <c r="F3480" s="11" t="s">
        <v>570</v>
      </c>
      <c r="G3480" s="11" t="s">
        <v>627</v>
      </c>
      <c r="H3480" s="11" t="s">
        <v>1686</v>
      </c>
      <c r="I3480" s="11" t="s">
        <v>1687</v>
      </c>
      <c r="J3480" s="11" t="s">
        <v>6450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</row>
    <row r="3481" spans="1:16" x14ac:dyDescent="0.25">
      <c r="A3481">
        <v>202301</v>
      </c>
      <c r="B3481" s="11" t="s">
        <v>1660</v>
      </c>
      <c r="C3481" s="11" t="s">
        <v>570</v>
      </c>
      <c r="D3481" s="11" t="s">
        <v>1661</v>
      </c>
      <c r="E3481" s="11" t="s">
        <v>570</v>
      </c>
      <c r="F3481" s="11" t="s">
        <v>570</v>
      </c>
      <c r="G3481" s="11" t="s">
        <v>627</v>
      </c>
      <c r="H3481" s="11" t="s">
        <v>1686</v>
      </c>
      <c r="I3481" s="11" t="s">
        <v>1687</v>
      </c>
      <c r="J3481" s="11" t="s">
        <v>5535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</row>
    <row r="3482" spans="1:16" x14ac:dyDescent="0.25">
      <c r="A3482">
        <v>202301</v>
      </c>
      <c r="B3482" s="11" t="s">
        <v>1660</v>
      </c>
      <c r="C3482" s="11" t="s">
        <v>570</v>
      </c>
      <c r="D3482" s="11" t="s">
        <v>1661</v>
      </c>
      <c r="E3482" s="11" t="s">
        <v>570</v>
      </c>
      <c r="F3482" s="11" t="s">
        <v>570</v>
      </c>
      <c r="G3482" s="11" t="s">
        <v>627</v>
      </c>
      <c r="H3482" s="11" t="s">
        <v>1686</v>
      </c>
      <c r="I3482" s="11" t="s">
        <v>1687</v>
      </c>
      <c r="J3482" s="11" t="s">
        <v>1689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</row>
    <row r="3483" spans="1:16" x14ac:dyDescent="0.25">
      <c r="A3483">
        <v>202301</v>
      </c>
      <c r="B3483" s="11" t="s">
        <v>1660</v>
      </c>
      <c r="C3483" s="11" t="s">
        <v>570</v>
      </c>
      <c r="D3483" s="11" t="s">
        <v>1661</v>
      </c>
      <c r="E3483" s="11" t="s">
        <v>570</v>
      </c>
      <c r="F3483" s="11" t="s">
        <v>570</v>
      </c>
      <c r="G3483" s="11" t="s">
        <v>627</v>
      </c>
      <c r="H3483" s="11" t="s">
        <v>1686</v>
      </c>
      <c r="I3483" s="11" t="s">
        <v>1687</v>
      </c>
      <c r="J3483" s="11" t="s">
        <v>6451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</row>
    <row r="3484" spans="1:16" x14ac:dyDescent="0.25">
      <c r="A3484">
        <v>202301</v>
      </c>
      <c r="B3484" s="11" t="s">
        <v>1660</v>
      </c>
      <c r="C3484" s="11" t="s">
        <v>570</v>
      </c>
      <c r="D3484" s="11" t="s">
        <v>1661</v>
      </c>
      <c r="E3484" s="11" t="s">
        <v>570</v>
      </c>
      <c r="F3484" s="11" t="s">
        <v>570</v>
      </c>
      <c r="G3484" s="11" t="s">
        <v>627</v>
      </c>
      <c r="H3484" s="11" t="s">
        <v>1686</v>
      </c>
      <c r="I3484" s="11" t="s">
        <v>1687</v>
      </c>
      <c r="J3484" s="11" t="s">
        <v>3365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</row>
    <row r="3485" spans="1:16" x14ac:dyDescent="0.25">
      <c r="A3485">
        <v>202301</v>
      </c>
      <c r="B3485" s="11" t="s">
        <v>1660</v>
      </c>
      <c r="C3485" s="11" t="s">
        <v>570</v>
      </c>
      <c r="D3485" s="11" t="s">
        <v>1661</v>
      </c>
      <c r="E3485" s="11" t="s">
        <v>570</v>
      </c>
      <c r="F3485" s="11" t="s">
        <v>570</v>
      </c>
      <c r="G3485" s="11" t="s">
        <v>627</v>
      </c>
      <c r="H3485" s="11" t="s">
        <v>1686</v>
      </c>
      <c r="I3485" s="11" t="s">
        <v>1687</v>
      </c>
      <c r="J3485" s="11" t="s">
        <v>3366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</row>
    <row r="3486" spans="1:16" x14ac:dyDescent="0.25">
      <c r="A3486">
        <v>202301</v>
      </c>
      <c r="B3486" s="11" t="s">
        <v>1660</v>
      </c>
      <c r="C3486" s="11" t="s">
        <v>570</v>
      </c>
      <c r="D3486" s="11" t="s">
        <v>1661</v>
      </c>
      <c r="E3486" s="11" t="s">
        <v>570</v>
      </c>
      <c r="F3486" s="11" t="s">
        <v>570</v>
      </c>
      <c r="G3486" s="11" t="s">
        <v>627</v>
      </c>
      <c r="H3486" s="11" t="s">
        <v>1686</v>
      </c>
      <c r="I3486" s="11" t="s">
        <v>1687</v>
      </c>
      <c r="J3486" s="11" t="s">
        <v>4372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</row>
    <row r="3487" spans="1:16" x14ac:dyDescent="0.25">
      <c r="A3487">
        <v>202301</v>
      </c>
      <c r="B3487" s="11" t="s">
        <v>1660</v>
      </c>
      <c r="C3487" s="11" t="s">
        <v>570</v>
      </c>
      <c r="D3487" s="11" t="s">
        <v>1661</v>
      </c>
      <c r="E3487" s="11" t="s">
        <v>570</v>
      </c>
      <c r="F3487" s="11" t="s">
        <v>570</v>
      </c>
      <c r="G3487" s="11" t="s">
        <v>627</v>
      </c>
      <c r="H3487" s="11" t="s">
        <v>1686</v>
      </c>
      <c r="I3487" s="11" t="s">
        <v>1687</v>
      </c>
      <c r="J3487" s="11" t="s">
        <v>1690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</row>
    <row r="3488" spans="1:16" x14ac:dyDescent="0.25">
      <c r="A3488">
        <v>202301</v>
      </c>
      <c r="B3488" s="11" t="s">
        <v>1660</v>
      </c>
      <c r="C3488" s="11" t="s">
        <v>570</v>
      </c>
      <c r="D3488" s="11" t="s">
        <v>1661</v>
      </c>
      <c r="E3488" s="11" t="s">
        <v>570</v>
      </c>
      <c r="F3488" s="11" t="s">
        <v>570</v>
      </c>
      <c r="G3488" s="11" t="s">
        <v>627</v>
      </c>
      <c r="H3488" s="11" t="s">
        <v>1686</v>
      </c>
      <c r="I3488" s="11" t="s">
        <v>1687</v>
      </c>
      <c r="J3488" s="11" t="s">
        <v>1691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</row>
    <row r="3489" spans="1:16" x14ac:dyDescent="0.25">
      <c r="A3489">
        <v>202301</v>
      </c>
      <c r="B3489" s="11" t="s">
        <v>1660</v>
      </c>
      <c r="C3489" s="11" t="s">
        <v>570</v>
      </c>
      <c r="D3489" s="11" t="s">
        <v>1661</v>
      </c>
      <c r="E3489" s="11" t="s">
        <v>570</v>
      </c>
      <c r="F3489" s="11" t="s">
        <v>570</v>
      </c>
      <c r="G3489" s="11" t="s">
        <v>627</v>
      </c>
      <c r="H3489" s="11" t="s">
        <v>1686</v>
      </c>
      <c r="I3489" s="11" t="s">
        <v>1687</v>
      </c>
      <c r="J3489" s="11" t="s">
        <v>1692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 x14ac:dyDescent="0.25">
      <c r="A3490">
        <v>202301</v>
      </c>
      <c r="B3490" s="11" t="s">
        <v>1660</v>
      </c>
      <c r="C3490" s="11" t="s">
        <v>570</v>
      </c>
      <c r="D3490" s="11" t="s">
        <v>1661</v>
      </c>
      <c r="E3490" s="11" t="s">
        <v>570</v>
      </c>
      <c r="F3490" s="11" t="s">
        <v>570</v>
      </c>
      <c r="G3490" s="11" t="s">
        <v>627</v>
      </c>
      <c r="H3490" s="11" t="s">
        <v>1686</v>
      </c>
      <c r="I3490" s="11" t="s">
        <v>1687</v>
      </c>
      <c r="J3490" s="11" t="s">
        <v>1693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 x14ac:dyDescent="0.25">
      <c r="A3491">
        <v>202301</v>
      </c>
      <c r="B3491" s="11" t="s">
        <v>1660</v>
      </c>
      <c r="C3491" s="11" t="s">
        <v>570</v>
      </c>
      <c r="D3491" s="11" t="s">
        <v>1661</v>
      </c>
      <c r="E3491" s="11" t="s">
        <v>570</v>
      </c>
      <c r="F3491" s="11" t="s">
        <v>570</v>
      </c>
      <c r="G3491" s="11" t="s">
        <v>627</v>
      </c>
      <c r="H3491" s="11" t="s">
        <v>1686</v>
      </c>
      <c r="I3491" s="11" t="s">
        <v>1687</v>
      </c>
      <c r="J3491" s="11" t="s">
        <v>4374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</row>
    <row r="3492" spans="1:16" x14ac:dyDescent="0.25">
      <c r="A3492">
        <v>202301</v>
      </c>
      <c r="B3492" s="11" t="s">
        <v>1660</v>
      </c>
      <c r="C3492" s="11" t="s">
        <v>570</v>
      </c>
      <c r="D3492" s="11" t="s">
        <v>1661</v>
      </c>
      <c r="E3492" s="11" t="s">
        <v>570</v>
      </c>
      <c r="F3492" s="11" t="s">
        <v>570</v>
      </c>
      <c r="G3492" s="11" t="s">
        <v>627</v>
      </c>
      <c r="H3492" s="11" t="s">
        <v>1686</v>
      </c>
      <c r="I3492" s="11" t="s">
        <v>1687</v>
      </c>
      <c r="J3492" s="11" t="s">
        <v>4375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 x14ac:dyDescent="0.25">
      <c r="A3493">
        <v>202301</v>
      </c>
      <c r="B3493" s="11" t="s">
        <v>1660</v>
      </c>
      <c r="C3493" s="11" t="s">
        <v>570</v>
      </c>
      <c r="D3493" s="11" t="s">
        <v>1661</v>
      </c>
      <c r="E3493" s="11" t="s">
        <v>570</v>
      </c>
      <c r="F3493" s="11" t="s">
        <v>570</v>
      </c>
      <c r="G3493" s="11" t="s">
        <v>627</v>
      </c>
      <c r="H3493" s="11" t="s">
        <v>1686</v>
      </c>
      <c r="I3493" s="11" t="s">
        <v>1687</v>
      </c>
      <c r="J3493" s="11" t="s">
        <v>6452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 x14ac:dyDescent="0.25">
      <c r="A3494">
        <v>202301</v>
      </c>
      <c r="B3494" s="11" t="s">
        <v>1660</v>
      </c>
      <c r="C3494" s="11" t="s">
        <v>570</v>
      </c>
      <c r="D3494" s="11" t="s">
        <v>1661</v>
      </c>
      <c r="E3494" s="11" t="s">
        <v>570</v>
      </c>
      <c r="F3494" s="11" t="s">
        <v>570</v>
      </c>
      <c r="G3494" s="11" t="s">
        <v>627</v>
      </c>
      <c r="H3494" s="11" t="s">
        <v>1686</v>
      </c>
      <c r="I3494" s="11" t="s">
        <v>1687</v>
      </c>
      <c r="J3494" s="11" t="s">
        <v>6453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 x14ac:dyDescent="0.25">
      <c r="A3495">
        <v>202301</v>
      </c>
      <c r="B3495" s="11" t="s">
        <v>1660</v>
      </c>
      <c r="C3495" s="11" t="s">
        <v>570</v>
      </c>
      <c r="D3495" s="11" t="s">
        <v>1661</v>
      </c>
      <c r="E3495" s="11" t="s">
        <v>570</v>
      </c>
      <c r="F3495" s="11" t="s">
        <v>570</v>
      </c>
      <c r="G3495" s="11" t="s">
        <v>627</v>
      </c>
      <c r="H3495" s="11" t="s">
        <v>1686</v>
      </c>
      <c r="I3495" s="11" t="s">
        <v>1687</v>
      </c>
      <c r="J3495" s="11" t="s">
        <v>3368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 x14ac:dyDescent="0.25">
      <c r="A3496">
        <v>202301</v>
      </c>
      <c r="B3496" s="11" t="s">
        <v>1660</v>
      </c>
      <c r="C3496" s="11" t="s">
        <v>570</v>
      </c>
      <c r="D3496" s="11" t="s">
        <v>1661</v>
      </c>
      <c r="E3496" s="11" t="s">
        <v>570</v>
      </c>
      <c r="F3496" s="11" t="s">
        <v>570</v>
      </c>
      <c r="G3496" s="11" t="s">
        <v>627</v>
      </c>
      <c r="H3496" s="11" t="s">
        <v>1686</v>
      </c>
      <c r="I3496" s="11" t="s">
        <v>1687</v>
      </c>
      <c r="J3496" s="11" t="s">
        <v>6454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</row>
    <row r="3497" spans="1:16" x14ac:dyDescent="0.25">
      <c r="A3497">
        <v>202301</v>
      </c>
      <c r="B3497" s="11" t="s">
        <v>1660</v>
      </c>
      <c r="C3497" s="11" t="s">
        <v>570</v>
      </c>
      <c r="D3497" s="11" t="s">
        <v>1661</v>
      </c>
      <c r="E3497" s="11" t="s">
        <v>570</v>
      </c>
      <c r="F3497" s="11" t="s">
        <v>570</v>
      </c>
      <c r="G3497" s="11" t="s">
        <v>627</v>
      </c>
      <c r="H3497" s="11" t="s">
        <v>1686</v>
      </c>
      <c r="I3497" s="11" t="s">
        <v>1687</v>
      </c>
      <c r="J3497" s="11" t="s">
        <v>1694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</row>
    <row r="3498" spans="1:16" x14ac:dyDescent="0.25">
      <c r="A3498">
        <v>202301</v>
      </c>
      <c r="B3498" s="11" t="s">
        <v>1660</v>
      </c>
      <c r="C3498" s="11" t="s">
        <v>570</v>
      </c>
      <c r="D3498" s="11" t="s">
        <v>1661</v>
      </c>
      <c r="E3498" s="11" t="s">
        <v>570</v>
      </c>
      <c r="F3498" s="11" t="s">
        <v>570</v>
      </c>
      <c r="G3498" s="11" t="s">
        <v>627</v>
      </c>
      <c r="H3498" s="11" t="s">
        <v>1686</v>
      </c>
      <c r="I3498" s="11" t="s">
        <v>1687</v>
      </c>
      <c r="J3498" s="11" t="s">
        <v>4376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</row>
    <row r="3499" spans="1:16" x14ac:dyDescent="0.25">
      <c r="A3499">
        <v>202301</v>
      </c>
      <c r="B3499" s="11" t="s">
        <v>1660</v>
      </c>
      <c r="C3499" s="11" t="s">
        <v>570</v>
      </c>
      <c r="D3499" s="11" t="s">
        <v>1661</v>
      </c>
      <c r="E3499" s="11" t="s">
        <v>570</v>
      </c>
      <c r="F3499" s="11" t="s">
        <v>570</v>
      </c>
      <c r="G3499" s="11" t="s">
        <v>627</v>
      </c>
      <c r="H3499" s="11" t="s">
        <v>1686</v>
      </c>
      <c r="I3499" s="11" t="s">
        <v>1687</v>
      </c>
      <c r="J3499" s="11" t="s">
        <v>6455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</row>
    <row r="3500" spans="1:16" x14ac:dyDescent="0.25">
      <c r="A3500">
        <v>202301</v>
      </c>
      <c r="B3500" s="11" t="s">
        <v>1660</v>
      </c>
      <c r="C3500" s="11" t="s">
        <v>570</v>
      </c>
      <c r="D3500" s="11" t="s">
        <v>1661</v>
      </c>
      <c r="E3500" s="11" t="s">
        <v>570</v>
      </c>
      <c r="F3500" s="11" t="s">
        <v>570</v>
      </c>
      <c r="G3500" s="11" t="s">
        <v>627</v>
      </c>
      <c r="H3500" s="11" t="s">
        <v>1686</v>
      </c>
      <c r="I3500" s="11" t="s">
        <v>1687</v>
      </c>
      <c r="J3500" s="11" t="s">
        <v>6456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</row>
    <row r="3501" spans="1:16" x14ac:dyDescent="0.25">
      <c r="A3501">
        <v>202301</v>
      </c>
      <c r="B3501" s="11" t="s">
        <v>1660</v>
      </c>
      <c r="C3501" s="11" t="s">
        <v>570</v>
      </c>
      <c r="D3501" s="11" t="s">
        <v>1661</v>
      </c>
      <c r="E3501" s="11" t="s">
        <v>570</v>
      </c>
      <c r="F3501" s="11" t="s">
        <v>570</v>
      </c>
      <c r="G3501" s="11" t="s">
        <v>627</v>
      </c>
      <c r="H3501" s="11" t="s">
        <v>1686</v>
      </c>
      <c r="I3501" s="11" t="s">
        <v>1687</v>
      </c>
      <c r="J3501" s="11" t="s">
        <v>3371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</row>
    <row r="3502" spans="1:16" x14ac:dyDescent="0.25">
      <c r="A3502">
        <v>202301</v>
      </c>
      <c r="B3502" s="11" t="s">
        <v>1660</v>
      </c>
      <c r="C3502" s="11" t="s">
        <v>570</v>
      </c>
      <c r="D3502" s="11" t="s">
        <v>1661</v>
      </c>
      <c r="E3502" s="11" t="s">
        <v>570</v>
      </c>
      <c r="F3502" s="11" t="s">
        <v>570</v>
      </c>
      <c r="G3502" s="11" t="s">
        <v>627</v>
      </c>
      <c r="H3502" s="11" t="s">
        <v>1686</v>
      </c>
      <c r="I3502" s="11" t="s">
        <v>1687</v>
      </c>
      <c r="J3502" s="11" t="s">
        <v>4377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</row>
    <row r="3503" spans="1:16" x14ac:dyDescent="0.25">
      <c r="A3503">
        <v>202301</v>
      </c>
      <c r="B3503" s="11" t="s">
        <v>1660</v>
      </c>
      <c r="C3503" s="11" t="s">
        <v>570</v>
      </c>
      <c r="D3503" s="11" t="s">
        <v>1661</v>
      </c>
      <c r="E3503" s="11" t="s">
        <v>570</v>
      </c>
      <c r="F3503" s="11" t="s">
        <v>570</v>
      </c>
      <c r="G3503" s="11" t="s">
        <v>627</v>
      </c>
      <c r="H3503" s="11" t="s">
        <v>1686</v>
      </c>
      <c r="I3503" s="11" t="s">
        <v>1687</v>
      </c>
      <c r="J3503" s="11" t="s">
        <v>4378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</row>
    <row r="3504" spans="1:16" x14ac:dyDescent="0.25">
      <c r="A3504">
        <v>202301</v>
      </c>
      <c r="B3504" s="11" t="s">
        <v>1695</v>
      </c>
      <c r="C3504" s="11" t="s">
        <v>570</v>
      </c>
      <c r="D3504" s="11" t="s">
        <v>1696</v>
      </c>
      <c r="E3504" s="11" t="s">
        <v>570</v>
      </c>
      <c r="F3504" s="11" t="s">
        <v>570</v>
      </c>
      <c r="G3504" s="11" t="s">
        <v>627</v>
      </c>
      <c r="H3504" s="11" t="s">
        <v>1625</v>
      </c>
      <c r="I3504" s="11" t="s">
        <v>627</v>
      </c>
      <c r="J3504" s="11" t="s">
        <v>4379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 x14ac:dyDescent="0.25">
      <c r="A3505">
        <v>202301</v>
      </c>
      <c r="B3505" s="11" t="s">
        <v>1695</v>
      </c>
      <c r="C3505" s="11" t="s">
        <v>570</v>
      </c>
      <c r="D3505" s="11" t="s">
        <v>1696</v>
      </c>
      <c r="E3505" s="11" t="s">
        <v>570</v>
      </c>
      <c r="F3505" s="11" t="s">
        <v>570</v>
      </c>
      <c r="G3505" s="11" t="s">
        <v>627</v>
      </c>
      <c r="H3505" s="11" t="s">
        <v>1625</v>
      </c>
      <c r="I3505" s="11" t="s">
        <v>627</v>
      </c>
      <c r="J3505" s="11" t="s">
        <v>4380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</row>
    <row r="3506" spans="1:16" x14ac:dyDescent="0.25">
      <c r="A3506">
        <v>202301</v>
      </c>
      <c r="B3506" s="11" t="s">
        <v>1695</v>
      </c>
      <c r="C3506" s="11" t="s">
        <v>570</v>
      </c>
      <c r="D3506" s="11" t="s">
        <v>1696</v>
      </c>
      <c r="E3506" s="11" t="s">
        <v>570</v>
      </c>
      <c r="F3506" s="11" t="s">
        <v>570</v>
      </c>
      <c r="G3506" s="11" t="s">
        <v>627</v>
      </c>
      <c r="H3506" s="11" t="s">
        <v>1625</v>
      </c>
      <c r="I3506" s="11" t="s">
        <v>627</v>
      </c>
      <c r="J3506" s="11" t="s">
        <v>4951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</row>
    <row r="3507" spans="1:16" x14ac:dyDescent="0.25">
      <c r="A3507">
        <v>202301</v>
      </c>
      <c r="B3507" s="11" t="s">
        <v>1695</v>
      </c>
      <c r="C3507" s="11" t="s">
        <v>570</v>
      </c>
      <c r="D3507" s="11" t="s">
        <v>1696</v>
      </c>
      <c r="E3507" s="11" t="s">
        <v>570</v>
      </c>
      <c r="F3507" s="11" t="s">
        <v>570</v>
      </c>
      <c r="G3507" s="11" t="s">
        <v>627</v>
      </c>
      <c r="H3507" s="11" t="s">
        <v>1625</v>
      </c>
      <c r="I3507" s="11" t="s">
        <v>627</v>
      </c>
      <c r="J3507" s="11" t="s">
        <v>4381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</row>
    <row r="3508" spans="1:16" x14ac:dyDescent="0.25">
      <c r="A3508">
        <v>202301</v>
      </c>
      <c r="B3508" s="11" t="s">
        <v>1695</v>
      </c>
      <c r="C3508" s="11" t="s">
        <v>570</v>
      </c>
      <c r="D3508" s="11" t="s">
        <v>1696</v>
      </c>
      <c r="E3508" s="11" t="s">
        <v>570</v>
      </c>
      <c r="F3508" s="11" t="s">
        <v>570</v>
      </c>
      <c r="G3508" s="11" t="s">
        <v>627</v>
      </c>
      <c r="H3508" s="11" t="s">
        <v>1625</v>
      </c>
      <c r="I3508" s="11" t="s">
        <v>627</v>
      </c>
      <c r="J3508" s="11" t="s">
        <v>4382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</row>
    <row r="3509" spans="1:16" x14ac:dyDescent="0.25">
      <c r="A3509">
        <v>202301</v>
      </c>
      <c r="B3509" s="11" t="s">
        <v>1695</v>
      </c>
      <c r="C3509" s="11" t="s">
        <v>570</v>
      </c>
      <c r="D3509" s="11" t="s">
        <v>1696</v>
      </c>
      <c r="E3509" s="11" t="s">
        <v>570</v>
      </c>
      <c r="F3509" s="11" t="s">
        <v>570</v>
      </c>
      <c r="G3509" s="11" t="s">
        <v>627</v>
      </c>
      <c r="H3509" s="11" t="s">
        <v>1625</v>
      </c>
      <c r="I3509" s="11" t="s">
        <v>627</v>
      </c>
      <c r="J3509" s="11" t="s">
        <v>4384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 x14ac:dyDescent="0.25">
      <c r="A3510">
        <v>202301</v>
      </c>
      <c r="B3510" s="11" t="s">
        <v>1695</v>
      </c>
      <c r="C3510" s="11" t="s">
        <v>570</v>
      </c>
      <c r="D3510" s="11" t="s">
        <v>1696</v>
      </c>
      <c r="E3510" s="11" t="s">
        <v>570</v>
      </c>
      <c r="F3510" s="11" t="s">
        <v>570</v>
      </c>
      <c r="G3510" s="11" t="s">
        <v>627</v>
      </c>
      <c r="H3510" s="11" t="s">
        <v>1625</v>
      </c>
      <c r="I3510" s="11" t="s">
        <v>627</v>
      </c>
      <c r="J3510" s="11" t="s">
        <v>4385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</row>
    <row r="3511" spans="1:16" x14ac:dyDescent="0.25">
      <c r="A3511">
        <v>202301</v>
      </c>
      <c r="B3511" s="11" t="s">
        <v>1695</v>
      </c>
      <c r="C3511" s="11" t="s">
        <v>570</v>
      </c>
      <c r="D3511" s="11" t="s">
        <v>1696</v>
      </c>
      <c r="E3511" s="11" t="s">
        <v>570</v>
      </c>
      <c r="F3511" s="11" t="s">
        <v>570</v>
      </c>
      <c r="G3511" s="11" t="s">
        <v>627</v>
      </c>
      <c r="H3511" s="11" t="s">
        <v>1625</v>
      </c>
      <c r="I3511" s="11" t="s">
        <v>627</v>
      </c>
      <c r="J3511" s="11" t="s">
        <v>4387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</row>
    <row r="3512" spans="1:16" x14ac:dyDescent="0.25">
      <c r="A3512">
        <v>202301</v>
      </c>
      <c r="B3512" s="11" t="s">
        <v>1695</v>
      </c>
      <c r="C3512" s="11" t="s">
        <v>570</v>
      </c>
      <c r="D3512" s="11" t="s">
        <v>1696</v>
      </c>
      <c r="E3512" s="11" t="s">
        <v>570</v>
      </c>
      <c r="F3512" s="11" t="s">
        <v>570</v>
      </c>
      <c r="G3512" s="11" t="s">
        <v>627</v>
      </c>
      <c r="H3512" s="11" t="s">
        <v>1625</v>
      </c>
      <c r="I3512" s="11" t="s">
        <v>627</v>
      </c>
      <c r="J3512" s="11" t="s">
        <v>4388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 x14ac:dyDescent="0.25">
      <c r="A3513">
        <v>202301</v>
      </c>
      <c r="B3513" s="11" t="s">
        <v>1695</v>
      </c>
      <c r="C3513" s="11" t="s">
        <v>570</v>
      </c>
      <c r="D3513" s="11" t="s">
        <v>1696</v>
      </c>
      <c r="E3513" s="11" t="s">
        <v>570</v>
      </c>
      <c r="F3513" s="11" t="s">
        <v>570</v>
      </c>
      <c r="G3513" s="11" t="s">
        <v>627</v>
      </c>
      <c r="H3513" s="11" t="s">
        <v>1625</v>
      </c>
      <c r="I3513" s="11" t="s">
        <v>1697</v>
      </c>
      <c r="J3513" s="11" t="s">
        <v>3372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</row>
    <row r="3514" spans="1:16" x14ac:dyDescent="0.25">
      <c r="A3514">
        <v>202301</v>
      </c>
      <c r="B3514" s="11" t="s">
        <v>1695</v>
      </c>
      <c r="C3514" s="11" t="s">
        <v>570</v>
      </c>
      <c r="D3514" s="11" t="s">
        <v>1696</v>
      </c>
      <c r="E3514" s="11" t="s">
        <v>570</v>
      </c>
      <c r="F3514" s="11" t="s">
        <v>570</v>
      </c>
      <c r="G3514" s="11" t="s">
        <v>627</v>
      </c>
      <c r="H3514" s="11" t="s">
        <v>1625</v>
      </c>
      <c r="I3514" s="11" t="s">
        <v>1697</v>
      </c>
      <c r="J3514" s="11" t="s">
        <v>4886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</row>
    <row r="3515" spans="1:16" x14ac:dyDescent="0.25">
      <c r="A3515">
        <v>202301</v>
      </c>
      <c r="B3515" s="11" t="s">
        <v>1695</v>
      </c>
      <c r="C3515" s="11" t="s">
        <v>570</v>
      </c>
      <c r="D3515" s="11" t="s">
        <v>1696</v>
      </c>
      <c r="E3515" s="11" t="s">
        <v>570</v>
      </c>
      <c r="F3515" s="11" t="s">
        <v>570</v>
      </c>
      <c r="G3515" s="11" t="s">
        <v>627</v>
      </c>
      <c r="H3515" s="11" t="s">
        <v>1625</v>
      </c>
      <c r="I3515" s="11" t="s">
        <v>1697</v>
      </c>
      <c r="J3515" s="11" t="s">
        <v>3373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</row>
    <row r="3516" spans="1:16" x14ac:dyDescent="0.25">
      <c r="A3516">
        <v>202301</v>
      </c>
      <c r="B3516" s="11" t="s">
        <v>1695</v>
      </c>
      <c r="C3516" s="11" t="s">
        <v>570</v>
      </c>
      <c r="D3516" s="11" t="s">
        <v>1696</v>
      </c>
      <c r="E3516" s="11" t="s">
        <v>570</v>
      </c>
      <c r="F3516" s="11" t="s">
        <v>570</v>
      </c>
      <c r="G3516" s="11" t="s">
        <v>627</v>
      </c>
      <c r="H3516" s="11" t="s">
        <v>1625</v>
      </c>
      <c r="I3516" s="11" t="s">
        <v>1697</v>
      </c>
      <c r="J3516" s="11" t="s">
        <v>4389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</row>
    <row r="3517" spans="1:16" x14ac:dyDescent="0.25">
      <c r="A3517">
        <v>202301</v>
      </c>
      <c r="B3517" s="11" t="s">
        <v>1695</v>
      </c>
      <c r="C3517" s="11" t="s">
        <v>570</v>
      </c>
      <c r="D3517" s="11" t="s">
        <v>1696</v>
      </c>
      <c r="E3517" s="11" t="s">
        <v>570</v>
      </c>
      <c r="F3517" s="11" t="s">
        <v>570</v>
      </c>
      <c r="G3517" s="11" t="s">
        <v>627</v>
      </c>
      <c r="H3517" s="11" t="s">
        <v>1625</v>
      </c>
      <c r="I3517" s="11" t="s">
        <v>1697</v>
      </c>
      <c r="J3517" s="11" t="s">
        <v>3374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</row>
    <row r="3518" spans="1:16" x14ac:dyDescent="0.25">
      <c r="A3518">
        <v>202301</v>
      </c>
      <c r="B3518" s="11" t="s">
        <v>1695</v>
      </c>
      <c r="C3518" s="11" t="s">
        <v>570</v>
      </c>
      <c r="D3518" s="11" t="s">
        <v>1696</v>
      </c>
      <c r="E3518" s="11" t="s">
        <v>570</v>
      </c>
      <c r="F3518" s="11" t="s">
        <v>570</v>
      </c>
      <c r="G3518" s="11" t="s">
        <v>627</v>
      </c>
      <c r="H3518" s="11" t="s">
        <v>1625</v>
      </c>
      <c r="I3518" s="11" t="s">
        <v>1697</v>
      </c>
      <c r="J3518" s="11" t="s">
        <v>1698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</row>
    <row r="3519" spans="1:16" x14ac:dyDescent="0.25">
      <c r="A3519">
        <v>202301</v>
      </c>
      <c r="B3519" s="11" t="s">
        <v>1695</v>
      </c>
      <c r="C3519" s="11" t="s">
        <v>570</v>
      </c>
      <c r="D3519" s="11" t="s">
        <v>1696</v>
      </c>
      <c r="E3519" s="11" t="s">
        <v>570</v>
      </c>
      <c r="F3519" s="11" t="s">
        <v>570</v>
      </c>
      <c r="G3519" s="11" t="s">
        <v>627</v>
      </c>
      <c r="H3519" s="11" t="s">
        <v>1625</v>
      </c>
      <c r="I3519" s="11" t="s">
        <v>1697</v>
      </c>
      <c r="J3519" s="11" t="s">
        <v>4390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</row>
    <row r="3520" spans="1:16" x14ac:dyDescent="0.25">
      <c r="A3520">
        <v>202301</v>
      </c>
      <c r="B3520" s="11" t="s">
        <v>1695</v>
      </c>
      <c r="C3520" s="11" t="s">
        <v>570</v>
      </c>
      <c r="D3520" s="11" t="s">
        <v>1696</v>
      </c>
      <c r="E3520" s="11" t="s">
        <v>570</v>
      </c>
      <c r="F3520" s="11" t="s">
        <v>570</v>
      </c>
      <c r="G3520" s="11" t="s">
        <v>627</v>
      </c>
      <c r="H3520" s="11" t="s">
        <v>727</v>
      </c>
      <c r="I3520" s="11" t="s">
        <v>1699</v>
      </c>
      <c r="J3520" s="11" t="s">
        <v>5536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</row>
    <row r="3521" spans="1:16" x14ac:dyDescent="0.25">
      <c r="A3521">
        <v>202301</v>
      </c>
      <c r="B3521" s="11" t="s">
        <v>1695</v>
      </c>
      <c r="C3521" s="11" t="s">
        <v>570</v>
      </c>
      <c r="D3521" s="11" t="s">
        <v>1696</v>
      </c>
      <c r="E3521" s="11" t="s">
        <v>570</v>
      </c>
      <c r="F3521" s="11" t="s">
        <v>570</v>
      </c>
      <c r="G3521" s="11" t="s">
        <v>627</v>
      </c>
      <c r="H3521" s="11" t="s">
        <v>727</v>
      </c>
      <c r="I3521" s="11" t="s">
        <v>1699</v>
      </c>
      <c r="J3521" s="11" t="s">
        <v>1700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</row>
    <row r="3522" spans="1:16" x14ac:dyDescent="0.25">
      <c r="A3522">
        <v>202301</v>
      </c>
      <c r="B3522" s="11" t="s">
        <v>1695</v>
      </c>
      <c r="C3522" s="11" t="s">
        <v>570</v>
      </c>
      <c r="D3522" s="11" t="s">
        <v>1696</v>
      </c>
      <c r="E3522" s="11" t="s">
        <v>570</v>
      </c>
      <c r="F3522" s="11" t="s">
        <v>570</v>
      </c>
      <c r="G3522" s="11" t="s">
        <v>627</v>
      </c>
      <c r="H3522" s="11" t="s">
        <v>727</v>
      </c>
      <c r="I3522" s="11" t="s">
        <v>1699</v>
      </c>
      <c r="J3522" s="11" t="s">
        <v>4391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</row>
    <row r="3523" spans="1:16" x14ac:dyDescent="0.25">
      <c r="A3523">
        <v>202301</v>
      </c>
      <c r="B3523" s="11" t="s">
        <v>1695</v>
      </c>
      <c r="C3523" s="11" t="s">
        <v>570</v>
      </c>
      <c r="D3523" s="11" t="s">
        <v>1696</v>
      </c>
      <c r="E3523" s="11" t="s">
        <v>570</v>
      </c>
      <c r="F3523" s="11" t="s">
        <v>570</v>
      </c>
      <c r="G3523" s="11" t="s">
        <v>627</v>
      </c>
      <c r="H3523" s="11" t="s">
        <v>727</v>
      </c>
      <c r="I3523" s="11" t="s">
        <v>1699</v>
      </c>
      <c r="J3523" s="11" t="s">
        <v>1701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</row>
    <row r="3524" spans="1:16" x14ac:dyDescent="0.25">
      <c r="A3524">
        <v>202301</v>
      </c>
      <c r="B3524" s="11" t="s">
        <v>1695</v>
      </c>
      <c r="C3524" s="11" t="s">
        <v>570</v>
      </c>
      <c r="D3524" s="11" t="s">
        <v>1696</v>
      </c>
      <c r="E3524" s="11" t="s">
        <v>570</v>
      </c>
      <c r="F3524" s="11" t="s">
        <v>570</v>
      </c>
      <c r="G3524" s="11" t="s">
        <v>627</v>
      </c>
      <c r="H3524" s="11" t="s">
        <v>727</v>
      </c>
      <c r="I3524" s="11" t="s">
        <v>1699</v>
      </c>
      <c r="J3524" s="11" t="s">
        <v>3376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</row>
    <row r="3525" spans="1:16" x14ac:dyDescent="0.25">
      <c r="A3525">
        <v>202301</v>
      </c>
      <c r="B3525" s="11" t="s">
        <v>1695</v>
      </c>
      <c r="C3525" s="11" t="s">
        <v>570</v>
      </c>
      <c r="D3525" s="11" t="s">
        <v>1696</v>
      </c>
      <c r="E3525" s="11" t="s">
        <v>570</v>
      </c>
      <c r="F3525" s="11" t="s">
        <v>570</v>
      </c>
      <c r="G3525" s="11" t="s">
        <v>627</v>
      </c>
      <c r="H3525" s="11" t="s">
        <v>727</v>
      </c>
      <c r="I3525" s="11" t="s">
        <v>1699</v>
      </c>
      <c r="J3525" s="11" t="s">
        <v>6457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</row>
    <row r="3526" spans="1:16" x14ac:dyDescent="0.25">
      <c r="A3526">
        <v>202301</v>
      </c>
      <c r="B3526" s="11" t="s">
        <v>1695</v>
      </c>
      <c r="C3526" s="11" t="s">
        <v>570</v>
      </c>
      <c r="D3526" s="11" t="s">
        <v>1696</v>
      </c>
      <c r="E3526" s="11" t="s">
        <v>570</v>
      </c>
      <c r="F3526" s="11" t="s">
        <v>570</v>
      </c>
      <c r="G3526" s="11" t="s">
        <v>627</v>
      </c>
      <c r="H3526" s="11" t="s">
        <v>727</v>
      </c>
      <c r="I3526" s="11" t="s">
        <v>1699</v>
      </c>
      <c r="J3526" s="11" t="s">
        <v>3378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</row>
    <row r="3527" spans="1:16" x14ac:dyDescent="0.25">
      <c r="A3527">
        <v>202301</v>
      </c>
      <c r="B3527" s="11" t="s">
        <v>1695</v>
      </c>
      <c r="C3527" s="11" t="s">
        <v>570</v>
      </c>
      <c r="D3527" s="11" t="s">
        <v>1696</v>
      </c>
      <c r="E3527" s="11" t="s">
        <v>570</v>
      </c>
      <c r="F3527" s="11" t="s">
        <v>570</v>
      </c>
      <c r="G3527" s="11" t="s">
        <v>627</v>
      </c>
      <c r="H3527" s="11" t="s">
        <v>727</v>
      </c>
      <c r="I3527" s="11" t="s">
        <v>1699</v>
      </c>
      <c r="J3527" s="11" t="s">
        <v>5538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</row>
    <row r="3528" spans="1:16" x14ac:dyDescent="0.25">
      <c r="A3528">
        <v>202301</v>
      </c>
      <c r="B3528" s="11" t="s">
        <v>1695</v>
      </c>
      <c r="C3528" s="11" t="s">
        <v>570</v>
      </c>
      <c r="D3528" s="11" t="s">
        <v>1696</v>
      </c>
      <c r="E3528" s="11" t="s">
        <v>570</v>
      </c>
      <c r="F3528" s="11" t="s">
        <v>570</v>
      </c>
      <c r="G3528" s="11" t="s">
        <v>627</v>
      </c>
      <c r="H3528" s="11" t="s">
        <v>727</v>
      </c>
      <c r="I3528" s="11" t="s">
        <v>1699</v>
      </c>
      <c r="J3528" s="11" t="s">
        <v>4392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</row>
    <row r="3529" spans="1:16" x14ac:dyDescent="0.25">
      <c r="A3529">
        <v>202301</v>
      </c>
      <c r="B3529" s="11" t="s">
        <v>1695</v>
      </c>
      <c r="C3529" s="11" t="s">
        <v>570</v>
      </c>
      <c r="D3529" s="11" t="s">
        <v>1696</v>
      </c>
      <c r="E3529" s="11" t="s">
        <v>570</v>
      </c>
      <c r="F3529" s="11" t="s">
        <v>570</v>
      </c>
      <c r="G3529" s="11" t="s">
        <v>627</v>
      </c>
      <c r="H3529" s="11" t="s">
        <v>727</v>
      </c>
      <c r="I3529" s="11" t="s">
        <v>1703</v>
      </c>
      <c r="J3529" s="11" t="s">
        <v>3375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</row>
    <row r="3530" spans="1:16" x14ac:dyDescent="0.25">
      <c r="A3530">
        <v>202301</v>
      </c>
      <c r="B3530" s="11" t="s">
        <v>1695</v>
      </c>
      <c r="C3530" s="11" t="s">
        <v>570</v>
      </c>
      <c r="D3530" s="11" t="s">
        <v>1696</v>
      </c>
      <c r="E3530" s="11" t="s">
        <v>570</v>
      </c>
      <c r="F3530" s="11" t="s">
        <v>570</v>
      </c>
      <c r="G3530" s="11" t="s">
        <v>627</v>
      </c>
      <c r="H3530" s="11" t="s">
        <v>727</v>
      </c>
      <c r="I3530" s="11" t="s">
        <v>1703</v>
      </c>
      <c r="J3530" s="11" t="s">
        <v>5539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</row>
    <row r="3531" spans="1:16" x14ac:dyDescent="0.25">
      <c r="A3531">
        <v>202301</v>
      </c>
      <c r="B3531" s="11" t="s">
        <v>1695</v>
      </c>
      <c r="C3531" s="11" t="s">
        <v>570</v>
      </c>
      <c r="D3531" s="11" t="s">
        <v>1696</v>
      </c>
      <c r="E3531" s="11" t="s">
        <v>570</v>
      </c>
      <c r="F3531" s="11" t="s">
        <v>570</v>
      </c>
      <c r="G3531" s="11" t="s">
        <v>627</v>
      </c>
      <c r="H3531" s="11" t="s">
        <v>727</v>
      </c>
      <c r="I3531" s="11" t="s">
        <v>3379</v>
      </c>
      <c r="J3531" s="11" t="s">
        <v>4826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</row>
    <row r="3532" spans="1:16" x14ac:dyDescent="0.25">
      <c r="A3532">
        <v>202301</v>
      </c>
      <c r="B3532" s="11" t="s">
        <v>1695</v>
      </c>
      <c r="C3532" s="11" t="s">
        <v>570</v>
      </c>
      <c r="D3532" s="11" t="s">
        <v>1696</v>
      </c>
      <c r="E3532" s="11" t="s">
        <v>570</v>
      </c>
      <c r="F3532" s="11" t="s">
        <v>570</v>
      </c>
      <c r="G3532" s="11" t="s">
        <v>627</v>
      </c>
      <c r="H3532" s="11" t="s">
        <v>727</v>
      </c>
      <c r="I3532" s="11" t="s">
        <v>3379</v>
      </c>
      <c r="J3532" s="11" t="s">
        <v>4827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</row>
    <row r="3533" spans="1:16" x14ac:dyDescent="0.25">
      <c r="A3533">
        <v>202301</v>
      </c>
      <c r="B3533" s="11" t="s">
        <v>1695</v>
      </c>
      <c r="C3533" s="11" t="s">
        <v>570</v>
      </c>
      <c r="D3533" s="11" t="s">
        <v>1696</v>
      </c>
      <c r="E3533" s="11" t="s">
        <v>570</v>
      </c>
      <c r="F3533" s="11" t="s">
        <v>570</v>
      </c>
      <c r="G3533" s="11" t="s">
        <v>627</v>
      </c>
      <c r="H3533" s="11" t="s">
        <v>727</v>
      </c>
      <c r="I3533" s="11" t="s">
        <v>3379</v>
      </c>
      <c r="J3533" s="11" t="s">
        <v>5540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</row>
    <row r="3534" spans="1:16" x14ac:dyDescent="0.25">
      <c r="A3534">
        <v>202301</v>
      </c>
      <c r="B3534" s="11" t="s">
        <v>1695</v>
      </c>
      <c r="C3534" s="11" t="s">
        <v>570</v>
      </c>
      <c r="D3534" s="11" t="s">
        <v>1696</v>
      </c>
      <c r="E3534" s="11" t="s">
        <v>570</v>
      </c>
      <c r="F3534" s="11" t="s">
        <v>570</v>
      </c>
      <c r="G3534" s="11" t="s">
        <v>627</v>
      </c>
      <c r="H3534" s="11" t="s">
        <v>727</v>
      </c>
      <c r="I3534" s="11" t="s">
        <v>3379</v>
      </c>
      <c r="J3534" s="11" t="s">
        <v>4828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</row>
    <row r="3535" spans="1:16" x14ac:dyDescent="0.25">
      <c r="A3535">
        <v>202301</v>
      </c>
      <c r="B3535" s="11" t="s">
        <v>1705</v>
      </c>
      <c r="C3535" s="11" t="s">
        <v>570</v>
      </c>
      <c r="D3535" s="11" t="s">
        <v>1706</v>
      </c>
      <c r="E3535" s="11" t="s">
        <v>570</v>
      </c>
      <c r="F3535" s="11" t="s">
        <v>570</v>
      </c>
      <c r="G3535" s="11" t="s">
        <v>1614</v>
      </c>
      <c r="H3535" s="11" t="s">
        <v>1606</v>
      </c>
      <c r="I3535" s="11" t="s">
        <v>1706</v>
      </c>
      <c r="J3535" s="11" t="s">
        <v>6458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</row>
    <row r="3536" spans="1:16" x14ac:dyDescent="0.25">
      <c r="A3536">
        <v>202301</v>
      </c>
      <c r="B3536" s="11" t="s">
        <v>1705</v>
      </c>
      <c r="C3536" s="11" t="s">
        <v>570</v>
      </c>
      <c r="D3536" s="11" t="s">
        <v>1706</v>
      </c>
      <c r="E3536" s="11" t="s">
        <v>570</v>
      </c>
      <c r="F3536" s="11" t="s">
        <v>570</v>
      </c>
      <c r="G3536" s="11" t="s">
        <v>1614</v>
      </c>
      <c r="H3536" s="11" t="s">
        <v>1606</v>
      </c>
      <c r="I3536" s="11" t="s">
        <v>1706</v>
      </c>
      <c r="J3536" s="11" t="s">
        <v>4393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</row>
    <row r="3537" spans="1:16" x14ac:dyDescent="0.25">
      <c r="A3537">
        <v>202301</v>
      </c>
      <c r="B3537" s="11" t="s">
        <v>1705</v>
      </c>
      <c r="C3537" s="11" t="s">
        <v>570</v>
      </c>
      <c r="D3537" s="11" t="s">
        <v>1706</v>
      </c>
      <c r="E3537" s="11" t="s">
        <v>570</v>
      </c>
      <c r="F3537" s="11" t="s">
        <v>570</v>
      </c>
      <c r="G3537" s="11" t="s">
        <v>1614</v>
      </c>
      <c r="H3537" s="11" t="s">
        <v>1606</v>
      </c>
      <c r="I3537" s="11" t="s">
        <v>1706</v>
      </c>
      <c r="J3537" s="11" t="s">
        <v>5541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</row>
    <row r="3538" spans="1:16" x14ac:dyDescent="0.25">
      <c r="A3538">
        <v>202301</v>
      </c>
      <c r="B3538" s="11" t="s">
        <v>1705</v>
      </c>
      <c r="C3538" s="11" t="s">
        <v>570</v>
      </c>
      <c r="D3538" s="11" t="s">
        <v>1706</v>
      </c>
      <c r="E3538" s="11" t="s">
        <v>570</v>
      </c>
      <c r="F3538" s="11" t="s">
        <v>570</v>
      </c>
      <c r="G3538" s="11" t="s">
        <v>1614</v>
      </c>
      <c r="H3538" s="11" t="s">
        <v>1606</v>
      </c>
      <c r="I3538" s="11" t="s">
        <v>1706</v>
      </c>
      <c r="J3538" s="11" t="s">
        <v>6459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</row>
    <row r="3539" spans="1:16" x14ac:dyDescent="0.25">
      <c r="A3539">
        <v>202301</v>
      </c>
      <c r="B3539" s="11" t="s">
        <v>1705</v>
      </c>
      <c r="C3539" s="11" t="s">
        <v>570</v>
      </c>
      <c r="D3539" s="11" t="s">
        <v>1706</v>
      </c>
      <c r="E3539" s="11" t="s">
        <v>570</v>
      </c>
      <c r="F3539" s="11" t="s">
        <v>570</v>
      </c>
      <c r="G3539" s="11" t="s">
        <v>1614</v>
      </c>
      <c r="H3539" s="11" t="s">
        <v>1606</v>
      </c>
      <c r="I3539" s="11" t="s">
        <v>1706</v>
      </c>
      <c r="J3539" s="11" t="s">
        <v>4394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</row>
    <row r="3540" spans="1:16" x14ac:dyDescent="0.25">
      <c r="A3540">
        <v>202301</v>
      </c>
      <c r="B3540" s="11" t="s">
        <v>1705</v>
      </c>
      <c r="C3540" s="11" t="s">
        <v>570</v>
      </c>
      <c r="D3540" s="11" t="s">
        <v>1706</v>
      </c>
      <c r="E3540" s="11" t="s">
        <v>570</v>
      </c>
      <c r="F3540" s="11" t="s">
        <v>570</v>
      </c>
      <c r="G3540" s="11" t="s">
        <v>1614</v>
      </c>
      <c r="H3540" s="11" t="s">
        <v>1606</v>
      </c>
      <c r="I3540" s="11" t="s">
        <v>1706</v>
      </c>
      <c r="J3540" s="11" t="s">
        <v>6460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</row>
    <row r="3541" spans="1:16" x14ac:dyDescent="0.25">
      <c r="A3541">
        <v>202301</v>
      </c>
      <c r="B3541" s="11" t="s">
        <v>1705</v>
      </c>
      <c r="C3541" s="11" t="s">
        <v>570</v>
      </c>
      <c r="D3541" s="11" t="s">
        <v>1706</v>
      </c>
      <c r="E3541" s="11" t="s">
        <v>570</v>
      </c>
      <c r="F3541" s="11" t="s">
        <v>570</v>
      </c>
      <c r="G3541" s="11" t="s">
        <v>1614</v>
      </c>
      <c r="H3541" s="11" t="s">
        <v>1606</v>
      </c>
      <c r="I3541" s="11" t="s">
        <v>1706</v>
      </c>
      <c r="J3541" s="11" t="s">
        <v>3381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</row>
    <row r="3542" spans="1:16" x14ac:dyDescent="0.25">
      <c r="A3542">
        <v>202301</v>
      </c>
      <c r="B3542" s="11" t="s">
        <v>1705</v>
      </c>
      <c r="C3542" s="11" t="s">
        <v>570</v>
      </c>
      <c r="D3542" s="11" t="s">
        <v>1706</v>
      </c>
      <c r="E3542" s="11" t="s">
        <v>570</v>
      </c>
      <c r="F3542" s="11" t="s">
        <v>570</v>
      </c>
      <c r="G3542" s="11" t="s">
        <v>1614</v>
      </c>
      <c r="H3542" s="11" t="s">
        <v>1606</v>
      </c>
      <c r="I3542" s="11" t="s">
        <v>1706</v>
      </c>
      <c r="J3542" s="11" t="s">
        <v>5543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</row>
    <row r="3543" spans="1:16" x14ac:dyDescent="0.25">
      <c r="A3543">
        <v>202301</v>
      </c>
      <c r="B3543" s="11" t="s">
        <v>1705</v>
      </c>
      <c r="C3543" s="11" t="s">
        <v>570</v>
      </c>
      <c r="D3543" s="11" t="s">
        <v>1706</v>
      </c>
      <c r="E3543" s="11" t="s">
        <v>570</v>
      </c>
      <c r="F3543" s="11" t="s">
        <v>570</v>
      </c>
      <c r="G3543" s="11" t="s">
        <v>1614</v>
      </c>
      <c r="H3543" s="11" t="s">
        <v>1606</v>
      </c>
      <c r="I3543" s="11" t="s">
        <v>1706</v>
      </c>
      <c r="J3543" s="11" t="s">
        <v>6461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</row>
    <row r="3544" spans="1:16" x14ac:dyDescent="0.25">
      <c r="A3544">
        <v>202301</v>
      </c>
      <c r="B3544" s="11" t="s">
        <v>1705</v>
      </c>
      <c r="C3544" s="11" t="s">
        <v>570</v>
      </c>
      <c r="D3544" s="11" t="s">
        <v>1706</v>
      </c>
      <c r="E3544" s="11" t="s">
        <v>570</v>
      </c>
      <c r="F3544" s="11" t="s">
        <v>570</v>
      </c>
      <c r="G3544" s="11" t="s">
        <v>1614</v>
      </c>
      <c r="H3544" s="11" t="s">
        <v>1606</v>
      </c>
      <c r="I3544" s="11" t="s">
        <v>1706</v>
      </c>
      <c r="J3544" s="11" t="s">
        <v>1633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</row>
    <row r="3545" spans="1:16" x14ac:dyDescent="0.25">
      <c r="A3545">
        <v>202301</v>
      </c>
      <c r="B3545" s="11" t="s">
        <v>1705</v>
      </c>
      <c r="C3545" s="11" t="s">
        <v>570</v>
      </c>
      <c r="D3545" s="11" t="s">
        <v>1706</v>
      </c>
      <c r="E3545" s="11" t="s">
        <v>570</v>
      </c>
      <c r="F3545" s="11" t="s">
        <v>570</v>
      </c>
      <c r="G3545" s="11" t="s">
        <v>1614</v>
      </c>
      <c r="H3545" s="11" t="s">
        <v>1606</v>
      </c>
      <c r="I3545" s="11" t="s">
        <v>1706</v>
      </c>
      <c r="J3545" s="11" t="s">
        <v>5544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</row>
    <row r="3546" spans="1:16" x14ac:dyDescent="0.25">
      <c r="A3546">
        <v>202301</v>
      </c>
      <c r="B3546" s="11" t="s">
        <v>1705</v>
      </c>
      <c r="C3546" s="11" t="s">
        <v>570</v>
      </c>
      <c r="D3546" s="11" t="s">
        <v>1706</v>
      </c>
      <c r="E3546" s="11" t="s">
        <v>570</v>
      </c>
      <c r="F3546" s="11" t="s">
        <v>570</v>
      </c>
      <c r="G3546" s="11" t="s">
        <v>1614</v>
      </c>
      <c r="H3546" s="11" t="s">
        <v>1606</v>
      </c>
      <c r="I3546" s="11" t="s">
        <v>1706</v>
      </c>
      <c r="J3546" s="11" t="s">
        <v>3383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</row>
    <row r="3547" spans="1:16" x14ac:dyDescent="0.25">
      <c r="A3547">
        <v>202301</v>
      </c>
      <c r="B3547" s="11" t="s">
        <v>1705</v>
      </c>
      <c r="C3547" s="11" t="s">
        <v>570</v>
      </c>
      <c r="D3547" s="11" t="s">
        <v>1706</v>
      </c>
      <c r="E3547" s="11" t="s">
        <v>570</v>
      </c>
      <c r="F3547" s="11" t="s">
        <v>570</v>
      </c>
      <c r="G3547" s="11" t="s">
        <v>1614</v>
      </c>
      <c r="H3547" s="11" t="s">
        <v>1606</v>
      </c>
      <c r="I3547" s="11" t="s">
        <v>1706</v>
      </c>
      <c r="J3547" s="11" t="s">
        <v>3384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</row>
    <row r="3548" spans="1:16" x14ac:dyDescent="0.25">
      <c r="A3548">
        <v>202301</v>
      </c>
      <c r="B3548" s="11" t="s">
        <v>1705</v>
      </c>
      <c r="C3548" s="11" t="s">
        <v>570</v>
      </c>
      <c r="D3548" s="11" t="s">
        <v>1706</v>
      </c>
      <c r="E3548" s="11" t="s">
        <v>570</v>
      </c>
      <c r="F3548" s="11" t="s">
        <v>570</v>
      </c>
      <c r="G3548" s="11" t="s">
        <v>1614</v>
      </c>
      <c r="H3548" s="11" t="s">
        <v>1606</v>
      </c>
      <c r="I3548" s="11" t="s">
        <v>1706</v>
      </c>
      <c r="J3548" s="11" t="s">
        <v>6462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</row>
    <row r="3549" spans="1:16" x14ac:dyDescent="0.25">
      <c r="A3549">
        <v>202301</v>
      </c>
      <c r="B3549" s="11" t="s">
        <v>1705</v>
      </c>
      <c r="C3549" s="11" t="s">
        <v>570</v>
      </c>
      <c r="D3549" s="11" t="s">
        <v>1706</v>
      </c>
      <c r="E3549" s="11" t="s">
        <v>570</v>
      </c>
      <c r="F3549" s="11" t="s">
        <v>570</v>
      </c>
      <c r="G3549" s="11" t="s">
        <v>1614</v>
      </c>
      <c r="H3549" s="11" t="s">
        <v>1606</v>
      </c>
      <c r="I3549" s="11" t="s">
        <v>1706</v>
      </c>
      <c r="J3549" s="11" t="s">
        <v>6463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</row>
    <row r="3550" spans="1:16" x14ac:dyDescent="0.25">
      <c r="A3550">
        <v>202301</v>
      </c>
      <c r="B3550" s="11" t="s">
        <v>1705</v>
      </c>
      <c r="C3550" s="11" t="s">
        <v>570</v>
      </c>
      <c r="D3550" s="11" t="s">
        <v>1706</v>
      </c>
      <c r="E3550" s="11" t="s">
        <v>570</v>
      </c>
      <c r="F3550" s="11" t="s">
        <v>570</v>
      </c>
      <c r="G3550" s="11" t="s">
        <v>1614</v>
      </c>
      <c r="H3550" s="11" t="s">
        <v>1606</v>
      </c>
      <c r="I3550" s="11" t="s">
        <v>1706</v>
      </c>
      <c r="J3550" s="11" t="s">
        <v>5545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</row>
    <row r="3551" spans="1:16" x14ac:dyDescent="0.25">
      <c r="A3551">
        <v>202301</v>
      </c>
      <c r="B3551" s="11" t="s">
        <v>1705</v>
      </c>
      <c r="C3551" s="11" t="s">
        <v>570</v>
      </c>
      <c r="D3551" s="11" t="s">
        <v>1706</v>
      </c>
      <c r="E3551" s="11" t="s">
        <v>570</v>
      </c>
      <c r="F3551" s="11" t="s">
        <v>570</v>
      </c>
      <c r="G3551" s="11" t="s">
        <v>1614</v>
      </c>
      <c r="H3551" s="11" t="s">
        <v>1606</v>
      </c>
      <c r="I3551" s="11" t="s">
        <v>1706</v>
      </c>
      <c r="J3551" s="11" t="s">
        <v>3385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</row>
    <row r="3552" spans="1:16" x14ac:dyDescent="0.25">
      <c r="A3552">
        <v>202301</v>
      </c>
      <c r="B3552" s="11" t="s">
        <v>1705</v>
      </c>
      <c r="C3552" s="11" t="s">
        <v>570</v>
      </c>
      <c r="D3552" s="11" t="s">
        <v>1706</v>
      </c>
      <c r="E3552" s="11" t="s">
        <v>570</v>
      </c>
      <c r="F3552" s="11" t="s">
        <v>570</v>
      </c>
      <c r="G3552" s="11" t="s">
        <v>1614</v>
      </c>
      <c r="H3552" s="11" t="s">
        <v>1606</v>
      </c>
      <c r="I3552" s="11" t="s">
        <v>1706</v>
      </c>
      <c r="J3552" s="11" t="s">
        <v>3386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</row>
    <row r="3553" spans="1:16" x14ac:dyDescent="0.25">
      <c r="A3553">
        <v>202301</v>
      </c>
      <c r="B3553" s="11" t="s">
        <v>1705</v>
      </c>
      <c r="C3553" s="11" t="s">
        <v>570</v>
      </c>
      <c r="D3553" s="11" t="s">
        <v>1706</v>
      </c>
      <c r="E3553" s="11" t="s">
        <v>570</v>
      </c>
      <c r="F3553" s="11" t="s">
        <v>570</v>
      </c>
      <c r="G3553" s="11" t="s">
        <v>1614</v>
      </c>
      <c r="H3553" s="11" t="s">
        <v>1606</v>
      </c>
      <c r="I3553" s="11" t="s">
        <v>1706</v>
      </c>
      <c r="J3553" s="11" t="s">
        <v>3387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</row>
    <row r="3554" spans="1:16" x14ac:dyDescent="0.25">
      <c r="A3554">
        <v>202301</v>
      </c>
      <c r="B3554" s="11" t="s">
        <v>1705</v>
      </c>
      <c r="C3554" s="11" t="s">
        <v>570</v>
      </c>
      <c r="D3554" s="11" t="s">
        <v>1706</v>
      </c>
      <c r="E3554" s="11" t="s">
        <v>570</v>
      </c>
      <c r="F3554" s="11" t="s">
        <v>570</v>
      </c>
      <c r="G3554" s="11" t="s">
        <v>1614</v>
      </c>
      <c r="H3554" s="11" t="s">
        <v>1606</v>
      </c>
      <c r="I3554" s="11" t="s">
        <v>1706</v>
      </c>
      <c r="J3554" s="11" t="s">
        <v>3389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</row>
    <row r="3555" spans="1:16" x14ac:dyDescent="0.25">
      <c r="A3555">
        <v>202301</v>
      </c>
      <c r="B3555" s="11" t="s">
        <v>1705</v>
      </c>
      <c r="C3555" s="11" t="s">
        <v>570</v>
      </c>
      <c r="D3555" s="11" t="s">
        <v>1706</v>
      </c>
      <c r="E3555" s="11" t="s">
        <v>570</v>
      </c>
      <c r="F3555" s="11" t="s">
        <v>570</v>
      </c>
      <c r="G3555" s="11" t="s">
        <v>1614</v>
      </c>
      <c r="H3555" s="11" t="s">
        <v>1606</v>
      </c>
      <c r="I3555" s="11" t="s">
        <v>1706</v>
      </c>
      <c r="J3555" s="11" t="s">
        <v>6464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</row>
    <row r="3556" spans="1:16" x14ac:dyDescent="0.25">
      <c r="A3556">
        <v>202301</v>
      </c>
      <c r="B3556" s="11" t="s">
        <v>1705</v>
      </c>
      <c r="C3556" s="11" t="s">
        <v>570</v>
      </c>
      <c r="D3556" s="11" t="s">
        <v>1706</v>
      </c>
      <c r="E3556" s="11" t="s">
        <v>570</v>
      </c>
      <c r="F3556" s="11" t="s">
        <v>570</v>
      </c>
      <c r="G3556" s="11" t="s">
        <v>1614</v>
      </c>
      <c r="H3556" s="11" t="s">
        <v>1606</v>
      </c>
      <c r="I3556" s="11" t="s">
        <v>1706</v>
      </c>
      <c r="J3556" s="11" t="s">
        <v>6465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</row>
    <row r="3557" spans="1:16" x14ac:dyDescent="0.25">
      <c r="A3557">
        <v>202301</v>
      </c>
      <c r="B3557" s="11" t="s">
        <v>1705</v>
      </c>
      <c r="C3557" s="11" t="s">
        <v>570</v>
      </c>
      <c r="D3557" s="11" t="s">
        <v>1706</v>
      </c>
      <c r="E3557" s="11" t="s">
        <v>570</v>
      </c>
      <c r="F3557" s="11" t="s">
        <v>570</v>
      </c>
      <c r="G3557" s="11" t="s">
        <v>1614</v>
      </c>
      <c r="H3557" s="11" t="s">
        <v>1606</v>
      </c>
      <c r="I3557" s="11" t="s">
        <v>1706</v>
      </c>
      <c r="J3557" s="11" t="s">
        <v>5546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</row>
    <row r="3558" spans="1:16" x14ac:dyDescent="0.25">
      <c r="A3558">
        <v>202301</v>
      </c>
      <c r="B3558" s="11" t="s">
        <v>1705</v>
      </c>
      <c r="C3558" s="11" t="s">
        <v>570</v>
      </c>
      <c r="D3558" s="11" t="s">
        <v>1706</v>
      </c>
      <c r="E3558" s="11" t="s">
        <v>570</v>
      </c>
      <c r="F3558" s="11" t="s">
        <v>570</v>
      </c>
      <c r="G3558" s="11" t="s">
        <v>1614</v>
      </c>
      <c r="H3558" s="11" t="s">
        <v>1606</v>
      </c>
      <c r="I3558" s="11" t="s">
        <v>1706</v>
      </c>
      <c r="J3558" s="11" t="s">
        <v>5547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</row>
    <row r="3559" spans="1:16" x14ac:dyDescent="0.25">
      <c r="A3559">
        <v>202301</v>
      </c>
      <c r="B3559" s="11" t="s">
        <v>1705</v>
      </c>
      <c r="C3559" s="11" t="s">
        <v>570</v>
      </c>
      <c r="D3559" s="11" t="s">
        <v>1706</v>
      </c>
      <c r="E3559" s="11" t="s">
        <v>570</v>
      </c>
      <c r="F3559" s="11" t="s">
        <v>570</v>
      </c>
      <c r="G3559" s="11" t="s">
        <v>1614</v>
      </c>
      <c r="H3559" s="11" t="s">
        <v>1606</v>
      </c>
      <c r="I3559" s="11" t="s">
        <v>1706</v>
      </c>
      <c r="J3559" s="11" t="s">
        <v>6466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</row>
    <row r="3560" spans="1:16" x14ac:dyDescent="0.25">
      <c r="A3560">
        <v>202301</v>
      </c>
      <c r="B3560" s="11" t="s">
        <v>1705</v>
      </c>
      <c r="C3560" s="11" t="s">
        <v>570</v>
      </c>
      <c r="D3560" s="11" t="s">
        <v>1706</v>
      </c>
      <c r="E3560" s="11" t="s">
        <v>570</v>
      </c>
      <c r="F3560" s="11" t="s">
        <v>570</v>
      </c>
      <c r="G3560" s="11" t="s">
        <v>1614</v>
      </c>
      <c r="H3560" s="11" t="s">
        <v>1606</v>
      </c>
      <c r="I3560" s="11" t="s">
        <v>1706</v>
      </c>
      <c r="J3560" s="11" t="s">
        <v>3390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</row>
    <row r="3561" spans="1:16" x14ac:dyDescent="0.25">
      <c r="A3561">
        <v>202301</v>
      </c>
      <c r="B3561" s="11" t="s">
        <v>1705</v>
      </c>
      <c r="C3561" s="11" t="s">
        <v>570</v>
      </c>
      <c r="D3561" s="11" t="s">
        <v>1706</v>
      </c>
      <c r="E3561" s="11" t="s">
        <v>570</v>
      </c>
      <c r="F3561" s="11" t="s">
        <v>570</v>
      </c>
      <c r="G3561" s="11" t="s">
        <v>1614</v>
      </c>
      <c r="H3561" s="11" t="s">
        <v>1606</v>
      </c>
      <c r="I3561" s="11" t="s">
        <v>1706</v>
      </c>
      <c r="J3561" s="11" t="s">
        <v>5548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</row>
    <row r="3562" spans="1:16" x14ac:dyDescent="0.25">
      <c r="A3562">
        <v>202301</v>
      </c>
      <c r="B3562" s="11" t="s">
        <v>1705</v>
      </c>
      <c r="C3562" s="11" t="s">
        <v>570</v>
      </c>
      <c r="D3562" s="11" t="s">
        <v>1706</v>
      </c>
      <c r="E3562" s="11" t="s">
        <v>570</v>
      </c>
      <c r="F3562" s="11" t="s">
        <v>570</v>
      </c>
      <c r="G3562" s="11" t="s">
        <v>1614</v>
      </c>
      <c r="H3562" s="11" t="s">
        <v>1606</v>
      </c>
      <c r="I3562" s="11" t="s">
        <v>1706</v>
      </c>
      <c r="J3562" s="11" t="s">
        <v>4396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</row>
    <row r="3563" spans="1:16" x14ac:dyDescent="0.25">
      <c r="A3563">
        <v>202301</v>
      </c>
      <c r="B3563" s="11" t="s">
        <v>1705</v>
      </c>
      <c r="C3563" s="11" t="s">
        <v>570</v>
      </c>
      <c r="D3563" s="11" t="s">
        <v>1706</v>
      </c>
      <c r="E3563" s="11" t="s">
        <v>570</v>
      </c>
      <c r="F3563" s="11" t="s">
        <v>570</v>
      </c>
      <c r="G3563" s="11" t="s">
        <v>1614</v>
      </c>
      <c r="H3563" s="11" t="s">
        <v>1606</v>
      </c>
      <c r="I3563" s="11" t="s">
        <v>1706</v>
      </c>
      <c r="J3563" s="11" t="s">
        <v>3391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</row>
    <row r="3564" spans="1:16" x14ac:dyDescent="0.25">
      <c r="A3564">
        <v>202301</v>
      </c>
      <c r="B3564" s="11" t="s">
        <v>1705</v>
      </c>
      <c r="C3564" s="11" t="s">
        <v>570</v>
      </c>
      <c r="D3564" s="11" t="s">
        <v>1706</v>
      </c>
      <c r="E3564" s="11" t="s">
        <v>570</v>
      </c>
      <c r="F3564" s="11" t="s">
        <v>570</v>
      </c>
      <c r="G3564" s="11" t="s">
        <v>1614</v>
      </c>
      <c r="H3564" s="11" t="s">
        <v>1606</v>
      </c>
      <c r="I3564" s="11" t="s">
        <v>1706</v>
      </c>
      <c r="J3564" s="11" t="s">
        <v>1707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</row>
    <row r="3565" spans="1:16" x14ac:dyDescent="0.25">
      <c r="A3565">
        <v>202301</v>
      </c>
      <c r="B3565" s="11" t="s">
        <v>1705</v>
      </c>
      <c r="C3565" s="11" t="s">
        <v>570</v>
      </c>
      <c r="D3565" s="11" t="s">
        <v>1706</v>
      </c>
      <c r="E3565" s="11" t="s">
        <v>570</v>
      </c>
      <c r="F3565" s="11" t="s">
        <v>570</v>
      </c>
      <c r="G3565" s="11" t="s">
        <v>1614</v>
      </c>
      <c r="H3565" s="11" t="s">
        <v>1606</v>
      </c>
      <c r="I3565" s="11" t="s">
        <v>1706</v>
      </c>
      <c r="J3565" s="11" t="s">
        <v>3392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</row>
    <row r="3566" spans="1:16" x14ac:dyDescent="0.25">
      <c r="A3566">
        <v>202301</v>
      </c>
      <c r="B3566" s="11" t="s">
        <v>1705</v>
      </c>
      <c r="C3566" s="11" t="s">
        <v>570</v>
      </c>
      <c r="D3566" s="11" t="s">
        <v>1706</v>
      </c>
      <c r="E3566" s="11" t="s">
        <v>570</v>
      </c>
      <c r="F3566" s="11" t="s">
        <v>570</v>
      </c>
      <c r="G3566" s="11" t="s">
        <v>1614</v>
      </c>
      <c r="H3566" s="11" t="s">
        <v>1606</v>
      </c>
      <c r="I3566" s="11" t="s">
        <v>1706</v>
      </c>
      <c r="J3566" s="11" t="s">
        <v>1304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</row>
    <row r="3567" spans="1:16" x14ac:dyDescent="0.25">
      <c r="A3567">
        <v>202301</v>
      </c>
      <c r="B3567" s="11" t="s">
        <v>1705</v>
      </c>
      <c r="C3567" s="11" t="s">
        <v>570</v>
      </c>
      <c r="D3567" s="11" t="s">
        <v>1706</v>
      </c>
      <c r="E3567" s="11" t="s">
        <v>570</v>
      </c>
      <c r="F3567" s="11" t="s">
        <v>570</v>
      </c>
      <c r="G3567" s="11" t="s">
        <v>1614</v>
      </c>
      <c r="H3567" s="11" t="s">
        <v>1606</v>
      </c>
      <c r="I3567" s="11" t="s">
        <v>1706</v>
      </c>
      <c r="J3567" s="11" t="s">
        <v>6467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</row>
    <row r="3568" spans="1:16" x14ac:dyDescent="0.25">
      <c r="A3568">
        <v>202301</v>
      </c>
      <c r="B3568" s="11" t="s">
        <v>1705</v>
      </c>
      <c r="C3568" s="11" t="s">
        <v>570</v>
      </c>
      <c r="D3568" s="11" t="s">
        <v>1706</v>
      </c>
      <c r="E3568" s="11" t="s">
        <v>570</v>
      </c>
      <c r="F3568" s="11" t="s">
        <v>570</v>
      </c>
      <c r="G3568" s="11" t="s">
        <v>1614</v>
      </c>
      <c r="H3568" s="11" t="s">
        <v>1606</v>
      </c>
      <c r="I3568" s="11" t="s">
        <v>1706</v>
      </c>
      <c r="J3568" s="11" t="s">
        <v>6468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</row>
    <row r="3569" spans="1:16" x14ac:dyDescent="0.25">
      <c r="A3569">
        <v>202301</v>
      </c>
      <c r="B3569" s="11" t="s">
        <v>1705</v>
      </c>
      <c r="C3569" s="11" t="s">
        <v>570</v>
      </c>
      <c r="D3569" s="11" t="s">
        <v>1706</v>
      </c>
      <c r="E3569" s="11" t="s">
        <v>570</v>
      </c>
      <c r="F3569" s="11" t="s">
        <v>570</v>
      </c>
      <c r="G3569" s="11" t="s">
        <v>1614</v>
      </c>
      <c r="H3569" s="11" t="s">
        <v>1606</v>
      </c>
      <c r="I3569" s="11" t="s">
        <v>1706</v>
      </c>
      <c r="J3569" s="11" t="s">
        <v>6469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</row>
    <row r="3570" spans="1:16" x14ac:dyDescent="0.25">
      <c r="A3570">
        <v>202301</v>
      </c>
      <c r="B3570" s="11" t="s">
        <v>1705</v>
      </c>
      <c r="C3570" s="11" t="s">
        <v>570</v>
      </c>
      <c r="D3570" s="11" t="s">
        <v>1706</v>
      </c>
      <c r="E3570" s="11" t="s">
        <v>570</v>
      </c>
      <c r="F3570" s="11" t="s">
        <v>570</v>
      </c>
      <c r="G3570" s="11" t="s">
        <v>1614</v>
      </c>
      <c r="H3570" s="11" t="s">
        <v>1606</v>
      </c>
      <c r="I3570" s="11" t="s">
        <v>1706</v>
      </c>
      <c r="J3570" s="11" t="s">
        <v>5549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</row>
    <row r="3571" spans="1:16" x14ac:dyDescent="0.25">
      <c r="A3571">
        <v>202301</v>
      </c>
      <c r="B3571" s="11" t="s">
        <v>1705</v>
      </c>
      <c r="C3571" s="11" t="s">
        <v>570</v>
      </c>
      <c r="D3571" s="11" t="s">
        <v>1706</v>
      </c>
      <c r="E3571" s="11" t="s">
        <v>570</v>
      </c>
      <c r="F3571" s="11" t="s">
        <v>570</v>
      </c>
      <c r="G3571" s="11" t="s">
        <v>1614</v>
      </c>
      <c r="H3571" s="11" t="s">
        <v>1606</v>
      </c>
      <c r="I3571" s="11" t="s">
        <v>1706</v>
      </c>
      <c r="J3571" s="11" t="s">
        <v>6470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</row>
    <row r="3572" spans="1:16" x14ac:dyDescent="0.25">
      <c r="A3572">
        <v>202301</v>
      </c>
      <c r="B3572" s="11" t="s">
        <v>1705</v>
      </c>
      <c r="C3572" s="11" t="s">
        <v>570</v>
      </c>
      <c r="D3572" s="11" t="s">
        <v>1706</v>
      </c>
      <c r="E3572" s="11" t="s">
        <v>570</v>
      </c>
      <c r="F3572" s="11" t="s">
        <v>570</v>
      </c>
      <c r="G3572" s="11" t="s">
        <v>1614</v>
      </c>
      <c r="H3572" s="11" t="s">
        <v>1606</v>
      </c>
      <c r="I3572" s="11" t="s">
        <v>1706</v>
      </c>
      <c r="J3572" s="11" t="s">
        <v>6471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</row>
    <row r="3573" spans="1:16" x14ac:dyDescent="0.25">
      <c r="A3573">
        <v>202301</v>
      </c>
      <c r="B3573" s="11" t="s">
        <v>1705</v>
      </c>
      <c r="C3573" s="11" t="s">
        <v>570</v>
      </c>
      <c r="D3573" s="11" t="s">
        <v>1706</v>
      </c>
      <c r="E3573" s="11" t="s">
        <v>570</v>
      </c>
      <c r="F3573" s="11" t="s">
        <v>570</v>
      </c>
      <c r="G3573" s="11" t="s">
        <v>1614</v>
      </c>
      <c r="H3573" s="11" t="s">
        <v>1606</v>
      </c>
      <c r="I3573" s="11" t="s">
        <v>1706</v>
      </c>
      <c r="J3573" s="11" t="s">
        <v>3393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</row>
    <row r="3574" spans="1:16" x14ac:dyDescent="0.25">
      <c r="A3574">
        <v>202301</v>
      </c>
      <c r="B3574" s="11" t="s">
        <v>1705</v>
      </c>
      <c r="C3574" s="11" t="s">
        <v>570</v>
      </c>
      <c r="D3574" s="11" t="s">
        <v>1706</v>
      </c>
      <c r="E3574" s="11" t="s">
        <v>570</v>
      </c>
      <c r="F3574" s="11" t="s">
        <v>570</v>
      </c>
      <c r="G3574" s="11" t="s">
        <v>1614</v>
      </c>
      <c r="H3574" s="11" t="s">
        <v>1606</v>
      </c>
      <c r="I3574" s="11" t="s">
        <v>1706</v>
      </c>
      <c r="J3574" s="11" t="s">
        <v>1708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</row>
    <row r="3575" spans="1:16" x14ac:dyDescent="0.25">
      <c r="A3575">
        <v>202301</v>
      </c>
      <c r="B3575" s="11" t="s">
        <v>1705</v>
      </c>
      <c r="C3575" s="11" t="s">
        <v>570</v>
      </c>
      <c r="D3575" s="11" t="s">
        <v>1706</v>
      </c>
      <c r="E3575" s="11" t="s">
        <v>570</v>
      </c>
      <c r="F3575" s="11" t="s">
        <v>570</v>
      </c>
      <c r="G3575" s="11" t="s">
        <v>1614</v>
      </c>
      <c r="H3575" s="11" t="s">
        <v>1606</v>
      </c>
      <c r="I3575" s="11" t="s">
        <v>1706</v>
      </c>
      <c r="J3575" s="11" t="s">
        <v>2766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</row>
    <row r="3576" spans="1:16" x14ac:dyDescent="0.25">
      <c r="A3576">
        <v>202301</v>
      </c>
      <c r="B3576" s="11" t="s">
        <v>1705</v>
      </c>
      <c r="C3576" s="11" t="s">
        <v>570</v>
      </c>
      <c r="D3576" s="11" t="s">
        <v>1706</v>
      </c>
      <c r="E3576" s="11" t="s">
        <v>570</v>
      </c>
      <c r="F3576" s="11" t="s">
        <v>570</v>
      </c>
      <c r="G3576" s="11" t="s">
        <v>1614</v>
      </c>
      <c r="H3576" s="11" t="s">
        <v>1606</v>
      </c>
      <c r="I3576" s="11" t="s">
        <v>1706</v>
      </c>
      <c r="J3576" s="11" t="s">
        <v>6472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</row>
    <row r="3577" spans="1:16" x14ac:dyDescent="0.25">
      <c r="A3577">
        <v>202301</v>
      </c>
      <c r="B3577" s="11" t="s">
        <v>1705</v>
      </c>
      <c r="C3577" s="11" t="s">
        <v>570</v>
      </c>
      <c r="D3577" s="11" t="s">
        <v>1706</v>
      </c>
      <c r="E3577" s="11" t="s">
        <v>570</v>
      </c>
      <c r="F3577" s="11" t="s">
        <v>570</v>
      </c>
      <c r="G3577" s="11" t="s">
        <v>1614</v>
      </c>
      <c r="H3577" s="11" t="s">
        <v>1606</v>
      </c>
      <c r="I3577" s="11" t="s">
        <v>1706</v>
      </c>
      <c r="J3577" s="11" t="s">
        <v>6473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</row>
    <row r="3578" spans="1:16" x14ac:dyDescent="0.25">
      <c r="A3578">
        <v>202301</v>
      </c>
      <c r="B3578" s="11" t="s">
        <v>1705</v>
      </c>
      <c r="C3578" s="11" t="s">
        <v>570</v>
      </c>
      <c r="D3578" s="11" t="s">
        <v>1706</v>
      </c>
      <c r="E3578" s="11" t="s">
        <v>570</v>
      </c>
      <c r="F3578" s="11" t="s">
        <v>570</v>
      </c>
      <c r="G3578" s="11" t="s">
        <v>1614</v>
      </c>
      <c r="H3578" s="11" t="s">
        <v>1606</v>
      </c>
      <c r="I3578" s="11" t="s">
        <v>1706</v>
      </c>
      <c r="J3578" s="11" t="s">
        <v>4398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</row>
    <row r="3579" spans="1:16" x14ac:dyDescent="0.25">
      <c r="A3579">
        <v>202301</v>
      </c>
      <c r="B3579" s="11" t="s">
        <v>1709</v>
      </c>
      <c r="C3579" s="11" t="s">
        <v>18</v>
      </c>
      <c r="D3579" s="11" t="s">
        <v>18</v>
      </c>
      <c r="E3579" s="11" t="s">
        <v>18</v>
      </c>
      <c r="F3579" s="11" t="s">
        <v>18</v>
      </c>
      <c r="G3579" s="11" t="s">
        <v>1710</v>
      </c>
      <c r="H3579" s="11" t="s">
        <v>1711</v>
      </c>
      <c r="I3579" s="11" t="s">
        <v>1712</v>
      </c>
      <c r="J3579" s="11" t="s">
        <v>6474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</row>
    <row r="3580" spans="1:16" x14ac:dyDescent="0.25">
      <c r="A3580">
        <v>202301</v>
      </c>
      <c r="B3580" s="11" t="s">
        <v>1709</v>
      </c>
      <c r="C3580" s="11" t="s">
        <v>18</v>
      </c>
      <c r="D3580" s="11" t="s">
        <v>18</v>
      </c>
      <c r="E3580" s="11" t="s">
        <v>18</v>
      </c>
      <c r="F3580" s="11" t="s">
        <v>18</v>
      </c>
      <c r="G3580" s="11" t="s">
        <v>1710</v>
      </c>
      <c r="H3580" s="11" t="s">
        <v>1711</v>
      </c>
      <c r="I3580" s="11" t="s">
        <v>1712</v>
      </c>
      <c r="J3580" s="11" t="s">
        <v>3394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</row>
    <row r="3581" spans="1:16" x14ac:dyDescent="0.25">
      <c r="A3581">
        <v>202301</v>
      </c>
      <c r="B3581" s="11" t="s">
        <v>1709</v>
      </c>
      <c r="C3581" s="11" t="s">
        <v>18</v>
      </c>
      <c r="D3581" s="11" t="s">
        <v>18</v>
      </c>
      <c r="E3581" s="11" t="s">
        <v>18</v>
      </c>
      <c r="F3581" s="11" t="s">
        <v>18</v>
      </c>
      <c r="G3581" s="11" t="s">
        <v>1710</v>
      </c>
      <c r="H3581" s="11" t="s">
        <v>1711</v>
      </c>
      <c r="I3581" s="11" t="s">
        <v>1712</v>
      </c>
      <c r="J3581" s="11" t="s">
        <v>1713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</row>
    <row r="3582" spans="1:16" x14ac:dyDescent="0.25">
      <c r="A3582">
        <v>202301</v>
      </c>
      <c r="B3582" s="11" t="s">
        <v>1709</v>
      </c>
      <c r="C3582" s="11" t="s">
        <v>18</v>
      </c>
      <c r="D3582" s="11" t="s">
        <v>18</v>
      </c>
      <c r="E3582" s="11" t="s">
        <v>18</v>
      </c>
      <c r="F3582" s="11" t="s">
        <v>18</v>
      </c>
      <c r="G3582" s="11" t="s">
        <v>1710</v>
      </c>
      <c r="H3582" s="11" t="s">
        <v>1711</v>
      </c>
      <c r="I3582" s="11" t="s">
        <v>1712</v>
      </c>
      <c r="J3582" s="11" t="s">
        <v>5550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</row>
    <row r="3583" spans="1:16" x14ac:dyDescent="0.25">
      <c r="A3583">
        <v>202301</v>
      </c>
      <c r="B3583" s="11" t="s">
        <v>1709</v>
      </c>
      <c r="C3583" s="11" t="s">
        <v>18</v>
      </c>
      <c r="D3583" s="11" t="s">
        <v>18</v>
      </c>
      <c r="E3583" s="11" t="s">
        <v>18</v>
      </c>
      <c r="F3583" s="11" t="s">
        <v>18</v>
      </c>
      <c r="G3583" s="11" t="s">
        <v>1710</v>
      </c>
      <c r="H3583" s="11" t="s">
        <v>1711</v>
      </c>
      <c r="I3583" s="11" t="s">
        <v>1712</v>
      </c>
      <c r="J3583" s="11" t="s">
        <v>6475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</row>
    <row r="3584" spans="1:16" x14ac:dyDescent="0.25">
      <c r="A3584">
        <v>202301</v>
      </c>
      <c r="B3584" s="11" t="s">
        <v>1709</v>
      </c>
      <c r="C3584" s="11" t="s">
        <v>18</v>
      </c>
      <c r="D3584" s="11" t="s">
        <v>18</v>
      </c>
      <c r="E3584" s="11" t="s">
        <v>18</v>
      </c>
      <c r="F3584" s="11" t="s">
        <v>18</v>
      </c>
      <c r="G3584" s="11" t="s">
        <v>1710</v>
      </c>
      <c r="H3584" s="11" t="s">
        <v>1711</v>
      </c>
      <c r="I3584" s="11" t="s">
        <v>1712</v>
      </c>
      <c r="J3584" s="11" t="s">
        <v>4399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</row>
    <row r="3585" spans="1:16" x14ac:dyDescent="0.25">
      <c r="A3585">
        <v>202301</v>
      </c>
      <c r="B3585" s="11" t="s">
        <v>1709</v>
      </c>
      <c r="C3585" s="11" t="s">
        <v>18</v>
      </c>
      <c r="D3585" s="11" t="s">
        <v>18</v>
      </c>
      <c r="E3585" s="11" t="s">
        <v>18</v>
      </c>
      <c r="F3585" s="11" t="s">
        <v>18</v>
      </c>
      <c r="G3585" s="11" t="s">
        <v>1710</v>
      </c>
      <c r="H3585" s="11" t="s">
        <v>1711</v>
      </c>
      <c r="I3585" s="11" t="s">
        <v>1712</v>
      </c>
      <c r="J3585" s="11" t="s">
        <v>1714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</row>
    <row r="3586" spans="1:16" x14ac:dyDescent="0.25">
      <c r="A3586">
        <v>202301</v>
      </c>
      <c r="B3586" s="11" t="s">
        <v>1709</v>
      </c>
      <c r="C3586" s="11" t="s">
        <v>18</v>
      </c>
      <c r="D3586" s="11" t="s">
        <v>18</v>
      </c>
      <c r="E3586" s="11" t="s">
        <v>18</v>
      </c>
      <c r="F3586" s="11" t="s">
        <v>18</v>
      </c>
      <c r="G3586" s="11" t="s">
        <v>1710</v>
      </c>
      <c r="H3586" s="11" t="s">
        <v>1711</v>
      </c>
      <c r="I3586" s="11" t="s">
        <v>1712</v>
      </c>
      <c r="J3586" s="11" t="s">
        <v>5551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</row>
    <row r="3587" spans="1:16" x14ac:dyDescent="0.25">
      <c r="A3587">
        <v>202301</v>
      </c>
      <c r="B3587" s="11" t="s">
        <v>1709</v>
      </c>
      <c r="C3587" s="11" t="s">
        <v>18</v>
      </c>
      <c r="D3587" s="11" t="s">
        <v>18</v>
      </c>
      <c r="E3587" s="11" t="s">
        <v>18</v>
      </c>
      <c r="F3587" s="11" t="s">
        <v>18</v>
      </c>
      <c r="G3587" s="11" t="s">
        <v>1710</v>
      </c>
      <c r="H3587" s="11" t="s">
        <v>1711</v>
      </c>
      <c r="I3587" s="11" t="s">
        <v>1712</v>
      </c>
      <c r="J3587" s="11" t="s">
        <v>3395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</row>
    <row r="3588" spans="1:16" x14ac:dyDescent="0.25">
      <c r="A3588">
        <v>202301</v>
      </c>
      <c r="B3588" s="11" t="s">
        <v>1709</v>
      </c>
      <c r="C3588" s="11" t="s">
        <v>18</v>
      </c>
      <c r="D3588" s="11" t="s">
        <v>18</v>
      </c>
      <c r="E3588" s="11" t="s">
        <v>18</v>
      </c>
      <c r="F3588" s="11" t="s">
        <v>18</v>
      </c>
      <c r="G3588" s="11" t="s">
        <v>1710</v>
      </c>
      <c r="H3588" s="11" t="s">
        <v>1711</v>
      </c>
      <c r="I3588" s="11" t="s">
        <v>1712</v>
      </c>
      <c r="J3588" s="11" t="s">
        <v>1715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</row>
    <row r="3589" spans="1:16" x14ac:dyDescent="0.25">
      <c r="A3589">
        <v>202301</v>
      </c>
      <c r="B3589" s="11" t="s">
        <v>1709</v>
      </c>
      <c r="C3589" s="11" t="s">
        <v>18</v>
      </c>
      <c r="D3589" s="11" t="s">
        <v>18</v>
      </c>
      <c r="E3589" s="11" t="s">
        <v>18</v>
      </c>
      <c r="F3589" s="11" t="s">
        <v>18</v>
      </c>
      <c r="G3589" s="11" t="s">
        <v>1710</v>
      </c>
      <c r="H3589" s="11" t="s">
        <v>1711</v>
      </c>
      <c r="I3589" s="11" t="s">
        <v>1712</v>
      </c>
      <c r="J3589" s="11" t="s">
        <v>4400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</row>
    <row r="3590" spans="1:16" x14ac:dyDescent="0.25">
      <c r="A3590">
        <v>202301</v>
      </c>
      <c r="B3590" s="11" t="s">
        <v>1709</v>
      </c>
      <c r="C3590" s="11" t="s">
        <v>18</v>
      </c>
      <c r="D3590" s="11" t="s">
        <v>18</v>
      </c>
      <c r="E3590" s="11" t="s">
        <v>18</v>
      </c>
      <c r="F3590" s="11" t="s">
        <v>18</v>
      </c>
      <c r="G3590" s="11" t="s">
        <v>1710</v>
      </c>
      <c r="H3590" s="11" t="s">
        <v>1711</v>
      </c>
      <c r="I3590" s="11" t="s">
        <v>1712</v>
      </c>
      <c r="J3590" s="11" t="s">
        <v>3396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</row>
    <row r="3591" spans="1:16" x14ac:dyDescent="0.25">
      <c r="A3591">
        <v>202301</v>
      </c>
      <c r="B3591" s="11" t="s">
        <v>1709</v>
      </c>
      <c r="C3591" s="11" t="s">
        <v>18</v>
      </c>
      <c r="D3591" s="11" t="s">
        <v>18</v>
      </c>
      <c r="E3591" s="11" t="s">
        <v>18</v>
      </c>
      <c r="F3591" s="11" t="s">
        <v>18</v>
      </c>
      <c r="G3591" s="11" t="s">
        <v>1710</v>
      </c>
      <c r="H3591" s="11" t="s">
        <v>1711</v>
      </c>
      <c r="I3591" s="11" t="s">
        <v>1712</v>
      </c>
      <c r="J3591" s="11" t="s">
        <v>4829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</row>
    <row r="3592" spans="1:16" x14ac:dyDescent="0.25">
      <c r="A3592">
        <v>202301</v>
      </c>
      <c r="B3592" s="11" t="s">
        <v>1709</v>
      </c>
      <c r="C3592" s="11" t="s">
        <v>18</v>
      </c>
      <c r="D3592" s="11" t="s">
        <v>18</v>
      </c>
      <c r="E3592" s="11" t="s">
        <v>18</v>
      </c>
      <c r="F3592" s="11" t="s">
        <v>18</v>
      </c>
      <c r="G3592" s="11" t="s">
        <v>1710</v>
      </c>
      <c r="H3592" s="11" t="s">
        <v>1711</v>
      </c>
      <c r="I3592" s="11" t="s">
        <v>1712</v>
      </c>
      <c r="J3592" s="11" t="s">
        <v>5552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</row>
    <row r="3593" spans="1:16" x14ac:dyDescent="0.25">
      <c r="A3593">
        <v>202301</v>
      </c>
      <c r="B3593" s="11" t="s">
        <v>1709</v>
      </c>
      <c r="C3593" s="11" t="s">
        <v>18</v>
      </c>
      <c r="D3593" s="11" t="s">
        <v>18</v>
      </c>
      <c r="E3593" s="11" t="s">
        <v>18</v>
      </c>
      <c r="F3593" s="11" t="s">
        <v>18</v>
      </c>
      <c r="G3593" s="11" t="s">
        <v>1710</v>
      </c>
      <c r="H3593" s="11" t="s">
        <v>1711</v>
      </c>
      <c r="I3593" s="11" t="s">
        <v>1712</v>
      </c>
      <c r="J3593" s="11" t="s">
        <v>1716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</row>
    <row r="3594" spans="1:16" x14ac:dyDescent="0.25">
      <c r="A3594">
        <v>202301</v>
      </c>
      <c r="B3594" s="11" t="s">
        <v>1709</v>
      </c>
      <c r="C3594" s="11" t="s">
        <v>18</v>
      </c>
      <c r="D3594" s="11" t="s">
        <v>18</v>
      </c>
      <c r="E3594" s="11" t="s">
        <v>18</v>
      </c>
      <c r="F3594" s="11" t="s">
        <v>18</v>
      </c>
      <c r="G3594" s="11" t="s">
        <v>1710</v>
      </c>
      <c r="H3594" s="11" t="s">
        <v>1711</v>
      </c>
      <c r="I3594" s="11" t="s">
        <v>1712</v>
      </c>
      <c r="J3594" s="11" t="s">
        <v>1717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</row>
    <row r="3595" spans="1:16" x14ac:dyDescent="0.25">
      <c r="A3595">
        <v>202301</v>
      </c>
      <c r="B3595" s="11" t="s">
        <v>1709</v>
      </c>
      <c r="C3595" s="11" t="s">
        <v>18</v>
      </c>
      <c r="D3595" s="11" t="s">
        <v>18</v>
      </c>
      <c r="E3595" s="11" t="s">
        <v>18</v>
      </c>
      <c r="F3595" s="11" t="s">
        <v>18</v>
      </c>
      <c r="G3595" s="11" t="s">
        <v>1710</v>
      </c>
      <c r="H3595" s="11" t="s">
        <v>1711</v>
      </c>
      <c r="I3595" s="11" t="s">
        <v>1712</v>
      </c>
      <c r="J3595" s="11" t="s">
        <v>1718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</row>
    <row r="3596" spans="1:16" x14ac:dyDescent="0.25">
      <c r="A3596">
        <v>202301</v>
      </c>
      <c r="B3596" s="11" t="s">
        <v>1709</v>
      </c>
      <c r="C3596" s="11" t="s">
        <v>18</v>
      </c>
      <c r="D3596" s="11" t="s">
        <v>18</v>
      </c>
      <c r="E3596" s="11" t="s">
        <v>18</v>
      </c>
      <c r="F3596" s="11" t="s">
        <v>18</v>
      </c>
      <c r="G3596" s="11" t="s">
        <v>1710</v>
      </c>
      <c r="H3596" s="11" t="s">
        <v>1711</v>
      </c>
      <c r="I3596" s="11" t="s">
        <v>1712</v>
      </c>
      <c r="J3596" s="11" t="s">
        <v>1719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</row>
    <row r="3597" spans="1:16" x14ac:dyDescent="0.25">
      <c r="A3597">
        <v>202301</v>
      </c>
      <c r="B3597" s="11" t="s">
        <v>1709</v>
      </c>
      <c r="C3597" s="11" t="s">
        <v>18</v>
      </c>
      <c r="D3597" s="11" t="s">
        <v>18</v>
      </c>
      <c r="E3597" s="11" t="s">
        <v>18</v>
      </c>
      <c r="F3597" s="11" t="s">
        <v>18</v>
      </c>
      <c r="G3597" s="11" t="s">
        <v>1710</v>
      </c>
      <c r="H3597" s="11" t="s">
        <v>1711</v>
      </c>
      <c r="I3597" s="11" t="s">
        <v>1712</v>
      </c>
      <c r="J3597" s="11" t="s">
        <v>3579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</row>
    <row r="3598" spans="1:16" x14ac:dyDescent="0.25">
      <c r="A3598">
        <v>202301</v>
      </c>
      <c r="B3598" s="11" t="s">
        <v>1709</v>
      </c>
      <c r="C3598" s="11" t="s">
        <v>18</v>
      </c>
      <c r="D3598" s="11" t="s">
        <v>18</v>
      </c>
      <c r="E3598" s="11" t="s">
        <v>18</v>
      </c>
      <c r="F3598" s="11" t="s">
        <v>18</v>
      </c>
      <c r="G3598" s="11" t="s">
        <v>1710</v>
      </c>
      <c r="H3598" s="11" t="s">
        <v>1711</v>
      </c>
      <c r="I3598" s="11" t="s">
        <v>1712</v>
      </c>
      <c r="J3598" s="11" t="s">
        <v>1720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</row>
    <row r="3599" spans="1:16" x14ac:dyDescent="0.25">
      <c r="A3599">
        <v>202301</v>
      </c>
      <c r="B3599" s="11" t="s">
        <v>1709</v>
      </c>
      <c r="C3599" s="11" t="s">
        <v>18</v>
      </c>
      <c r="D3599" s="11" t="s">
        <v>18</v>
      </c>
      <c r="E3599" s="11" t="s">
        <v>18</v>
      </c>
      <c r="F3599" s="11" t="s">
        <v>18</v>
      </c>
      <c r="G3599" s="11" t="s">
        <v>1710</v>
      </c>
      <c r="H3599" s="11" t="s">
        <v>1711</v>
      </c>
      <c r="I3599" s="11" t="s">
        <v>1712</v>
      </c>
      <c r="J3599" s="11" t="s">
        <v>1721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</row>
    <row r="3600" spans="1:16" x14ac:dyDescent="0.25">
      <c r="A3600">
        <v>202301</v>
      </c>
      <c r="B3600" s="11" t="s">
        <v>1709</v>
      </c>
      <c r="C3600" s="11" t="s">
        <v>18</v>
      </c>
      <c r="D3600" s="11" t="s">
        <v>18</v>
      </c>
      <c r="E3600" s="11" t="s">
        <v>18</v>
      </c>
      <c r="F3600" s="11" t="s">
        <v>18</v>
      </c>
      <c r="G3600" s="11" t="s">
        <v>1710</v>
      </c>
      <c r="H3600" s="11" t="s">
        <v>1711</v>
      </c>
      <c r="I3600" s="11" t="s">
        <v>1712</v>
      </c>
      <c r="J3600" s="11" t="s">
        <v>5553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</row>
    <row r="3601" spans="1:16" x14ac:dyDescent="0.25">
      <c r="A3601">
        <v>202301</v>
      </c>
      <c r="B3601" s="11" t="s">
        <v>1709</v>
      </c>
      <c r="C3601" s="11" t="s">
        <v>18</v>
      </c>
      <c r="D3601" s="11" t="s">
        <v>18</v>
      </c>
      <c r="E3601" s="11" t="s">
        <v>18</v>
      </c>
      <c r="F3601" s="11" t="s">
        <v>18</v>
      </c>
      <c r="G3601" s="11" t="s">
        <v>1710</v>
      </c>
      <c r="H3601" s="11" t="s">
        <v>1711</v>
      </c>
      <c r="I3601" s="11" t="s">
        <v>1712</v>
      </c>
      <c r="J3601" s="11" t="s">
        <v>1722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</row>
    <row r="3602" spans="1:16" x14ac:dyDescent="0.25">
      <c r="A3602">
        <v>202301</v>
      </c>
      <c r="B3602" s="11" t="s">
        <v>1709</v>
      </c>
      <c r="C3602" s="11" t="s">
        <v>18</v>
      </c>
      <c r="D3602" s="11" t="s">
        <v>18</v>
      </c>
      <c r="E3602" s="11" t="s">
        <v>18</v>
      </c>
      <c r="F3602" s="11" t="s">
        <v>18</v>
      </c>
      <c r="G3602" s="11" t="s">
        <v>1710</v>
      </c>
      <c r="H3602" s="11" t="s">
        <v>1711</v>
      </c>
      <c r="I3602" s="11" t="s">
        <v>1712</v>
      </c>
      <c r="J3602" s="11" t="s">
        <v>6476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</row>
    <row r="3603" spans="1:16" x14ac:dyDescent="0.25">
      <c r="A3603">
        <v>202301</v>
      </c>
      <c r="B3603" s="11" t="s">
        <v>1709</v>
      </c>
      <c r="C3603" s="11" t="s">
        <v>18</v>
      </c>
      <c r="D3603" s="11" t="s">
        <v>18</v>
      </c>
      <c r="E3603" s="11" t="s">
        <v>18</v>
      </c>
      <c r="F3603" s="11" t="s">
        <v>18</v>
      </c>
      <c r="G3603" s="11" t="s">
        <v>1710</v>
      </c>
      <c r="H3603" s="11" t="s">
        <v>1711</v>
      </c>
      <c r="I3603" s="11" t="s">
        <v>1712</v>
      </c>
      <c r="J3603" s="11" t="s">
        <v>4401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</row>
    <row r="3604" spans="1:16" x14ac:dyDescent="0.25">
      <c r="A3604">
        <v>202301</v>
      </c>
      <c r="B3604" s="11" t="s">
        <v>1709</v>
      </c>
      <c r="C3604" s="11" t="s">
        <v>18</v>
      </c>
      <c r="D3604" s="11" t="s">
        <v>18</v>
      </c>
      <c r="E3604" s="11" t="s">
        <v>18</v>
      </c>
      <c r="F3604" s="11" t="s">
        <v>18</v>
      </c>
      <c r="G3604" s="11" t="s">
        <v>1710</v>
      </c>
      <c r="H3604" s="11" t="s">
        <v>1711</v>
      </c>
      <c r="I3604" s="11" t="s">
        <v>1712</v>
      </c>
      <c r="J3604" s="11" t="s">
        <v>4830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</row>
    <row r="3605" spans="1:16" x14ac:dyDescent="0.25">
      <c r="A3605">
        <v>202301</v>
      </c>
      <c r="B3605" s="11" t="s">
        <v>1709</v>
      </c>
      <c r="C3605" s="11" t="s">
        <v>18</v>
      </c>
      <c r="D3605" s="11" t="s">
        <v>18</v>
      </c>
      <c r="E3605" s="11" t="s">
        <v>18</v>
      </c>
      <c r="F3605" s="11" t="s">
        <v>18</v>
      </c>
      <c r="G3605" s="11" t="s">
        <v>1710</v>
      </c>
      <c r="H3605" s="11" t="s">
        <v>1711</v>
      </c>
      <c r="I3605" s="11" t="s">
        <v>1712</v>
      </c>
      <c r="J3605" s="11" t="s">
        <v>1723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 x14ac:dyDescent="0.25">
      <c r="A3606">
        <v>202301</v>
      </c>
      <c r="B3606" s="11" t="s">
        <v>1709</v>
      </c>
      <c r="C3606" s="11" t="s">
        <v>18</v>
      </c>
      <c r="D3606" s="11" t="s">
        <v>18</v>
      </c>
      <c r="E3606" s="11" t="s">
        <v>18</v>
      </c>
      <c r="F3606" s="11" t="s">
        <v>18</v>
      </c>
      <c r="G3606" s="11" t="s">
        <v>1710</v>
      </c>
      <c r="H3606" s="11" t="s">
        <v>1711</v>
      </c>
      <c r="I3606" s="11" t="s">
        <v>1712</v>
      </c>
      <c r="J3606" s="11" t="s">
        <v>1724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</row>
    <row r="3607" spans="1:16" x14ac:dyDescent="0.25">
      <c r="A3607">
        <v>202301</v>
      </c>
      <c r="B3607" s="11" t="s">
        <v>1709</v>
      </c>
      <c r="C3607" s="11" t="s">
        <v>18</v>
      </c>
      <c r="D3607" s="11" t="s">
        <v>18</v>
      </c>
      <c r="E3607" s="11" t="s">
        <v>18</v>
      </c>
      <c r="F3607" s="11" t="s">
        <v>18</v>
      </c>
      <c r="G3607" s="11" t="s">
        <v>1710</v>
      </c>
      <c r="H3607" s="11" t="s">
        <v>1711</v>
      </c>
      <c r="I3607" s="11" t="s">
        <v>1712</v>
      </c>
      <c r="J3607" s="11" t="s">
        <v>4831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</row>
    <row r="3608" spans="1:16" x14ac:dyDescent="0.25">
      <c r="A3608">
        <v>202301</v>
      </c>
      <c r="B3608" s="11" t="s">
        <v>1709</v>
      </c>
      <c r="C3608" s="11" t="s">
        <v>18</v>
      </c>
      <c r="D3608" s="11" t="s">
        <v>18</v>
      </c>
      <c r="E3608" s="11" t="s">
        <v>18</v>
      </c>
      <c r="F3608" s="11" t="s">
        <v>18</v>
      </c>
      <c r="G3608" s="11" t="s">
        <v>1710</v>
      </c>
      <c r="H3608" s="11" t="s">
        <v>1711</v>
      </c>
      <c r="I3608" s="11" t="s">
        <v>1712</v>
      </c>
      <c r="J3608" s="11" t="s">
        <v>6477</v>
      </c>
      <c r="K3608">
        <v>0</v>
      </c>
      <c r="L3608">
        <v>0</v>
      </c>
      <c r="M3608">
        <v>0</v>
      </c>
      <c r="N3608">
        <v>0</v>
      </c>
      <c r="O3608">
        <v>1</v>
      </c>
      <c r="P3608">
        <v>1</v>
      </c>
    </row>
    <row r="3609" spans="1:16" x14ac:dyDescent="0.25">
      <c r="A3609">
        <v>202301</v>
      </c>
      <c r="B3609" s="11" t="s">
        <v>1709</v>
      </c>
      <c r="C3609" s="11" t="s">
        <v>18</v>
      </c>
      <c r="D3609" s="11" t="s">
        <v>18</v>
      </c>
      <c r="E3609" s="11" t="s">
        <v>18</v>
      </c>
      <c r="F3609" s="11" t="s">
        <v>18</v>
      </c>
      <c r="G3609" s="11" t="s">
        <v>1710</v>
      </c>
      <c r="H3609" s="11" t="s">
        <v>1711</v>
      </c>
      <c r="I3609" s="11" t="s">
        <v>1712</v>
      </c>
      <c r="J3609" s="11" t="s">
        <v>1725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</row>
    <row r="3610" spans="1:16" x14ac:dyDescent="0.25">
      <c r="A3610">
        <v>202301</v>
      </c>
      <c r="B3610" s="11" t="s">
        <v>1709</v>
      </c>
      <c r="C3610" s="11" t="s">
        <v>18</v>
      </c>
      <c r="D3610" s="11" t="s">
        <v>18</v>
      </c>
      <c r="E3610" s="11" t="s">
        <v>18</v>
      </c>
      <c r="F3610" s="11" t="s">
        <v>18</v>
      </c>
      <c r="G3610" s="11" t="s">
        <v>1710</v>
      </c>
      <c r="H3610" s="11" t="s">
        <v>1711</v>
      </c>
      <c r="I3610" s="11" t="s">
        <v>1712</v>
      </c>
      <c r="J3610" s="11" t="s">
        <v>6478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</row>
    <row r="3611" spans="1:16" x14ac:dyDescent="0.25">
      <c r="A3611">
        <v>202301</v>
      </c>
      <c r="B3611" s="11" t="s">
        <v>1709</v>
      </c>
      <c r="C3611" s="11" t="s">
        <v>18</v>
      </c>
      <c r="D3611" s="11" t="s">
        <v>18</v>
      </c>
      <c r="E3611" s="11" t="s">
        <v>18</v>
      </c>
      <c r="F3611" s="11" t="s">
        <v>18</v>
      </c>
      <c r="G3611" s="11" t="s">
        <v>1710</v>
      </c>
      <c r="H3611" s="11" t="s">
        <v>1711</v>
      </c>
      <c r="I3611" s="11" t="s">
        <v>1712</v>
      </c>
      <c r="J3611" s="11" t="s">
        <v>3397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</row>
    <row r="3612" spans="1:16" x14ac:dyDescent="0.25">
      <c r="A3612">
        <v>202301</v>
      </c>
      <c r="B3612" s="11" t="s">
        <v>1709</v>
      </c>
      <c r="C3612" s="11" t="s">
        <v>18</v>
      </c>
      <c r="D3612" s="11" t="s">
        <v>18</v>
      </c>
      <c r="E3612" s="11" t="s">
        <v>18</v>
      </c>
      <c r="F3612" s="11" t="s">
        <v>18</v>
      </c>
      <c r="G3612" s="11" t="s">
        <v>1710</v>
      </c>
      <c r="H3612" s="11" t="s">
        <v>1711</v>
      </c>
      <c r="I3612" s="11" t="s">
        <v>1712</v>
      </c>
      <c r="J3612" s="11" t="s">
        <v>1841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</row>
    <row r="3613" spans="1:16" x14ac:dyDescent="0.25">
      <c r="A3613">
        <v>202301</v>
      </c>
      <c r="B3613" s="11" t="s">
        <v>1709</v>
      </c>
      <c r="C3613" s="11" t="s">
        <v>18</v>
      </c>
      <c r="D3613" s="11" t="s">
        <v>18</v>
      </c>
      <c r="E3613" s="11" t="s">
        <v>18</v>
      </c>
      <c r="F3613" s="11" t="s">
        <v>18</v>
      </c>
      <c r="G3613" s="11" t="s">
        <v>1710</v>
      </c>
      <c r="H3613" s="11" t="s">
        <v>1711</v>
      </c>
      <c r="I3613" s="11" t="s">
        <v>1712</v>
      </c>
      <c r="J3613" s="11" t="s">
        <v>4832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</row>
    <row r="3614" spans="1:16" x14ac:dyDescent="0.25">
      <c r="A3614">
        <v>202301</v>
      </c>
      <c r="B3614" s="11" t="s">
        <v>1709</v>
      </c>
      <c r="C3614" s="11" t="s">
        <v>18</v>
      </c>
      <c r="D3614" s="11" t="s">
        <v>18</v>
      </c>
      <c r="E3614" s="11" t="s">
        <v>18</v>
      </c>
      <c r="F3614" s="11" t="s">
        <v>18</v>
      </c>
      <c r="G3614" s="11" t="s">
        <v>1710</v>
      </c>
      <c r="H3614" s="11" t="s">
        <v>1711</v>
      </c>
      <c r="I3614" s="11" t="s">
        <v>1712</v>
      </c>
      <c r="J3614" s="11" t="s">
        <v>6479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</row>
    <row r="3615" spans="1:16" x14ac:dyDescent="0.25">
      <c r="A3615">
        <v>202301</v>
      </c>
      <c r="B3615" s="11" t="s">
        <v>1709</v>
      </c>
      <c r="C3615" s="11" t="s">
        <v>18</v>
      </c>
      <c r="D3615" s="11" t="s">
        <v>18</v>
      </c>
      <c r="E3615" s="11" t="s">
        <v>18</v>
      </c>
      <c r="F3615" s="11" t="s">
        <v>18</v>
      </c>
      <c r="G3615" s="11" t="s">
        <v>1710</v>
      </c>
      <c r="H3615" s="11" t="s">
        <v>1711</v>
      </c>
      <c r="I3615" s="11" t="s">
        <v>1712</v>
      </c>
      <c r="J3615" s="11" t="s">
        <v>4402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</row>
    <row r="3616" spans="1:16" x14ac:dyDescent="0.25">
      <c r="A3616">
        <v>202301</v>
      </c>
      <c r="B3616" s="11" t="s">
        <v>1709</v>
      </c>
      <c r="C3616" s="11" t="s">
        <v>18</v>
      </c>
      <c r="D3616" s="11" t="s">
        <v>18</v>
      </c>
      <c r="E3616" s="11" t="s">
        <v>18</v>
      </c>
      <c r="F3616" s="11" t="s">
        <v>18</v>
      </c>
      <c r="G3616" s="11" t="s">
        <v>1710</v>
      </c>
      <c r="H3616" s="11" t="s">
        <v>1711</v>
      </c>
      <c r="I3616" s="11" t="s">
        <v>1712</v>
      </c>
      <c r="J3616" s="11" t="s">
        <v>1726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</row>
    <row r="3617" spans="1:16" x14ac:dyDescent="0.25">
      <c r="A3617">
        <v>202301</v>
      </c>
      <c r="B3617" s="11" t="s">
        <v>1709</v>
      </c>
      <c r="C3617" s="11" t="s">
        <v>18</v>
      </c>
      <c r="D3617" s="11" t="s">
        <v>18</v>
      </c>
      <c r="E3617" s="11" t="s">
        <v>18</v>
      </c>
      <c r="F3617" s="11" t="s">
        <v>18</v>
      </c>
      <c r="G3617" s="11" t="s">
        <v>1710</v>
      </c>
      <c r="H3617" s="11" t="s">
        <v>1711</v>
      </c>
      <c r="I3617" s="11" t="s">
        <v>1712</v>
      </c>
      <c r="J3617" s="11" t="s">
        <v>4833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</row>
    <row r="3618" spans="1:16" x14ac:dyDescent="0.25">
      <c r="A3618">
        <v>202301</v>
      </c>
      <c r="B3618" s="11" t="s">
        <v>1709</v>
      </c>
      <c r="C3618" s="11" t="s">
        <v>18</v>
      </c>
      <c r="D3618" s="11" t="s">
        <v>18</v>
      </c>
      <c r="E3618" s="11" t="s">
        <v>18</v>
      </c>
      <c r="F3618" s="11" t="s">
        <v>18</v>
      </c>
      <c r="G3618" s="11" t="s">
        <v>1710</v>
      </c>
      <c r="H3618" s="11" t="s">
        <v>1711</v>
      </c>
      <c r="I3618" s="11" t="s">
        <v>1712</v>
      </c>
      <c r="J3618" s="11" t="s">
        <v>1727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</row>
    <row r="3619" spans="1:16" x14ac:dyDescent="0.25">
      <c r="A3619">
        <v>202301</v>
      </c>
      <c r="B3619" s="11" t="s">
        <v>1709</v>
      </c>
      <c r="C3619" s="11" t="s">
        <v>18</v>
      </c>
      <c r="D3619" s="11" t="s">
        <v>18</v>
      </c>
      <c r="E3619" s="11" t="s">
        <v>18</v>
      </c>
      <c r="F3619" s="11" t="s">
        <v>18</v>
      </c>
      <c r="G3619" s="11" t="s">
        <v>1710</v>
      </c>
      <c r="H3619" s="11" t="s">
        <v>1711</v>
      </c>
      <c r="I3619" s="11" t="s">
        <v>1712</v>
      </c>
      <c r="J3619" s="11" t="s">
        <v>4403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</row>
    <row r="3620" spans="1:16" x14ac:dyDescent="0.25">
      <c r="A3620">
        <v>202301</v>
      </c>
      <c r="B3620" s="11" t="s">
        <v>1709</v>
      </c>
      <c r="C3620" s="11" t="s">
        <v>18</v>
      </c>
      <c r="D3620" s="11" t="s">
        <v>18</v>
      </c>
      <c r="E3620" s="11" t="s">
        <v>18</v>
      </c>
      <c r="F3620" s="11" t="s">
        <v>18</v>
      </c>
      <c r="G3620" s="11" t="s">
        <v>1710</v>
      </c>
      <c r="H3620" s="11" t="s">
        <v>1711</v>
      </c>
      <c r="I3620" s="11" t="s">
        <v>1712</v>
      </c>
      <c r="J3620" s="11" t="s">
        <v>1728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</row>
    <row r="3621" spans="1:16" x14ac:dyDescent="0.25">
      <c r="A3621">
        <v>202301</v>
      </c>
      <c r="B3621" s="11" t="s">
        <v>1709</v>
      </c>
      <c r="C3621" s="11" t="s">
        <v>18</v>
      </c>
      <c r="D3621" s="11" t="s">
        <v>18</v>
      </c>
      <c r="E3621" s="11" t="s">
        <v>18</v>
      </c>
      <c r="F3621" s="11" t="s">
        <v>18</v>
      </c>
      <c r="G3621" s="11" t="s">
        <v>1710</v>
      </c>
      <c r="H3621" s="11" t="s">
        <v>1711</v>
      </c>
      <c r="I3621" s="11" t="s">
        <v>1712</v>
      </c>
      <c r="J3621" s="11" t="s">
        <v>6480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</row>
    <row r="3622" spans="1:16" x14ac:dyDescent="0.25">
      <c r="A3622">
        <v>202301</v>
      </c>
      <c r="B3622" s="11" t="s">
        <v>1709</v>
      </c>
      <c r="C3622" s="11" t="s">
        <v>18</v>
      </c>
      <c r="D3622" s="11" t="s">
        <v>18</v>
      </c>
      <c r="E3622" s="11" t="s">
        <v>18</v>
      </c>
      <c r="F3622" s="11" t="s">
        <v>18</v>
      </c>
      <c r="G3622" s="11" t="s">
        <v>1710</v>
      </c>
      <c r="H3622" s="11" t="s">
        <v>1711</v>
      </c>
      <c r="I3622" s="11" t="s">
        <v>1712</v>
      </c>
      <c r="J3622" s="11" t="s">
        <v>4404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</row>
    <row r="3623" spans="1:16" x14ac:dyDescent="0.25">
      <c r="A3623">
        <v>202301</v>
      </c>
      <c r="B3623" s="11" t="s">
        <v>1709</v>
      </c>
      <c r="C3623" s="11" t="s">
        <v>18</v>
      </c>
      <c r="D3623" s="11" t="s">
        <v>18</v>
      </c>
      <c r="E3623" s="11" t="s">
        <v>18</v>
      </c>
      <c r="F3623" s="11" t="s">
        <v>18</v>
      </c>
      <c r="G3623" s="11" t="s">
        <v>1710</v>
      </c>
      <c r="H3623" s="11" t="s">
        <v>1711</v>
      </c>
      <c r="I3623" s="11" t="s">
        <v>1712</v>
      </c>
      <c r="J3623" s="11" t="s">
        <v>3398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</row>
    <row r="3624" spans="1:16" x14ac:dyDescent="0.25">
      <c r="A3624">
        <v>202301</v>
      </c>
      <c r="B3624" s="11" t="s">
        <v>1709</v>
      </c>
      <c r="C3624" s="11" t="s">
        <v>18</v>
      </c>
      <c r="D3624" s="11" t="s">
        <v>18</v>
      </c>
      <c r="E3624" s="11" t="s">
        <v>18</v>
      </c>
      <c r="F3624" s="11" t="s">
        <v>18</v>
      </c>
      <c r="G3624" s="11" t="s">
        <v>1710</v>
      </c>
      <c r="H3624" s="11" t="s">
        <v>1711</v>
      </c>
      <c r="I3624" s="11" t="s">
        <v>1712</v>
      </c>
      <c r="J3624" s="11" t="s">
        <v>3399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</row>
    <row r="3625" spans="1:16" x14ac:dyDescent="0.25">
      <c r="A3625">
        <v>202301</v>
      </c>
      <c r="B3625" s="11" t="s">
        <v>1709</v>
      </c>
      <c r="C3625" s="11" t="s">
        <v>18</v>
      </c>
      <c r="D3625" s="11" t="s">
        <v>18</v>
      </c>
      <c r="E3625" s="11" t="s">
        <v>18</v>
      </c>
      <c r="F3625" s="11" t="s">
        <v>18</v>
      </c>
      <c r="G3625" s="11" t="s">
        <v>1710</v>
      </c>
      <c r="H3625" s="11" t="s">
        <v>1711</v>
      </c>
      <c r="I3625" s="11" t="s">
        <v>1712</v>
      </c>
      <c r="J3625" s="11" t="s">
        <v>6481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</row>
    <row r="3626" spans="1:16" x14ac:dyDescent="0.25">
      <c r="A3626">
        <v>202301</v>
      </c>
      <c r="B3626" s="11" t="s">
        <v>1709</v>
      </c>
      <c r="C3626" s="11" t="s">
        <v>18</v>
      </c>
      <c r="D3626" s="11" t="s">
        <v>18</v>
      </c>
      <c r="E3626" s="11" t="s">
        <v>18</v>
      </c>
      <c r="F3626" s="11" t="s">
        <v>18</v>
      </c>
      <c r="G3626" s="11" t="s">
        <v>1710</v>
      </c>
      <c r="H3626" s="11" t="s">
        <v>1711</v>
      </c>
      <c r="I3626" s="11" t="s">
        <v>1712</v>
      </c>
      <c r="J3626" s="11" t="s">
        <v>4405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</row>
    <row r="3627" spans="1:16" x14ac:dyDescent="0.25">
      <c r="A3627">
        <v>202301</v>
      </c>
      <c r="B3627" s="11" t="s">
        <v>1709</v>
      </c>
      <c r="C3627" s="11" t="s">
        <v>18</v>
      </c>
      <c r="D3627" s="11" t="s">
        <v>18</v>
      </c>
      <c r="E3627" s="11" t="s">
        <v>18</v>
      </c>
      <c r="F3627" s="11" t="s">
        <v>18</v>
      </c>
      <c r="G3627" s="11" t="s">
        <v>1710</v>
      </c>
      <c r="H3627" s="11" t="s">
        <v>1711</v>
      </c>
      <c r="I3627" s="11" t="s">
        <v>1712</v>
      </c>
      <c r="J3627" s="11" t="s">
        <v>6482</v>
      </c>
      <c r="K3627">
        <v>0</v>
      </c>
      <c r="L3627">
        <v>0</v>
      </c>
      <c r="M3627">
        <v>0</v>
      </c>
      <c r="N3627">
        <v>0</v>
      </c>
      <c r="O3627">
        <v>1</v>
      </c>
      <c r="P3627">
        <v>0</v>
      </c>
    </row>
    <row r="3628" spans="1:16" x14ac:dyDescent="0.25">
      <c r="A3628">
        <v>202301</v>
      </c>
      <c r="B3628" s="11" t="s">
        <v>1709</v>
      </c>
      <c r="C3628" s="11" t="s">
        <v>18</v>
      </c>
      <c r="D3628" s="11" t="s">
        <v>18</v>
      </c>
      <c r="E3628" s="11" t="s">
        <v>18</v>
      </c>
      <c r="F3628" s="11" t="s">
        <v>18</v>
      </c>
      <c r="G3628" s="11" t="s">
        <v>1710</v>
      </c>
      <c r="H3628" s="11" t="s">
        <v>1711</v>
      </c>
      <c r="I3628" s="11" t="s">
        <v>1712</v>
      </c>
      <c r="J3628" s="11" t="s">
        <v>5554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</row>
    <row r="3629" spans="1:16" x14ac:dyDescent="0.25">
      <c r="A3629">
        <v>202301</v>
      </c>
      <c r="B3629" s="11" t="s">
        <v>1709</v>
      </c>
      <c r="C3629" s="11" t="s">
        <v>18</v>
      </c>
      <c r="D3629" s="11" t="s">
        <v>18</v>
      </c>
      <c r="E3629" s="11" t="s">
        <v>18</v>
      </c>
      <c r="F3629" s="11" t="s">
        <v>18</v>
      </c>
      <c r="G3629" s="11" t="s">
        <v>1710</v>
      </c>
      <c r="H3629" s="11" t="s">
        <v>1711</v>
      </c>
      <c r="I3629" s="11" t="s">
        <v>1712</v>
      </c>
      <c r="J3629" s="11" t="s">
        <v>6483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</row>
    <row r="3630" spans="1:16" x14ac:dyDescent="0.25">
      <c r="A3630">
        <v>202301</v>
      </c>
      <c r="B3630" s="11" t="s">
        <v>1709</v>
      </c>
      <c r="C3630" s="11" t="s">
        <v>18</v>
      </c>
      <c r="D3630" s="11" t="s">
        <v>18</v>
      </c>
      <c r="E3630" s="11" t="s">
        <v>18</v>
      </c>
      <c r="F3630" s="11" t="s">
        <v>18</v>
      </c>
      <c r="G3630" s="11" t="s">
        <v>1710</v>
      </c>
      <c r="H3630" s="11" t="s">
        <v>1711</v>
      </c>
      <c r="I3630" s="11" t="s">
        <v>1712</v>
      </c>
      <c r="J3630" s="11" t="s">
        <v>5555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</row>
    <row r="3631" spans="1:16" x14ac:dyDescent="0.25">
      <c r="A3631">
        <v>202301</v>
      </c>
      <c r="B3631" s="11" t="s">
        <v>1709</v>
      </c>
      <c r="C3631" s="11" t="s">
        <v>18</v>
      </c>
      <c r="D3631" s="11" t="s">
        <v>18</v>
      </c>
      <c r="E3631" s="11" t="s">
        <v>18</v>
      </c>
      <c r="F3631" s="11" t="s">
        <v>18</v>
      </c>
      <c r="G3631" s="11" t="s">
        <v>1710</v>
      </c>
      <c r="H3631" s="11" t="s">
        <v>1711</v>
      </c>
      <c r="I3631" s="11" t="s">
        <v>1712</v>
      </c>
      <c r="J3631" s="11" t="s">
        <v>1729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</row>
    <row r="3632" spans="1:16" x14ac:dyDescent="0.25">
      <c r="A3632">
        <v>202301</v>
      </c>
      <c r="B3632" s="11" t="s">
        <v>1709</v>
      </c>
      <c r="C3632" s="11" t="s">
        <v>18</v>
      </c>
      <c r="D3632" s="11" t="s">
        <v>18</v>
      </c>
      <c r="E3632" s="11" t="s">
        <v>18</v>
      </c>
      <c r="F3632" s="11" t="s">
        <v>18</v>
      </c>
      <c r="G3632" s="11" t="s">
        <v>1710</v>
      </c>
      <c r="H3632" s="11" t="s">
        <v>1711</v>
      </c>
      <c r="I3632" s="11" t="s">
        <v>1712</v>
      </c>
      <c r="J3632" s="11" t="s">
        <v>1730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</row>
    <row r="3633" spans="1:16" x14ac:dyDescent="0.25">
      <c r="A3633">
        <v>202301</v>
      </c>
      <c r="B3633" s="11" t="s">
        <v>1709</v>
      </c>
      <c r="C3633" s="11" t="s">
        <v>18</v>
      </c>
      <c r="D3633" s="11" t="s">
        <v>18</v>
      </c>
      <c r="E3633" s="11" t="s">
        <v>18</v>
      </c>
      <c r="F3633" s="11" t="s">
        <v>18</v>
      </c>
      <c r="G3633" s="11" t="s">
        <v>1710</v>
      </c>
      <c r="H3633" s="11" t="s">
        <v>1711</v>
      </c>
      <c r="I3633" s="11" t="s">
        <v>1712</v>
      </c>
      <c r="J3633" s="11" t="s">
        <v>5556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</row>
    <row r="3634" spans="1:16" x14ac:dyDescent="0.25">
      <c r="A3634">
        <v>202301</v>
      </c>
      <c r="B3634" s="11" t="s">
        <v>1709</v>
      </c>
      <c r="C3634" s="11" t="s">
        <v>18</v>
      </c>
      <c r="D3634" s="11" t="s">
        <v>18</v>
      </c>
      <c r="E3634" s="11" t="s">
        <v>18</v>
      </c>
      <c r="F3634" s="11" t="s">
        <v>18</v>
      </c>
      <c r="G3634" s="11" t="s">
        <v>1710</v>
      </c>
      <c r="H3634" s="11" t="s">
        <v>1711</v>
      </c>
      <c r="I3634" s="11" t="s">
        <v>1712</v>
      </c>
      <c r="J3634" s="11" t="s">
        <v>6484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</row>
    <row r="3635" spans="1:16" x14ac:dyDescent="0.25">
      <c r="A3635">
        <v>202301</v>
      </c>
      <c r="B3635" s="11" t="s">
        <v>1709</v>
      </c>
      <c r="C3635" s="11" t="s">
        <v>18</v>
      </c>
      <c r="D3635" s="11" t="s">
        <v>18</v>
      </c>
      <c r="E3635" s="11" t="s">
        <v>18</v>
      </c>
      <c r="F3635" s="11" t="s">
        <v>18</v>
      </c>
      <c r="G3635" s="11" t="s">
        <v>1710</v>
      </c>
      <c r="H3635" s="11" t="s">
        <v>1711</v>
      </c>
      <c r="I3635" s="11" t="s">
        <v>1712</v>
      </c>
      <c r="J3635" s="11" t="s">
        <v>4406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</row>
    <row r="3636" spans="1:16" x14ac:dyDescent="0.25">
      <c r="A3636">
        <v>202301</v>
      </c>
      <c r="B3636" s="11" t="s">
        <v>1709</v>
      </c>
      <c r="C3636" s="11" t="s">
        <v>18</v>
      </c>
      <c r="D3636" s="11" t="s">
        <v>18</v>
      </c>
      <c r="E3636" s="11" t="s">
        <v>18</v>
      </c>
      <c r="F3636" s="11" t="s">
        <v>18</v>
      </c>
      <c r="G3636" s="11" t="s">
        <v>1710</v>
      </c>
      <c r="H3636" s="11" t="s">
        <v>1711</v>
      </c>
      <c r="I3636" s="11" t="s">
        <v>1712</v>
      </c>
      <c r="J3636" s="11" t="s">
        <v>5557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</row>
    <row r="3637" spans="1:16" x14ac:dyDescent="0.25">
      <c r="A3637">
        <v>202301</v>
      </c>
      <c r="B3637" s="11" t="s">
        <v>1709</v>
      </c>
      <c r="C3637" s="11" t="s">
        <v>18</v>
      </c>
      <c r="D3637" s="11" t="s">
        <v>18</v>
      </c>
      <c r="E3637" s="11" t="s">
        <v>18</v>
      </c>
      <c r="F3637" s="11" t="s">
        <v>18</v>
      </c>
      <c r="G3637" s="11" t="s">
        <v>1710</v>
      </c>
      <c r="H3637" s="11" t="s">
        <v>1711</v>
      </c>
      <c r="I3637" s="11" t="s">
        <v>1712</v>
      </c>
      <c r="J3637" s="11" t="s">
        <v>4407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</row>
    <row r="3638" spans="1:16" x14ac:dyDescent="0.25">
      <c r="A3638">
        <v>202301</v>
      </c>
      <c r="B3638" s="11" t="s">
        <v>1709</v>
      </c>
      <c r="C3638" s="11" t="s">
        <v>18</v>
      </c>
      <c r="D3638" s="11" t="s">
        <v>18</v>
      </c>
      <c r="E3638" s="11" t="s">
        <v>18</v>
      </c>
      <c r="F3638" s="11" t="s">
        <v>18</v>
      </c>
      <c r="G3638" s="11" t="s">
        <v>1710</v>
      </c>
      <c r="H3638" s="11" t="s">
        <v>1711</v>
      </c>
      <c r="I3638" s="11" t="s">
        <v>1712</v>
      </c>
      <c r="J3638" s="11" t="s">
        <v>1731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</row>
    <row r="3639" spans="1:16" x14ac:dyDescent="0.25">
      <c r="A3639">
        <v>202301</v>
      </c>
      <c r="B3639" s="11" t="s">
        <v>1709</v>
      </c>
      <c r="C3639" s="11" t="s">
        <v>18</v>
      </c>
      <c r="D3639" s="11" t="s">
        <v>18</v>
      </c>
      <c r="E3639" s="11" t="s">
        <v>18</v>
      </c>
      <c r="F3639" s="11" t="s">
        <v>18</v>
      </c>
      <c r="G3639" s="11" t="s">
        <v>1710</v>
      </c>
      <c r="H3639" s="11" t="s">
        <v>1711</v>
      </c>
      <c r="I3639" s="11" t="s">
        <v>1712</v>
      </c>
      <c r="J3639" s="11" t="s">
        <v>5558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</row>
    <row r="3640" spans="1:16" x14ac:dyDescent="0.25">
      <c r="A3640">
        <v>202301</v>
      </c>
      <c r="B3640" s="11" t="s">
        <v>1709</v>
      </c>
      <c r="C3640" s="11" t="s">
        <v>18</v>
      </c>
      <c r="D3640" s="11" t="s">
        <v>18</v>
      </c>
      <c r="E3640" s="11" t="s">
        <v>18</v>
      </c>
      <c r="F3640" s="11" t="s">
        <v>18</v>
      </c>
      <c r="G3640" s="11" t="s">
        <v>1710</v>
      </c>
      <c r="H3640" s="11" t="s">
        <v>1711</v>
      </c>
      <c r="I3640" s="11" t="s">
        <v>1712</v>
      </c>
      <c r="J3640" s="11" t="s">
        <v>1732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</row>
    <row r="3641" spans="1:16" x14ac:dyDescent="0.25">
      <c r="A3641">
        <v>202301</v>
      </c>
      <c r="B3641" s="11" t="s">
        <v>1709</v>
      </c>
      <c r="C3641" s="11" t="s">
        <v>18</v>
      </c>
      <c r="D3641" s="11" t="s">
        <v>18</v>
      </c>
      <c r="E3641" s="11" t="s">
        <v>18</v>
      </c>
      <c r="F3641" s="11" t="s">
        <v>18</v>
      </c>
      <c r="G3641" s="11" t="s">
        <v>1710</v>
      </c>
      <c r="H3641" s="11" t="s">
        <v>1711</v>
      </c>
      <c r="I3641" s="11" t="s">
        <v>1712</v>
      </c>
      <c r="J3641" s="11" t="s">
        <v>1733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</row>
    <row r="3642" spans="1:16" x14ac:dyDescent="0.25">
      <c r="A3642">
        <v>202301</v>
      </c>
      <c r="B3642" s="11" t="s">
        <v>1709</v>
      </c>
      <c r="C3642" s="11" t="s">
        <v>18</v>
      </c>
      <c r="D3642" s="11" t="s">
        <v>18</v>
      </c>
      <c r="E3642" s="11" t="s">
        <v>18</v>
      </c>
      <c r="F3642" s="11" t="s">
        <v>18</v>
      </c>
      <c r="G3642" s="11" t="s">
        <v>1710</v>
      </c>
      <c r="H3642" s="11" t="s">
        <v>1711</v>
      </c>
      <c r="I3642" s="11" t="s">
        <v>1712</v>
      </c>
      <c r="J3642" s="11" t="s">
        <v>5559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</row>
    <row r="3643" spans="1:16" x14ac:dyDescent="0.25">
      <c r="A3643">
        <v>202301</v>
      </c>
      <c r="B3643" s="11" t="s">
        <v>1709</v>
      </c>
      <c r="C3643" s="11" t="s">
        <v>18</v>
      </c>
      <c r="D3643" s="11" t="s">
        <v>18</v>
      </c>
      <c r="E3643" s="11" t="s">
        <v>18</v>
      </c>
      <c r="F3643" s="11" t="s">
        <v>18</v>
      </c>
      <c r="G3643" s="11" t="s">
        <v>1710</v>
      </c>
      <c r="H3643" s="11" t="s">
        <v>1711</v>
      </c>
      <c r="I3643" s="11" t="s">
        <v>1712</v>
      </c>
      <c r="J3643" s="11" t="s">
        <v>3400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</row>
    <row r="3644" spans="1:16" x14ac:dyDescent="0.25">
      <c r="A3644">
        <v>202301</v>
      </c>
      <c r="B3644" s="11" t="s">
        <v>1709</v>
      </c>
      <c r="C3644" s="11" t="s">
        <v>18</v>
      </c>
      <c r="D3644" s="11" t="s">
        <v>18</v>
      </c>
      <c r="E3644" s="11" t="s">
        <v>18</v>
      </c>
      <c r="F3644" s="11" t="s">
        <v>18</v>
      </c>
      <c r="G3644" s="11" t="s">
        <v>1710</v>
      </c>
      <c r="H3644" s="11" t="s">
        <v>1711</v>
      </c>
      <c r="I3644" s="11" t="s">
        <v>1712</v>
      </c>
      <c r="J3644" s="11" t="s">
        <v>4408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</row>
    <row r="3645" spans="1:16" x14ac:dyDescent="0.25">
      <c r="A3645">
        <v>202301</v>
      </c>
      <c r="B3645" s="11" t="s">
        <v>1709</v>
      </c>
      <c r="C3645" s="11" t="s">
        <v>18</v>
      </c>
      <c r="D3645" s="11" t="s">
        <v>18</v>
      </c>
      <c r="E3645" s="11" t="s">
        <v>18</v>
      </c>
      <c r="F3645" s="11" t="s">
        <v>18</v>
      </c>
      <c r="G3645" s="11" t="s">
        <v>1710</v>
      </c>
      <c r="H3645" s="11" t="s">
        <v>1711</v>
      </c>
      <c r="I3645" s="11" t="s">
        <v>1712</v>
      </c>
      <c r="J3645" s="11" t="s">
        <v>1734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</row>
    <row r="3646" spans="1:16" x14ac:dyDescent="0.25">
      <c r="A3646">
        <v>202301</v>
      </c>
      <c r="B3646" s="11" t="s">
        <v>1709</v>
      </c>
      <c r="C3646" s="11" t="s">
        <v>18</v>
      </c>
      <c r="D3646" s="11" t="s">
        <v>18</v>
      </c>
      <c r="E3646" s="11" t="s">
        <v>18</v>
      </c>
      <c r="F3646" s="11" t="s">
        <v>18</v>
      </c>
      <c r="G3646" s="11" t="s">
        <v>1710</v>
      </c>
      <c r="H3646" s="11" t="s">
        <v>1711</v>
      </c>
      <c r="I3646" s="11" t="s">
        <v>1712</v>
      </c>
      <c r="J3646" s="11" t="s">
        <v>3401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</row>
    <row r="3647" spans="1:16" x14ac:dyDescent="0.25">
      <c r="A3647">
        <v>202301</v>
      </c>
      <c r="B3647" s="11" t="s">
        <v>1709</v>
      </c>
      <c r="C3647" s="11" t="s">
        <v>18</v>
      </c>
      <c r="D3647" s="11" t="s">
        <v>18</v>
      </c>
      <c r="E3647" s="11" t="s">
        <v>18</v>
      </c>
      <c r="F3647" s="11" t="s">
        <v>18</v>
      </c>
      <c r="G3647" s="11" t="s">
        <v>1710</v>
      </c>
      <c r="H3647" s="11" t="s">
        <v>1711</v>
      </c>
      <c r="I3647" s="11" t="s">
        <v>1712</v>
      </c>
      <c r="J3647" s="11" t="s">
        <v>6485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</row>
    <row r="3648" spans="1:16" x14ac:dyDescent="0.25">
      <c r="A3648">
        <v>202301</v>
      </c>
      <c r="B3648" s="11" t="s">
        <v>1709</v>
      </c>
      <c r="C3648" s="11" t="s">
        <v>18</v>
      </c>
      <c r="D3648" s="11" t="s">
        <v>18</v>
      </c>
      <c r="E3648" s="11" t="s">
        <v>18</v>
      </c>
      <c r="F3648" s="11" t="s">
        <v>18</v>
      </c>
      <c r="G3648" s="11" t="s">
        <v>1710</v>
      </c>
      <c r="H3648" s="11" t="s">
        <v>1711</v>
      </c>
      <c r="I3648" s="11" t="s">
        <v>1712</v>
      </c>
      <c r="J3648" s="11" t="s">
        <v>6486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 x14ac:dyDescent="0.25">
      <c r="A3649">
        <v>202301</v>
      </c>
      <c r="B3649" s="11" t="s">
        <v>1709</v>
      </c>
      <c r="C3649" s="11" t="s">
        <v>18</v>
      </c>
      <c r="D3649" s="11" t="s">
        <v>18</v>
      </c>
      <c r="E3649" s="11" t="s">
        <v>18</v>
      </c>
      <c r="F3649" s="11" t="s">
        <v>18</v>
      </c>
      <c r="G3649" s="11" t="s">
        <v>1710</v>
      </c>
      <c r="H3649" s="11" t="s">
        <v>1711</v>
      </c>
      <c r="I3649" s="11" t="s">
        <v>1712</v>
      </c>
      <c r="J3649" s="11" t="s">
        <v>4447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</row>
    <row r="3650" spans="1:16" x14ac:dyDescent="0.25">
      <c r="A3650">
        <v>202301</v>
      </c>
      <c r="B3650" s="11" t="s">
        <v>1709</v>
      </c>
      <c r="C3650" s="11" t="s">
        <v>18</v>
      </c>
      <c r="D3650" s="11" t="s">
        <v>18</v>
      </c>
      <c r="E3650" s="11" t="s">
        <v>18</v>
      </c>
      <c r="F3650" s="11" t="s">
        <v>18</v>
      </c>
      <c r="G3650" s="11" t="s">
        <v>1710</v>
      </c>
      <c r="H3650" s="11" t="s">
        <v>1711</v>
      </c>
      <c r="I3650" s="11" t="s">
        <v>1712</v>
      </c>
      <c r="J3650" s="11" t="s">
        <v>6487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 x14ac:dyDescent="0.25">
      <c r="A3651">
        <v>202301</v>
      </c>
      <c r="B3651" s="11" t="s">
        <v>1709</v>
      </c>
      <c r="C3651" s="11" t="s">
        <v>18</v>
      </c>
      <c r="D3651" s="11" t="s">
        <v>18</v>
      </c>
      <c r="E3651" s="11" t="s">
        <v>18</v>
      </c>
      <c r="F3651" s="11" t="s">
        <v>18</v>
      </c>
      <c r="G3651" s="11" t="s">
        <v>1710</v>
      </c>
      <c r="H3651" s="11" t="s">
        <v>1711</v>
      </c>
      <c r="I3651" s="11" t="s">
        <v>1712</v>
      </c>
      <c r="J3651" s="11" t="s">
        <v>4409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</row>
    <row r="3652" spans="1:16" x14ac:dyDescent="0.25">
      <c r="A3652">
        <v>202301</v>
      </c>
      <c r="B3652" s="11" t="s">
        <v>1709</v>
      </c>
      <c r="C3652" s="11" t="s">
        <v>18</v>
      </c>
      <c r="D3652" s="11" t="s">
        <v>18</v>
      </c>
      <c r="E3652" s="11" t="s">
        <v>18</v>
      </c>
      <c r="F3652" s="11" t="s">
        <v>18</v>
      </c>
      <c r="G3652" s="11" t="s">
        <v>1710</v>
      </c>
      <c r="H3652" s="11" t="s">
        <v>1711</v>
      </c>
      <c r="I3652" s="11" t="s">
        <v>1712</v>
      </c>
      <c r="J3652" s="11" t="s">
        <v>1736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</row>
    <row r="3653" spans="1:16" x14ac:dyDescent="0.25">
      <c r="A3653">
        <v>202301</v>
      </c>
      <c r="B3653" s="11" t="s">
        <v>1709</v>
      </c>
      <c r="C3653" s="11" t="s">
        <v>18</v>
      </c>
      <c r="D3653" s="11" t="s">
        <v>18</v>
      </c>
      <c r="E3653" s="11" t="s">
        <v>18</v>
      </c>
      <c r="F3653" s="11" t="s">
        <v>18</v>
      </c>
      <c r="G3653" s="11" t="s">
        <v>1710</v>
      </c>
      <c r="H3653" s="11" t="s">
        <v>1711</v>
      </c>
      <c r="I3653" s="11" t="s">
        <v>1712</v>
      </c>
      <c r="J3653" s="11" t="s">
        <v>5560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</row>
    <row r="3654" spans="1:16" x14ac:dyDescent="0.25">
      <c r="A3654">
        <v>202301</v>
      </c>
      <c r="B3654" s="11" t="s">
        <v>1709</v>
      </c>
      <c r="C3654" s="11" t="s">
        <v>18</v>
      </c>
      <c r="D3654" s="11" t="s">
        <v>18</v>
      </c>
      <c r="E3654" s="11" t="s">
        <v>18</v>
      </c>
      <c r="F3654" s="11" t="s">
        <v>18</v>
      </c>
      <c r="G3654" s="11" t="s">
        <v>1710</v>
      </c>
      <c r="H3654" s="11" t="s">
        <v>1711</v>
      </c>
      <c r="I3654" s="11" t="s">
        <v>1712</v>
      </c>
      <c r="J3654" s="11" t="s">
        <v>4410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</row>
    <row r="3655" spans="1:16" x14ac:dyDescent="0.25">
      <c r="A3655">
        <v>202301</v>
      </c>
      <c r="B3655" s="11" t="s">
        <v>1709</v>
      </c>
      <c r="C3655" s="11" t="s">
        <v>18</v>
      </c>
      <c r="D3655" s="11" t="s">
        <v>18</v>
      </c>
      <c r="E3655" s="11" t="s">
        <v>18</v>
      </c>
      <c r="F3655" s="11" t="s">
        <v>18</v>
      </c>
      <c r="G3655" s="11" t="s">
        <v>1710</v>
      </c>
      <c r="H3655" s="11" t="s">
        <v>1711</v>
      </c>
      <c r="I3655" s="11" t="s">
        <v>1712</v>
      </c>
      <c r="J3655" s="11" t="s">
        <v>1737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</v>
      </c>
    </row>
    <row r="3656" spans="1:16" x14ac:dyDescent="0.25">
      <c r="A3656">
        <v>202301</v>
      </c>
      <c r="B3656" s="11" t="s">
        <v>1709</v>
      </c>
      <c r="C3656" s="11" t="s">
        <v>18</v>
      </c>
      <c r="D3656" s="11" t="s">
        <v>18</v>
      </c>
      <c r="E3656" s="11" t="s">
        <v>18</v>
      </c>
      <c r="F3656" s="11" t="s">
        <v>18</v>
      </c>
      <c r="G3656" s="11" t="s">
        <v>1710</v>
      </c>
      <c r="H3656" s="11" t="s">
        <v>1711</v>
      </c>
      <c r="I3656" s="11" t="s">
        <v>1712</v>
      </c>
      <c r="J3656" s="11" t="s">
        <v>5561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</row>
    <row r="3657" spans="1:16" x14ac:dyDescent="0.25">
      <c r="A3657">
        <v>202301</v>
      </c>
      <c r="B3657" s="11" t="s">
        <v>1709</v>
      </c>
      <c r="C3657" s="11" t="s">
        <v>18</v>
      </c>
      <c r="D3657" s="11" t="s">
        <v>18</v>
      </c>
      <c r="E3657" s="11" t="s">
        <v>18</v>
      </c>
      <c r="F3657" s="11" t="s">
        <v>18</v>
      </c>
      <c r="G3657" s="11" t="s">
        <v>1710</v>
      </c>
      <c r="H3657" s="11" t="s">
        <v>1711</v>
      </c>
      <c r="I3657" s="11" t="s">
        <v>1712</v>
      </c>
      <c r="J3657" s="11" t="s">
        <v>1738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</row>
    <row r="3658" spans="1:16" x14ac:dyDescent="0.25">
      <c r="A3658">
        <v>202301</v>
      </c>
      <c r="B3658" s="11" t="s">
        <v>1709</v>
      </c>
      <c r="C3658" s="11" t="s">
        <v>18</v>
      </c>
      <c r="D3658" s="11" t="s">
        <v>18</v>
      </c>
      <c r="E3658" s="11" t="s">
        <v>18</v>
      </c>
      <c r="F3658" s="11" t="s">
        <v>18</v>
      </c>
      <c r="G3658" s="11" t="s">
        <v>1710</v>
      </c>
      <c r="H3658" s="11" t="s">
        <v>1711</v>
      </c>
      <c r="I3658" s="11" t="s">
        <v>1712</v>
      </c>
      <c r="J3658" s="11" t="s">
        <v>5562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</row>
    <row r="3659" spans="1:16" x14ac:dyDescent="0.25">
      <c r="A3659">
        <v>202301</v>
      </c>
      <c r="B3659" s="11" t="s">
        <v>1709</v>
      </c>
      <c r="C3659" s="11" t="s">
        <v>18</v>
      </c>
      <c r="D3659" s="11" t="s">
        <v>18</v>
      </c>
      <c r="E3659" s="11" t="s">
        <v>18</v>
      </c>
      <c r="F3659" s="11" t="s">
        <v>18</v>
      </c>
      <c r="G3659" s="11" t="s">
        <v>1710</v>
      </c>
      <c r="H3659" s="11" t="s">
        <v>1711</v>
      </c>
      <c r="I3659" s="11" t="s">
        <v>1712</v>
      </c>
      <c r="J3659" s="11" t="s">
        <v>4834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</row>
    <row r="3660" spans="1:16" x14ac:dyDescent="0.25">
      <c r="A3660">
        <v>202301</v>
      </c>
      <c r="B3660" s="11" t="s">
        <v>1709</v>
      </c>
      <c r="C3660" s="11" t="s">
        <v>18</v>
      </c>
      <c r="D3660" s="11" t="s">
        <v>18</v>
      </c>
      <c r="E3660" s="11" t="s">
        <v>18</v>
      </c>
      <c r="F3660" s="11" t="s">
        <v>18</v>
      </c>
      <c r="G3660" s="11" t="s">
        <v>1710</v>
      </c>
      <c r="H3660" s="11" t="s">
        <v>1711</v>
      </c>
      <c r="I3660" s="11" t="s">
        <v>1712</v>
      </c>
      <c r="J3660" s="11" t="s">
        <v>1739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</row>
    <row r="3661" spans="1:16" x14ac:dyDescent="0.25">
      <c r="A3661">
        <v>202301</v>
      </c>
      <c r="B3661" s="11" t="s">
        <v>1709</v>
      </c>
      <c r="C3661" s="11" t="s">
        <v>18</v>
      </c>
      <c r="D3661" s="11" t="s">
        <v>18</v>
      </c>
      <c r="E3661" s="11" t="s">
        <v>18</v>
      </c>
      <c r="F3661" s="11" t="s">
        <v>18</v>
      </c>
      <c r="G3661" s="11" t="s">
        <v>1710</v>
      </c>
      <c r="H3661" s="11" t="s">
        <v>1711</v>
      </c>
      <c r="I3661" s="11" t="s">
        <v>1712</v>
      </c>
      <c r="J3661" s="11" t="s">
        <v>6488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</row>
    <row r="3662" spans="1:16" x14ac:dyDescent="0.25">
      <c r="A3662">
        <v>202301</v>
      </c>
      <c r="B3662" s="11" t="s">
        <v>1709</v>
      </c>
      <c r="C3662" s="11" t="s">
        <v>18</v>
      </c>
      <c r="D3662" s="11" t="s">
        <v>18</v>
      </c>
      <c r="E3662" s="11" t="s">
        <v>18</v>
      </c>
      <c r="F3662" s="11" t="s">
        <v>18</v>
      </c>
      <c r="G3662" s="11" t="s">
        <v>1710</v>
      </c>
      <c r="H3662" s="11" t="s">
        <v>1711</v>
      </c>
      <c r="I3662" s="11" t="s">
        <v>1712</v>
      </c>
      <c r="J3662" s="11" t="s">
        <v>4411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</row>
    <row r="3663" spans="1:16" x14ac:dyDescent="0.25">
      <c r="A3663">
        <v>202301</v>
      </c>
      <c r="B3663" s="11" t="s">
        <v>1709</v>
      </c>
      <c r="C3663" s="11" t="s">
        <v>18</v>
      </c>
      <c r="D3663" s="11" t="s">
        <v>18</v>
      </c>
      <c r="E3663" s="11" t="s">
        <v>18</v>
      </c>
      <c r="F3663" s="11" t="s">
        <v>18</v>
      </c>
      <c r="G3663" s="11" t="s">
        <v>1710</v>
      </c>
      <c r="H3663" s="11" t="s">
        <v>1711</v>
      </c>
      <c r="I3663" s="11" t="s">
        <v>1712</v>
      </c>
      <c r="J3663" s="11" t="s">
        <v>6489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</row>
    <row r="3664" spans="1:16" x14ac:dyDescent="0.25">
      <c r="A3664">
        <v>202301</v>
      </c>
      <c r="B3664" s="11" t="s">
        <v>1709</v>
      </c>
      <c r="C3664" s="11" t="s">
        <v>18</v>
      </c>
      <c r="D3664" s="11" t="s">
        <v>18</v>
      </c>
      <c r="E3664" s="11" t="s">
        <v>18</v>
      </c>
      <c r="F3664" s="11" t="s">
        <v>18</v>
      </c>
      <c r="G3664" s="11" t="s">
        <v>1710</v>
      </c>
      <c r="H3664" s="11" t="s">
        <v>1711</v>
      </c>
      <c r="I3664" s="11" t="s">
        <v>1712</v>
      </c>
      <c r="J3664" s="11" t="s">
        <v>6490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</row>
    <row r="3665" spans="1:16" x14ac:dyDescent="0.25">
      <c r="A3665">
        <v>202301</v>
      </c>
      <c r="B3665" s="11" t="s">
        <v>1709</v>
      </c>
      <c r="C3665" s="11" t="s">
        <v>18</v>
      </c>
      <c r="D3665" s="11" t="s">
        <v>18</v>
      </c>
      <c r="E3665" s="11" t="s">
        <v>18</v>
      </c>
      <c r="F3665" s="11" t="s">
        <v>18</v>
      </c>
      <c r="G3665" s="11" t="s">
        <v>1710</v>
      </c>
      <c r="H3665" s="11" t="s">
        <v>1711</v>
      </c>
      <c r="I3665" s="11" t="s">
        <v>1712</v>
      </c>
      <c r="J3665" s="11" t="s">
        <v>3402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</row>
    <row r="3666" spans="1:16" x14ac:dyDescent="0.25">
      <c r="A3666">
        <v>202301</v>
      </c>
      <c r="B3666" s="11" t="s">
        <v>1709</v>
      </c>
      <c r="C3666" s="11" t="s">
        <v>18</v>
      </c>
      <c r="D3666" s="11" t="s">
        <v>18</v>
      </c>
      <c r="E3666" s="11" t="s">
        <v>18</v>
      </c>
      <c r="F3666" s="11" t="s">
        <v>18</v>
      </c>
      <c r="G3666" s="11" t="s">
        <v>1710</v>
      </c>
      <c r="H3666" s="11" t="s">
        <v>1711</v>
      </c>
      <c r="I3666" s="11" t="s">
        <v>1712</v>
      </c>
      <c r="J3666" s="11" t="s">
        <v>6491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</row>
    <row r="3667" spans="1:16" x14ac:dyDescent="0.25">
      <c r="A3667">
        <v>202301</v>
      </c>
      <c r="B3667" s="11" t="s">
        <v>1709</v>
      </c>
      <c r="C3667" s="11" t="s">
        <v>18</v>
      </c>
      <c r="D3667" s="11" t="s">
        <v>18</v>
      </c>
      <c r="E3667" s="11" t="s">
        <v>18</v>
      </c>
      <c r="F3667" s="11" t="s">
        <v>18</v>
      </c>
      <c r="G3667" s="11" t="s">
        <v>1710</v>
      </c>
      <c r="H3667" s="11" t="s">
        <v>1711</v>
      </c>
      <c r="I3667" s="11" t="s">
        <v>1712</v>
      </c>
      <c r="J3667" s="11" t="s">
        <v>3403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</row>
    <row r="3668" spans="1:16" x14ac:dyDescent="0.25">
      <c r="A3668">
        <v>202301</v>
      </c>
      <c r="B3668" s="11" t="s">
        <v>1709</v>
      </c>
      <c r="C3668" s="11" t="s">
        <v>18</v>
      </c>
      <c r="D3668" s="11" t="s">
        <v>18</v>
      </c>
      <c r="E3668" s="11" t="s">
        <v>18</v>
      </c>
      <c r="F3668" s="11" t="s">
        <v>18</v>
      </c>
      <c r="G3668" s="11" t="s">
        <v>1710</v>
      </c>
      <c r="H3668" s="11" t="s">
        <v>1711</v>
      </c>
      <c r="I3668" s="11" t="s">
        <v>1712</v>
      </c>
      <c r="J3668" s="11" t="s">
        <v>3404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</row>
    <row r="3669" spans="1:16" x14ac:dyDescent="0.25">
      <c r="A3669">
        <v>202301</v>
      </c>
      <c r="B3669" s="11" t="s">
        <v>1709</v>
      </c>
      <c r="C3669" s="11" t="s">
        <v>18</v>
      </c>
      <c r="D3669" s="11" t="s">
        <v>18</v>
      </c>
      <c r="E3669" s="11" t="s">
        <v>18</v>
      </c>
      <c r="F3669" s="11" t="s">
        <v>18</v>
      </c>
      <c r="G3669" s="11" t="s">
        <v>1710</v>
      </c>
      <c r="H3669" s="11" t="s">
        <v>1711</v>
      </c>
      <c r="I3669" s="11" t="s">
        <v>1712</v>
      </c>
      <c r="J3669" s="11" t="s">
        <v>1740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</row>
    <row r="3670" spans="1:16" x14ac:dyDescent="0.25">
      <c r="A3670">
        <v>202301</v>
      </c>
      <c r="B3670" s="11" t="s">
        <v>1709</v>
      </c>
      <c r="C3670" s="11" t="s">
        <v>18</v>
      </c>
      <c r="D3670" s="11" t="s">
        <v>18</v>
      </c>
      <c r="E3670" s="11" t="s">
        <v>18</v>
      </c>
      <c r="F3670" s="11" t="s">
        <v>18</v>
      </c>
      <c r="G3670" s="11" t="s">
        <v>1710</v>
      </c>
      <c r="H3670" s="11" t="s">
        <v>1711</v>
      </c>
      <c r="I3670" s="11" t="s">
        <v>1712</v>
      </c>
      <c r="J3670" s="11" t="s">
        <v>6492</v>
      </c>
      <c r="K3670">
        <v>0</v>
      </c>
      <c r="L3670">
        <v>0</v>
      </c>
      <c r="M3670">
        <v>0</v>
      </c>
      <c r="N3670">
        <v>0</v>
      </c>
      <c r="O3670">
        <v>1</v>
      </c>
      <c r="P3670">
        <v>0</v>
      </c>
    </row>
    <row r="3671" spans="1:16" x14ac:dyDescent="0.25">
      <c r="A3671">
        <v>202301</v>
      </c>
      <c r="B3671" s="11" t="s">
        <v>1709</v>
      </c>
      <c r="C3671" s="11" t="s">
        <v>18</v>
      </c>
      <c r="D3671" s="11" t="s">
        <v>18</v>
      </c>
      <c r="E3671" s="11" t="s">
        <v>18</v>
      </c>
      <c r="F3671" s="11" t="s">
        <v>18</v>
      </c>
      <c r="G3671" s="11" t="s">
        <v>1710</v>
      </c>
      <c r="H3671" s="11" t="s">
        <v>1711</v>
      </c>
      <c r="I3671" s="11" t="s">
        <v>1712</v>
      </c>
      <c r="J3671" s="11" t="s">
        <v>1741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</row>
    <row r="3672" spans="1:16" x14ac:dyDescent="0.25">
      <c r="A3672">
        <v>202301</v>
      </c>
      <c r="B3672" s="11" t="s">
        <v>1709</v>
      </c>
      <c r="C3672" s="11" t="s">
        <v>18</v>
      </c>
      <c r="D3672" s="11" t="s">
        <v>18</v>
      </c>
      <c r="E3672" s="11" t="s">
        <v>18</v>
      </c>
      <c r="F3672" s="11" t="s">
        <v>18</v>
      </c>
      <c r="G3672" s="11" t="s">
        <v>1710</v>
      </c>
      <c r="H3672" s="11" t="s">
        <v>1711</v>
      </c>
      <c r="I3672" s="11" t="s">
        <v>1712</v>
      </c>
      <c r="J3672" s="11" t="s">
        <v>3405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</row>
    <row r="3673" spans="1:16" x14ac:dyDescent="0.25">
      <c r="A3673">
        <v>202301</v>
      </c>
      <c r="B3673" s="11" t="s">
        <v>1709</v>
      </c>
      <c r="C3673" s="11" t="s">
        <v>18</v>
      </c>
      <c r="D3673" s="11" t="s">
        <v>18</v>
      </c>
      <c r="E3673" s="11" t="s">
        <v>18</v>
      </c>
      <c r="F3673" s="11" t="s">
        <v>18</v>
      </c>
      <c r="G3673" s="11" t="s">
        <v>1710</v>
      </c>
      <c r="H3673" s="11" t="s">
        <v>1711</v>
      </c>
      <c r="I3673" s="11" t="s">
        <v>1712</v>
      </c>
      <c r="J3673" s="11" t="s">
        <v>4835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</row>
    <row r="3674" spans="1:16" x14ac:dyDescent="0.25">
      <c r="A3674">
        <v>202301</v>
      </c>
      <c r="B3674" s="11" t="s">
        <v>1709</v>
      </c>
      <c r="C3674" s="11" t="s">
        <v>18</v>
      </c>
      <c r="D3674" s="11" t="s">
        <v>18</v>
      </c>
      <c r="E3674" s="11" t="s">
        <v>18</v>
      </c>
      <c r="F3674" s="11" t="s">
        <v>18</v>
      </c>
      <c r="G3674" s="11" t="s">
        <v>1710</v>
      </c>
      <c r="H3674" s="11" t="s">
        <v>1711</v>
      </c>
      <c r="I3674" s="11" t="s">
        <v>1712</v>
      </c>
      <c r="J3674" s="11" t="s">
        <v>4412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</row>
    <row r="3675" spans="1:16" x14ac:dyDescent="0.25">
      <c r="A3675">
        <v>202301</v>
      </c>
      <c r="B3675" s="11" t="s">
        <v>1709</v>
      </c>
      <c r="C3675" s="11" t="s">
        <v>18</v>
      </c>
      <c r="D3675" s="11" t="s">
        <v>18</v>
      </c>
      <c r="E3675" s="11" t="s">
        <v>18</v>
      </c>
      <c r="F3675" s="11" t="s">
        <v>18</v>
      </c>
      <c r="G3675" s="11" t="s">
        <v>1710</v>
      </c>
      <c r="H3675" s="11" t="s">
        <v>1711</v>
      </c>
      <c r="I3675" s="11" t="s">
        <v>1712</v>
      </c>
      <c r="J3675" s="11" t="s">
        <v>1744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</row>
    <row r="3676" spans="1:16" x14ac:dyDescent="0.25">
      <c r="A3676">
        <v>202301</v>
      </c>
      <c r="B3676" s="11" t="s">
        <v>1709</v>
      </c>
      <c r="C3676" s="11" t="s">
        <v>18</v>
      </c>
      <c r="D3676" s="11" t="s">
        <v>18</v>
      </c>
      <c r="E3676" s="11" t="s">
        <v>18</v>
      </c>
      <c r="F3676" s="11" t="s">
        <v>18</v>
      </c>
      <c r="G3676" s="11" t="s">
        <v>1710</v>
      </c>
      <c r="H3676" s="11" t="s">
        <v>1711</v>
      </c>
      <c r="I3676" s="11" t="s">
        <v>1712</v>
      </c>
      <c r="J3676" s="11" t="s">
        <v>4836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</row>
    <row r="3677" spans="1:16" x14ac:dyDescent="0.25">
      <c r="A3677">
        <v>202301</v>
      </c>
      <c r="B3677" s="11" t="s">
        <v>1709</v>
      </c>
      <c r="C3677" s="11" t="s">
        <v>18</v>
      </c>
      <c r="D3677" s="11" t="s">
        <v>18</v>
      </c>
      <c r="E3677" s="11" t="s">
        <v>18</v>
      </c>
      <c r="F3677" s="11" t="s">
        <v>18</v>
      </c>
      <c r="G3677" s="11" t="s">
        <v>1710</v>
      </c>
      <c r="H3677" s="11" t="s">
        <v>1711</v>
      </c>
      <c r="I3677" s="11" t="s">
        <v>1712</v>
      </c>
      <c r="J3677" s="11" t="s">
        <v>6493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</row>
    <row r="3678" spans="1:16" x14ac:dyDescent="0.25">
      <c r="A3678">
        <v>202301</v>
      </c>
      <c r="B3678" s="11" t="s">
        <v>1709</v>
      </c>
      <c r="C3678" s="11" t="s">
        <v>18</v>
      </c>
      <c r="D3678" s="11" t="s">
        <v>18</v>
      </c>
      <c r="E3678" s="11" t="s">
        <v>18</v>
      </c>
      <c r="F3678" s="11" t="s">
        <v>18</v>
      </c>
      <c r="G3678" s="11" t="s">
        <v>1710</v>
      </c>
      <c r="H3678" s="11" t="s">
        <v>1711</v>
      </c>
      <c r="I3678" s="11" t="s">
        <v>1712</v>
      </c>
      <c r="J3678" s="11" t="s">
        <v>5563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</row>
    <row r="3679" spans="1:16" x14ac:dyDescent="0.25">
      <c r="A3679">
        <v>202301</v>
      </c>
      <c r="B3679" s="11" t="s">
        <v>1709</v>
      </c>
      <c r="C3679" s="11" t="s">
        <v>18</v>
      </c>
      <c r="D3679" s="11" t="s">
        <v>18</v>
      </c>
      <c r="E3679" s="11" t="s">
        <v>18</v>
      </c>
      <c r="F3679" s="11" t="s">
        <v>18</v>
      </c>
      <c r="G3679" s="11" t="s">
        <v>1710</v>
      </c>
      <c r="H3679" s="11" t="s">
        <v>1711</v>
      </c>
      <c r="I3679" s="11" t="s">
        <v>1712</v>
      </c>
      <c r="J3679" s="11" t="s">
        <v>6494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</row>
    <row r="3680" spans="1:16" x14ac:dyDescent="0.25">
      <c r="A3680">
        <v>202301</v>
      </c>
      <c r="B3680" s="11" t="s">
        <v>1709</v>
      </c>
      <c r="C3680" s="11" t="s">
        <v>18</v>
      </c>
      <c r="D3680" s="11" t="s">
        <v>18</v>
      </c>
      <c r="E3680" s="11" t="s">
        <v>18</v>
      </c>
      <c r="F3680" s="11" t="s">
        <v>18</v>
      </c>
      <c r="G3680" s="11" t="s">
        <v>1710</v>
      </c>
      <c r="H3680" s="11" t="s">
        <v>1711</v>
      </c>
      <c r="I3680" s="11" t="s">
        <v>1712</v>
      </c>
      <c r="J3680" s="11" t="s">
        <v>6495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</row>
    <row r="3681" spans="1:16" x14ac:dyDescent="0.25">
      <c r="A3681">
        <v>202301</v>
      </c>
      <c r="B3681" s="11" t="s">
        <v>1709</v>
      </c>
      <c r="C3681" s="11" t="s">
        <v>18</v>
      </c>
      <c r="D3681" s="11" t="s">
        <v>18</v>
      </c>
      <c r="E3681" s="11" t="s">
        <v>18</v>
      </c>
      <c r="F3681" s="11" t="s">
        <v>18</v>
      </c>
      <c r="G3681" s="11" t="s">
        <v>1710</v>
      </c>
      <c r="H3681" s="11" t="s">
        <v>1711</v>
      </c>
      <c r="I3681" s="11" t="s">
        <v>1712</v>
      </c>
      <c r="J3681" s="11" t="s">
        <v>1746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</row>
    <row r="3682" spans="1:16" x14ac:dyDescent="0.25">
      <c r="A3682">
        <v>202301</v>
      </c>
      <c r="B3682" s="11" t="s">
        <v>1709</v>
      </c>
      <c r="C3682" s="11" t="s">
        <v>18</v>
      </c>
      <c r="D3682" s="11" t="s">
        <v>18</v>
      </c>
      <c r="E3682" s="11" t="s">
        <v>18</v>
      </c>
      <c r="F3682" s="11" t="s">
        <v>18</v>
      </c>
      <c r="G3682" s="11" t="s">
        <v>1710</v>
      </c>
      <c r="H3682" s="11" t="s">
        <v>1711</v>
      </c>
      <c r="I3682" s="11" t="s">
        <v>1712</v>
      </c>
      <c r="J3682" s="11" t="s">
        <v>6496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</row>
    <row r="3683" spans="1:16" x14ac:dyDescent="0.25">
      <c r="A3683">
        <v>202301</v>
      </c>
      <c r="B3683" s="11" t="s">
        <v>1709</v>
      </c>
      <c r="C3683" s="11" t="s">
        <v>18</v>
      </c>
      <c r="D3683" s="11" t="s">
        <v>18</v>
      </c>
      <c r="E3683" s="11" t="s">
        <v>18</v>
      </c>
      <c r="F3683" s="11" t="s">
        <v>18</v>
      </c>
      <c r="G3683" s="11" t="s">
        <v>1710</v>
      </c>
      <c r="H3683" s="11" t="s">
        <v>1711</v>
      </c>
      <c r="I3683" s="11" t="s">
        <v>1712</v>
      </c>
      <c r="J3683" s="11" t="s">
        <v>4413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</row>
    <row r="3684" spans="1:16" x14ac:dyDescent="0.25">
      <c r="A3684">
        <v>202301</v>
      </c>
      <c r="B3684" s="11" t="s">
        <v>1709</v>
      </c>
      <c r="C3684" s="11" t="s">
        <v>18</v>
      </c>
      <c r="D3684" s="11" t="s">
        <v>18</v>
      </c>
      <c r="E3684" s="11" t="s">
        <v>18</v>
      </c>
      <c r="F3684" s="11" t="s">
        <v>18</v>
      </c>
      <c r="G3684" s="11" t="s">
        <v>1710</v>
      </c>
      <c r="H3684" s="11" t="s">
        <v>1711</v>
      </c>
      <c r="I3684" s="11" t="s">
        <v>1712</v>
      </c>
      <c r="J3684" s="11" t="s">
        <v>6497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</row>
    <row r="3685" spans="1:16" x14ac:dyDescent="0.25">
      <c r="A3685">
        <v>202301</v>
      </c>
      <c r="B3685" s="11" t="s">
        <v>1709</v>
      </c>
      <c r="C3685" s="11" t="s">
        <v>18</v>
      </c>
      <c r="D3685" s="11" t="s">
        <v>18</v>
      </c>
      <c r="E3685" s="11" t="s">
        <v>18</v>
      </c>
      <c r="F3685" s="11" t="s">
        <v>18</v>
      </c>
      <c r="G3685" s="11" t="s">
        <v>1710</v>
      </c>
      <c r="H3685" s="11" t="s">
        <v>1711</v>
      </c>
      <c r="I3685" s="11" t="s">
        <v>1712</v>
      </c>
      <c r="J3685" s="11" t="s">
        <v>1747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</row>
    <row r="3686" spans="1:16" x14ac:dyDescent="0.25">
      <c r="A3686">
        <v>202301</v>
      </c>
      <c r="B3686" s="11" t="s">
        <v>1709</v>
      </c>
      <c r="C3686" s="11" t="s">
        <v>18</v>
      </c>
      <c r="D3686" s="11" t="s">
        <v>18</v>
      </c>
      <c r="E3686" s="11" t="s">
        <v>18</v>
      </c>
      <c r="F3686" s="11" t="s">
        <v>18</v>
      </c>
      <c r="G3686" s="11" t="s">
        <v>1710</v>
      </c>
      <c r="H3686" s="11" t="s">
        <v>1711</v>
      </c>
      <c r="I3686" s="11" t="s">
        <v>1712</v>
      </c>
      <c r="J3686" s="11" t="s">
        <v>1748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</row>
    <row r="3687" spans="1:16" x14ac:dyDescent="0.25">
      <c r="A3687">
        <v>202301</v>
      </c>
      <c r="B3687" s="11" t="s">
        <v>1709</v>
      </c>
      <c r="C3687" s="11" t="s">
        <v>18</v>
      </c>
      <c r="D3687" s="11" t="s">
        <v>18</v>
      </c>
      <c r="E3687" s="11" t="s">
        <v>18</v>
      </c>
      <c r="F3687" s="11" t="s">
        <v>18</v>
      </c>
      <c r="G3687" s="11" t="s">
        <v>1710</v>
      </c>
      <c r="H3687" s="11" t="s">
        <v>1711</v>
      </c>
      <c r="I3687" s="11" t="s">
        <v>1712</v>
      </c>
      <c r="J3687" s="11" t="s">
        <v>1749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</row>
    <row r="3688" spans="1:16" x14ac:dyDescent="0.25">
      <c r="A3688">
        <v>202301</v>
      </c>
      <c r="B3688" s="11" t="s">
        <v>1709</v>
      </c>
      <c r="C3688" s="11" t="s">
        <v>18</v>
      </c>
      <c r="D3688" s="11" t="s">
        <v>18</v>
      </c>
      <c r="E3688" s="11" t="s">
        <v>18</v>
      </c>
      <c r="F3688" s="11" t="s">
        <v>18</v>
      </c>
      <c r="G3688" s="11" t="s">
        <v>1710</v>
      </c>
      <c r="H3688" s="11" t="s">
        <v>1711</v>
      </c>
      <c r="I3688" s="11" t="s">
        <v>1712</v>
      </c>
      <c r="J3688" s="11" t="s">
        <v>6498</v>
      </c>
      <c r="K3688">
        <v>0</v>
      </c>
      <c r="L3688">
        <v>0</v>
      </c>
      <c r="M3688">
        <v>0</v>
      </c>
      <c r="N3688">
        <v>0</v>
      </c>
      <c r="O3688">
        <v>1</v>
      </c>
      <c r="P3688">
        <v>0</v>
      </c>
    </row>
    <row r="3689" spans="1:16" x14ac:dyDescent="0.25">
      <c r="A3689">
        <v>202301</v>
      </c>
      <c r="B3689" s="11" t="s">
        <v>1709</v>
      </c>
      <c r="C3689" s="11" t="s">
        <v>18</v>
      </c>
      <c r="D3689" s="11" t="s">
        <v>18</v>
      </c>
      <c r="E3689" s="11" t="s">
        <v>18</v>
      </c>
      <c r="F3689" s="11" t="s">
        <v>18</v>
      </c>
      <c r="G3689" s="11" t="s">
        <v>1710</v>
      </c>
      <c r="H3689" s="11" t="s">
        <v>1711</v>
      </c>
      <c r="I3689" s="11" t="s">
        <v>1712</v>
      </c>
      <c r="J3689" s="11" t="s">
        <v>5564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</row>
    <row r="3690" spans="1:16" x14ac:dyDescent="0.25">
      <c r="A3690">
        <v>202301</v>
      </c>
      <c r="B3690" s="11" t="s">
        <v>1709</v>
      </c>
      <c r="C3690" s="11" t="s">
        <v>18</v>
      </c>
      <c r="D3690" s="11" t="s">
        <v>18</v>
      </c>
      <c r="E3690" s="11" t="s">
        <v>18</v>
      </c>
      <c r="F3690" s="11" t="s">
        <v>18</v>
      </c>
      <c r="G3690" s="11" t="s">
        <v>1710</v>
      </c>
      <c r="H3690" s="11" t="s">
        <v>1711</v>
      </c>
      <c r="I3690" s="11" t="s">
        <v>1712</v>
      </c>
      <c r="J3690" s="11" t="s">
        <v>6499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</row>
    <row r="3691" spans="1:16" x14ac:dyDescent="0.25">
      <c r="A3691">
        <v>202301</v>
      </c>
      <c r="B3691" s="11" t="s">
        <v>1709</v>
      </c>
      <c r="C3691" s="11" t="s">
        <v>18</v>
      </c>
      <c r="D3691" s="11" t="s">
        <v>18</v>
      </c>
      <c r="E3691" s="11" t="s">
        <v>18</v>
      </c>
      <c r="F3691" s="11" t="s">
        <v>18</v>
      </c>
      <c r="G3691" s="11" t="s">
        <v>1710</v>
      </c>
      <c r="H3691" s="11" t="s">
        <v>1711</v>
      </c>
      <c r="I3691" s="11" t="s">
        <v>1712</v>
      </c>
      <c r="J3691" s="11" t="s">
        <v>6500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</row>
    <row r="3692" spans="1:16" x14ac:dyDescent="0.25">
      <c r="A3692">
        <v>202301</v>
      </c>
      <c r="B3692" s="11" t="s">
        <v>1709</v>
      </c>
      <c r="C3692" s="11" t="s">
        <v>18</v>
      </c>
      <c r="D3692" s="11" t="s">
        <v>18</v>
      </c>
      <c r="E3692" s="11" t="s">
        <v>18</v>
      </c>
      <c r="F3692" s="11" t="s">
        <v>18</v>
      </c>
      <c r="G3692" s="11" t="s">
        <v>1710</v>
      </c>
      <c r="H3692" s="11" t="s">
        <v>1711</v>
      </c>
      <c r="I3692" s="11" t="s">
        <v>1712</v>
      </c>
      <c r="J3692" s="11" t="s">
        <v>1750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</row>
    <row r="3693" spans="1:16" x14ac:dyDescent="0.25">
      <c r="A3693">
        <v>202301</v>
      </c>
      <c r="B3693" s="11" t="s">
        <v>1709</v>
      </c>
      <c r="C3693" s="11" t="s">
        <v>18</v>
      </c>
      <c r="D3693" s="11" t="s">
        <v>18</v>
      </c>
      <c r="E3693" s="11" t="s">
        <v>18</v>
      </c>
      <c r="F3693" s="11" t="s">
        <v>18</v>
      </c>
      <c r="G3693" s="11" t="s">
        <v>1710</v>
      </c>
      <c r="H3693" s="11" t="s">
        <v>1711</v>
      </c>
      <c r="I3693" s="11" t="s">
        <v>1712</v>
      </c>
      <c r="J3693" s="11" t="s">
        <v>4837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</row>
    <row r="3694" spans="1:16" x14ac:dyDescent="0.25">
      <c r="A3694">
        <v>202301</v>
      </c>
      <c r="B3694" s="11" t="s">
        <v>1709</v>
      </c>
      <c r="C3694" s="11" t="s">
        <v>18</v>
      </c>
      <c r="D3694" s="11" t="s">
        <v>18</v>
      </c>
      <c r="E3694" s="11" t="s">
        <v>18</v>
      </c>
      <c r="F3694" s="11" t="s">
        <v>18</v>
      </c>
      <c r="G3694" s="11" t="s">
        <v>1710</v>
      </c>
      <c r="H3694" s="11" t="s">
        <v>1711</v>
      </c>
      <c r="I3694" s="11" t="s">
        <v>1712</v>
      </c>
      <c r="J3694" s="11" t="s">
        <v>6501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 x14ac:dyDescent="0.25">
      <c r="A3695">
        <v>202301</v>
      </c>
      <c r="B3695" s="11" t="s">
        <v>1709</v>
      </c>
      <c r="C3695" s="11" t="s">
        <v>18</v>
      </c>
      <c r="D3695" s="11" t="s">
        <v>18</v>
      </c>
      <c r="E3695" s="11" t="s">
        <v>18</v>
      </c>
      <c r="F3695" s="11" t="s">
        <v>18</v>
      </c>
      <c r="G3695" s="11" t="s">
        <v>1710</v>
      </c>
      <c r="H3695" s="11" t="s">
        <v>1711</v>
      </c>
      <c r="I3695" s="11" t="s">
        <v>1712</v>
      </c>
      <c r="J3695" s="11" t="s">
        <v>6502</v>
      </c>
      <c r="K3695">
        <v>0</v>
      </c>
      <c r="L3695">
        <v>0</v>
      </c>
      <c r="M3695">
        <v>0</v>
      </c>
      <c r="N3695">
        <v>0</v>
      </c>
      <c r="O3695">
        <v>1</v>
      </c>
      <c r="P3695">
        <v>0</v>
      </c>
    </row>
    <row r="3696" spans="1:16" x14ac:dyDescent="0.25">
      <c r="A3696">
        <v>202301</v>
      </c>
      <c r="B3696" s="11" t="s">
        <v>1709</v>
      </c>
      <c r="C3696" s="11" t="s">
        <v>18</v>
      </c>
      <c r="D3696" s="11" t="s">
        <v>18</v>
      </c>
      <c r="E3696" s="11" t="s">
        <v>18</v>
      </c>
      <c r="F3696" s="11" t="s">
        <v>18</v>
      </c>
      <c r="G3696" s="11" t="s">
        <v>1710</v>
      </c>
      <c r="H3696" s="11" t="s">
        <v>1711</v>
      </c>
      <c r="I3696" s="11" t="s">
        <v>1712</v>
      </c>
      <c r="J3696" s="11" t="s">
        <v>5565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</row>
    <row r="3697" spans="1:16" x14ac:dyDescent="0.25">
      <c r="A3697">
        <v>202301</v>
      </c>
      <c r="B3697" s="11" t="s">
        <v>1709</v>
      </c>
      <c r="C3697" s="11" t="s">
        <v>18</v>
      </c>
      <c r="D3697" s="11" t="s">
        <v>18</v>
      </c>
      <c r="E3697" s="11" t="s">
        <v>18</v>
      </c>
      <c r="F3697" s="11" t="s">
        <v>18</v>
      </c>
      <c r="G3697" s="11" t="s">
        <v>1710</v>
      </c>
      <c r="H3697" s="11" t="s">
        <v>1711</v>
      </c>
      <c r="I3697" s="11" t="s">
        <v>1712</v>
      </c>
      <c r="J3697" s="11" t="s">
        <v>6503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</row>
    <row r="3698" spans="1:16" x14ac:dyDescent="0.25">
      <c r="A3698">
        <v>202301</v>
      </c>
      <c r="B3698" s="11" t="s">
        <v>1709</v>
      </c>
      <c r="C3698" s="11" t="s">
        <v>18</v>
      </c>
      <c r="D3698" s="11" t="s">
        <v>18</v>
      </c>
      <c r="E3698" s="11" t="s">
        <v>18</v>
      </c>
      <c r="F3698" s="11" t="s">
        <v>18</v>
      </c>
      <c r="G3698" s="11" t="s">
        <v>1710</v>
      </c>
      <c r="H3698" s="11" t="s">
        <v>1711</v>
      </c>
      <c r="I3698" s="11" t="s">
        <v>1712</v>
      </c>
      <c r="J3698" s="11" t="s">
        <v>6504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 x14ac:dyDescent="0.25">
      <c r="A3699">
        <v>202301</v>
      </c>
      <c r="B3699" s="11" t="s">
        <v>1709</v>
      </c>
      <c r="C3699" s="11" t="s">
        <v>18</v>
      </c>
      <c r="D3699" s="11" t="s">
        <v>18</v>
      </c>
      <c r="E3699" s="11" t="s">
        <v>18</v>
      </c>
      <c r="F3699" s="11" t="s">
        <v>18</v>
      </c>
      <c r="G3699" s="11" t="s">
        <v>1710</v>
      </c>
      <c r="H3699" s="11" t="s">
        <v>1711</v>
      </c>
      <c r="I3699" s="11" t="s">
        <v>1712</v>
      </c>
      <c r="J3699" s="11" t="s">
        <v>1751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 x14ac:dyDescent="0.25">
      <c r="A3700">
        <v>202301</v>
      </c>
      <c r="B3700" s="11" t="s">
        <v>1709</v>
      </c>
      <c r="C3700" s="11" t="s">
        <v>18</v>
      </c>
      <c r="D3700" s="11" t="s">
        <v>18</v>
      </c>
      <c r="E3700" s="11" t="s">
        <v>18</v>
      </c>
      <c r="F3700" s="11" t="s">
        <v>18</v>
      </c>
      <c r="G3700" s="11" t="s">
        <v>1710</v>
      </c>
      <c r="H3700" s="11" t="s">
        <v>1711</v>
      </c>
      <c r="I3700" s="11" t="s">
        <v>1712</v>
      </c>
      <c r="J3700" s="11" t="s">
        <v>3406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</row>
    <row r="3701" spans="1:16" x14ac:dyDescent="0.25">
      <c r="A3701">
        <v>202301</v>
      </c>
      <c r="B3701" s="11" t="s">
        <v>1709</v>
      </c>
      <c r="C3701" s="11" t="s">
        <v>18</v>
      </c>
      <c r="D3701" s="11" t="s">
        <v>18</v>
      </c>
      <c r="E3701" s="11" t="s">
        <v>18</v>
      </c>
      <c r="F3701" s="11" t="s">
        <v>18</v>
      </c>
      <c r="G3701" s="11" t="s">
        <v>1710</v>
      </c>
      <c r="H3701" s="11" t="s">
        <v>1711</v>
      </c>
      <c r="I3701" s="11" t="s">
        <v>1712</v>
      </c>
      <c r="J3701" s="11" t="s">
        <v>3407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 x14ac:dyDescent="0.25">
      <c r="A3702">
        <v>202301</v>
      </c>
      <c r="B3702" s="11" t="s">
        <v>1709</v>
      </c>
      <c r="C3702" s="11" t="s">
        <v>18</v>
      </c>
      <c r="D3702" s="11" t="s">
        <v>18</v>
      </c>
      <c r="E3702" s="11" t="s">
        <v>18</v>
      </c>
      <c r="F3702" s="11" t="s">
        <v>18</v>
      </c>
      <c r="G3702" s="11" t="s">
        <v>1710</v>
      </c>
      <c r="H3702" s="11" t="s">
        <v>1711</v>
      </c>
      <c r="I3702" s="11" t="s">
        <v>1712</v>
      </c>
      <c r="J3702" s="11" t="s">
        <v>5566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 x14ac:dyDescent="0.25">
      <c r="A3703">
        <v>202301</v>
      </c>
      <c r="B3703" s="11" t="s">
        <v>1709</v>
      </c>
      <c r="C3703" s="11" t="s">
        <v>18</v>
      </c>
      <c r="D3703" s="11" t="s">
        <v>18</v>
      </c>
      <c r="E3703" s="11" t="s">
        <v>18</v>
      </c>
      <c r="F3703" s="11" t="s">
        <v>18</v>
      </c>
      <c r="G3703" s="11" t="s">
        <v>1710</v>
      </c>
      <c r="H3703" s="11" t="s">
        <v>1711</v>
      </c>
      <c r="I3703" s="11" t="s">
        <v>1712</v>
      </c>
      <c r="J3703" s="11" t="s">
        <v>1752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</row>
    <row r="3704" spans="1:16" x14ac:dyDescent="0.25">
      <c r="A3704">
        <v>202301</v>
      </c>
      <c r="B3704" s="11" t="s">
        <v>1709</v>
      </c>
      <c r="C3704" s="11" t="s">
        <v>18</v>
      </c>
      <c r="D3704" s="11" t="s">
        <v>18</v>
      </c>
      <c r="E3704" s="11" t="s">
        <v>18</v>
      </c>
      <c r="F3704" s="11" t="s">
        <v>18</v>
      </c>
      <c r="G3704" s="11" t="s">
        <v>1710</v>
      </c>
      <c r="H3704" s="11" t="s">
        <v>1711</v>
      </c>
      <c r="I3704" s="11" t="s">
        <v>1712</v>
      </c>
      <c r="J3704" s="11" t="s">
        <v>6505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 x14ac:dyDescent="0.25">
      <c r="A3705">
        <v>202301</v>
      </c>
      <c r="B3705" s="11" t="s">
        <v>1709</v>
      </c>
      <c r="C3705" s="11" t="s">
        <v>18</v>
      </c>
      <c r="D3705" s="11" t="s">
        <v>18</v>
      </c>
      <c r="E3705" s="11" t="s">
        <v>18</v>
      </c>
      <c r="F3705" s="11" t="s">
        <v>18</v>
      </c>
      <c r="G3705" s="11" t="s">
        <v>1710</v>
      </c>
      <c r="H3705" s="11" t="s">
        <v>1711</v>
      </c>
      <c r="I3705" s="11" t="s">
        <v>1712</v>
      </c>
      <c r="J3705" s="11" t="s">
        <v>3408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</row>
    <row r="3706" spans="1:16" x14ac:dyDescent="0.25">
      <c r="A3706">
        <v>202301</v>
      </c>
      <c r="B3706" s="11" t="s">
        <v>1709</v>
      </c>
      <c r="C3706" s="11" t="s">
        <v>18</v>
      </c>
      <c r="D3706" s="11" t="s">
        <v>18</v>
      </c>
      <c r="E3706" s="11" t="s">
        <v>18</v>
      </c>
      <c r="F3706" s="11" t="s">
        <v>18</v>
      </c>
      <c r="G3706" s="11" t="s">
        <v>1710</v>
      </c>
      <c r="H3706" s="11" t="s">
        <v>1711</v>
      </c>
      <c r="I3706" s="11" t="s">
        <v>1712</v>
      </c>
      <c r="J3706" s="11" t="s">
        <v>4414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</row>
    <row r="3707" spans="1:16" x14ac:dyDescent="0.25">
      <c r="A3707">
        <v>202301</v>
      </c>
      <c r="B3707" s="11" t="s">
        <v>1709</v>
      </c>
      <c r="C3707" s="11" t="s">
        <v>18</v>
      </c>
      <c r="D3707" s="11" t="s">
        <v>18</v>
      </c>
      <c r="E3707" s="11" t="s">
        <v>18</v>
      </c>
      <c r="F3707" s="11" t="s">
        <v>18</v>
      </c>
      <c r="G3707" s="11" t="s">
        <v>1710</v>
      </c>
      <c r="H3707" s="11" t="s">
        <v>1711</v>
      </c>
      <c r="I3707" s="11" t="s">
        <v>1712</v>
      </c>
      <c r="J3707" s="11" t="s">
        <v>5567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</row>
    <row r="3708" spans="1:16" x14ac:dyDescent="0.25">
      <c r="A3708">
        <v>202301</v>
      </c>
      <c r="B3708" s="11" t="s">
        <v>1709</v>
      </c>
      <c r="C3708" s="11" t="s">
        <v>18</v>
      </c>
      <c r="D3708" s="11" t="s">
        <v>18</v>
      </c>
      <c r="E3708" s="11" t="s">
        <v>18</v>
      </c>
      <c r="F3708" s="11" t="s">
        <v>18</v>
      </c>
      <c r="G3708" s="11" t="s">
        <v>1710</v>
      </c>
      <c r="H3708" s="11" t="s">
        <v>1711</v>
      </c>
      <c r="I3708" s="11" t="s">
        <v>1712</v>
      </c>
      <c r="J3708" s="11" t="s">
        <v>3409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</row>
    <row r="3709" spans="1:16" x14ac:dyDescent="0.25">
      <c r="A3709">
        <v>202301</v>
      </c>
      <c r="B3709" s="11" t="s">
        <v>1709</v>
      </c>
      <c r="C3709" s="11" t="s">
        <v>18</v>
      </c>
      <c r="D3709" s="11" t="s">
        <v>18</v>
      </c>
      <c r="E3709" s="11" t="s">
        <v>18</v>
      </c>
      <c r="F3709" s="11" t="s">
        <v>18</v>
      </c>
      <c r="G3709" s="11" t="s">
        <v>1710</v>
      </c>
      <c r="H3709" s="11" t="s">
        <v>1711</v>
      </c>
      <c r="I3709" s="11" t="s">
        <v>1712</v>
      </c>
      <c r="J3709" s="11" t="s">
        <v>3410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</row>
    <row r="3710" spans="1:16" x14ac:dyDescent="0.25">
      <c r="A3710">
        <v>202301</v>
      </c>
      <c r="B3710" s="11" t="s">
        <v>1709</v>
      </c>
      <c r="C3710" s="11" t="s">
        <v>18</v>
      </c>
      <c r="D3710" s="11" t="s">
        <v>18</v>
      </c>
      <c r="E3710" s="11" t="s">
        <v>18</v>
      </c>
      <c r="F3710" s="11" t="s">
        <v>18</v>
      </c>
      <c r="G3710" s="11" t="s">
        <v>1710</v>
      </c>
      <c r="H3710" s="11" t="s">
        <v>1711</v>
      </c>
      <c r="I3710" s="11" t="s">
        <v>1712</v>
      </c>
      <c r="J3710" s="11" t="s">
        <v>6506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 x14ac:dyDescent="0.25">
      <c r="A3711">
        <v>202301</v>
      </c>
      <c r="B3711" s="11" t="s">
        <v>1709</v>
      </c>
      <c r="C3711" s="11" t="s">
        <v>18</v>
      </c>
      <c r="D3711" s="11" t="s">
        <v>18</v>
      </c>
      <c r="E3711" s="11" t="s">
        <v>18</v>
      </c>
      <c r="F3711" s="11" t="s">
        <v>18</v>
      </c>
      <c r="G3711" s="11" t="s">
        <v>1710</v>
      </c>
      <c r="H3711" s="11" t="s">
        <v>1711</v>
      </c>
      <c r="I3711" s="11" t="s">
        <v>1712</v>
      </c>
      <c r="J3711" s="11" t="s">
        <v>6507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 x14ac:dyDescent="0.25">
      <c r="A3712">
        <v>202301</v>
      </c>
      <c r="B3712" s="11" t="s">
        <v>1709</v>
      </c>
      <c r="C3712" s="11" t="s">
        <v>18</v>
      </c>
      <c r="D3712" s="11" t="s">
        <v>18</v>
      </c>
      <c r="E3712" s="11" t="s">
        <v>18</v>
      </c>
      <c r="F3712" s="11" t="s">
        <v>18</v>
      </c>
      <c r="G3712" s="11" t="s">
        <v>1710</v>
      </c>
      <c r="H3712" s="11" t="s">
        <v>1711</v>
      </c>
      <c r="I3712" s="11" t="s">
        <v>1712</v>
      </c>
      <c r="J3712" s="11" t="s">
        <v>3411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 x14ac:dyDescent="0.25">
      <c r="A3713">
        <v>202301</v>
      </c>
      <c r="B3713" s="11" t="s">
        <v>1709</v>
      </c>
      <c r="C3713" s="11" t="s">
        <v>18</v>
      </c>
      <c r="D3713" s="11" t="s">
        <v>18</v>
      </c>
      <c r="E3713" s="11" t="s">
        <v>18</v>
      </c>
      <c r="F3713" s="11" t="s">
        <v>18</v>
      </c>
      <c r="G3713" s="11" t="s">
        <v>1710</v>
      </c>
      <c r="H3713" s="11" t="s">
        <v>1711</v>
      </c>
      <c r="I3713" s="11" t="s">
        <v>1712</v>
      </c>
      <c r="J3713" s="11" t="s">
        <v>5568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</row>
    <row r="3714" spans="1:16" x14ac:dyDescent="0.25">
      <c r="A3714">
        <v>202301</v>
      </c>
      <c r="B3714" s="11" t="s">
        <v>1709</v>
      </c>
      <c r="C3714" s="11" t="s">
        <v>18</v>
      </c>
      <c r="D3714" s="11" t="s">
        <v>18</v>
      </c>
      <c r="E3714" s="11" t="s">
        <v>18</v>
      </c>
      <c r="F3714" s="11" t="s">
        <v>18</v>
      </c>
      <c r="G3714" s="11" t="s">
        <v>1710</v>
      </c>
      <c r="H3714" s="11" t="s">
        <v>1711</v>
      </c>
      <c r="I3714" s="11" t="s">
        <v>1712</v>
      </c>
      <c r="J3714" s="11" t="s">
        <v>4415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 x14ac:dyDescent="0.25">
      <c r="A3715">
        <v>202301</v>
      </c>
      <c r="B3715" s="11" t="s">
        <v>1709</v>
      </c>
      <c r="C3715" s="11" t="s">
        <v>18</v>
      </c>
      <c r="D3715" s="11" t="s">
        <v>18</v>
      </c>
      <c r="E3715" s="11" t="s">
        <v>18</v>
      </c>
      <c r="F3715" s="11" t="s">
        <v>18</v>
      </c>
      <c r="G3715" s="11" t="s">
        <v>1710</v>
      </c>
      <c r="H3715" s="11" t="s">
        <v>1711</v>
      </c>
      <c r="I3715" s="11" t="s">
        <v>1712</v>
      </c>
      <c r="J3715" s="11" t="s">
        <v>1753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 x14ac:dyDescent="0.25">
      <c r="A3716">
        <v>202301</v>
      </c>
      <c r="B3716" s="11" t="s">
        <v>1709</v>
      </c>
      <c r="C3716" s="11" t="s">
        <v>18</v>
      </c>
      <c r="D3716" s="11" t="s">
        <v>18</v>
      </c>
      <c r="E3716" s="11" t="s">
        <v>18</v>
      </c>
      <c r="F3716" s="11" t="s">
        <v>18</v>
      </c>
      <c r="G3716" s="11" t="s">
        <v>1710</v>
      </c>
      <c r="H3716" s="11" t="s">
        <v>1711</v>
      </c>
      <c r="I3716" s="11" t="s">
        <v>1712</v>
      </c>
      <c r="J3716" s="11" t="s">
        <v>1754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</row>
    <row r="3717" spans="1:16" x14ac:dyDescent="0.25">
      <c r="A3717">
        <v>202301</v>
      </c>
      <c r="B3717" s="11" t="s">
        <v>1709</v>
      </c>
      <c r="C3717" s="11" t="s">
        <v>18</v>
      </c>
      <c r="D3717" s="11" t="s">
        <v>18</v>
      </c>
      <c r="E3717" s="11" t="s">
        <v>18</v>
      </c>
      <c r="F3717" s="11" t="s">
        <v>18</v>
      </c>
      <c r="G3717" s="11" t="s">
        <v>1710</v>
      </c>
      <c r="H3717" s="11" t="s">
        <v>1711</v>
      </c>
      <c r="I3717" s="11" t="s">
        <v>1712</v>
      </c>
      <c r="J3717" s="11" t="s">
        <v>5569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 x14ac:dyDescent="0.25">
      <c r="A3718">
        <v>202301</v>
      </c>
      <c r="B3718" s="11" t="s">
        <v>1709</v>
      </c>
      <c r="C3718" s="11" t="s">
        <v>18</v>
      </c>
      <c r="D3718" s="11" t="s">
        <v>18</v>
      </c>
      <c r="E3718" s="11" t="s">
        <v>18</v>
      </c>
      <c r="F3718" s="11" t="s">
        <v>18</v>
      </c>
      <c r="G3718" s="11" t="s">
        <v>1710</v>
      </c>
      <c r="H3718" s="11" t="s">
        <v>1711</v>
      </c>
      <c r="I3718" s="11" t="s">
        <v>1712</v>
      </c>
      <c r="J3718" s="11" t="s">
        <v>1755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 x14ac:dyDescent="0.25">
      <c r="A3719">
        <v>202301</v>
      </c>
      <c r="B3719" s="11" t="s">
        <v>1709</v>
      </c>
      <c r="C3719" s="11" t="s">
        <v>18</v>
      </c>
      <c r="D3719" s="11" t="s">
        <v>18</v>
      </c>
      <c r="E3719" s="11" t="s">
        <v>18</v>
      </c>
      <c r="F3719" s="11" t="s">
        <v>18</v>
      </c>
      <c r="G3719" s="11" t="s">
        <v>1710</v>
      </c>
      <c r="H3719" s="11" t="s">
        <v>1711</v>
      </c>
      <c r="I3719" s="11" t="s">
        <v>1712</v>
      </c>
      <c r="J3719" s="11" t="s">
        <v>1756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</row>
    <row r="3720" spans="1:16" x14ac:dyDescent="0.25">
      <c r="A3720">
        <v>202301</v>
      </c>
      <c r="B3720" s="11" t="s">
        <v>1709</v>
      </c>
      <c r="C3720" s="11" t="s">
        <v>18</v>
      </c>
      <c r="D3720" s="11" t="s">
        <v>18</v>
      </c>
      <c r="E3720" s="11" t="s">
        <v>18</v>
      </c>
      <c r="F3720" s="11" t="s">
        <v>18</v>
      </c>
      <c r="G3720" s="11" t="s">
        <v>1710</v>
      </c>
      <c r="H3720" s="11" t="s">
        <v>1711</v>
      </c>
      <c r="I3720" s="11" t="s">
        <v>1712</v>
      </c>
      <c r="J3720" s="11" t="s">
        <v>1757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</row>
    <row r="3721" spans="1:16" x14ac:dyDescent="0.25">
      <c r="A3721">
        <v>202301</v>
      </c>
      <c r="B3721" s="11" t="s">
        <v>1709</v>
      </c>
      <c r="C3721" s="11" t="s">
        <v>18</v>
      </c>
      <c r="D3721" s="11" t="s">
        <v>18</v>
      </c>
      <c r="E3721" s="11" t="s">
        <v>18</v>
      </c>
      <c r="F3721" s="11" t="s">
        <v>18</v>
      </c>
      <c r="G3721" s="11" t="s">
        <v>1710</v>
      </c>
      <c r="H3721" s="11" t="s">
        <v>1711</v>
      </c>
      <c r="I3721" s="11" t="s">
        <v>1712</v>
      </c>
      <c r="J3721" s="11" t="s">
        <v>6953</v>
      </c>
      <c r="K3721">
        <v>0</v>
      </c>
      <c r="L3721">
        <v>0</v>
      </c>
      <c r="M3721">
        <v>0</v>
      </c>
      <c r="N3721">
        <v>0</v>
      </c>
      <c r="O3721">
        <v>1</v>
      </c>
      <c r="P3721">
        <v>1</v>
      </c>
    </row>
    <row r="3722" spans="1:16" x14ac:dyDescent="0.25">
      <c r="A3722">
        <v>202301</v>
      </c>
      <c r="B3722" s="11" t="s">
        <v>1709</v>
      </c>
      <c r="C3722" s="11" t="s">
        <v>18</v>
      </c>
      <c r="D3722" s="11" t="s">
        <v>18</v>
      </c>
      <c r="E3722" s="11" t="s">
        <v>18</v>
      </c>
      <c r="F3722" s="11" t="s">
        <v>18</v>
      </c>
      <c r="G3722" s="11" t="s">
        <v>1710</v>
      </c>
      <c r="H3722" s="11" t="s">
        <v>1711</v>
      </c>
      <c r="I3722" s="11" t="s">
        <v>1712</v>
      </c>
      <c r="J3722" s="11" t="s">
        <v>1758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 x14ac:dyDescent="0.25">
      <c r="A3723">
        <v>202301</v>
      </c>
      <c r="B3723" s="11" t="s">
        <v>1709</v>
      </c>
      <c r="C3723" s="11" t="s">
        <v>18</v>
      </c>
      <c r="D3723" s="11" t="s">
        <v>18</v>
      </c>
      <c r="E3723" s="11" t="s">
        <v>18</v>
      </c>
      <c r="F3723" s="11" t="s">
        <v>18</v>
      </c>
      <c r="G3723" s="11" t="s">
        <v>1710</v>
      </c>
      <c r="H3723" s="11" t="s">
        <v>1711</v>
      </c>
      <c r="I3723" s="11" t="s">
        <v>1712</v>
      </c>
      <c r="J3723" s="11" t="s">
        <v>4416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 x14ac:dyDescent="0.25">
      <c r="A3724">
        <v>202301</v>
      </c>
      <c r="B3724" s="11" t="s">
        <v>1709</v>
      </c>
      <c r="C3724" s="11" t="s">
        <v>18</v>
      </c>
      <c r="D3724" s="11" t="s">
        <v>18</v>
      </c>
      <c r="E3724" s="11" t="s">
        <v>18</v>
      </c>
      <c r="F3724" s="11" t="s">
        <v>18</v>
      </c>
      <c r="G3724" s="11" t="s">
        <v>1710</v>
      </c>
      <c r="H3724" s="11" t="s">
        <v>1711</v>
      </c>
      <c r="I3724" s="11" t="s">
        <v>1712</v>
      </c>
      <c r="J3724" s="11" t="s">
        <v>3412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 x14ac:dyDescent="0.25">
      <c r="A3725">
        <v>202301</v>
      </c>
      <c r="B3725" s="11" t="s">
        <v>1709</v>
      </c>
      <c r="C3725" s="11" t="s">
        <v>18</v>
      </c>
      <c r="D3725" s="11" t="s">
        <v>18</v>
      </c>
      <c r="E3725" s="11" t="s">
        <v>18</v>
      </c>
      <c r="F3725" s="11" t="s">
        <v>18</v>
      </c>
      <c r="G3725" s="11" t="s">
        <v>1710</v>
      </c>
      <c r="H3725" s="11" t="s">
        <v>1711</v>
      </c>
      <c r="I3725" s="11" t="s">
        <v>1712</v>
      </c>
      <c r="J3725" s="11" t="s">
        <v>6508</v>
      </c>
      <c r="K3725">
        <v>0</v>
      </c>
      <c r="L3725">
        <v>0</v>
      </c>
      <c r="M3725">
        <v>0</v>
      </c>
      <c r="N3725">
        <v>0</v>
      </c>
      <c r="O3725">
        <v>1</v>
      </c>
      <c r="P3725">
        <v>0</v>
      </c>
    </row>
    <row r="3726" spans="1:16" x14ac:dyDescent="0.25">
      <c r="A3726">
        <v>202301</v>
      </c>
      <c r="B3726" s="11" t="s">
        <v>1709</v>
      </c>
      <c r="C3726" s="11" t="s">
        <v>18</v>
      </c>
      <c r="D3726" s="11" t="s">
        <v>18</v>
      </c>
      <c r="E3726" s="11" t="s">
        <v>18</v>
      </c>
      <c r="F3726" s="11" t="s">
        <v>18</v>
      </c>
      <c r="G3726" s="11" t="s">
        <v>1710</v>
      </c>
      <c r="H3726" s="11" t="s">
        <v>1711</v>
      </c>
      <c r="I3726" s="11" t="s">
        <v>1712</v>
      </c>
      <c r="J3726" s="11" t="s">
        <v>1759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 x14ac:dyDescent="0.25">
      <c r="A3727">
        <v>202301</v>
      </c>
      <c r="B3727" s="11" t="s">
        <v>1709</v>
      </c>
      <c r="C3727" s="11" t="s">
        <v>18</v>
      </c>
      <c r="D3727" s="11" t="s">
        <v>18</v>
      </c>
      <c r="E3727" s="11" t="s">
        <v>18</v>
      </c>
      <c r="F3727" s="11" t="s">
        <v>18</v>
      </c>
      <c r="G3727" s="11" t="s">
        <v>1710</v>
      </c>
      <c r="H3727" s="11" t="s">
        <v>1711</v>
      </c>
      <c r="I3727" s="11" t="s">
        <v>1712</v>
      </c>
      <c r="J3727" s="11" t="s">
        <v>1760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</row>
    <row r="3728" spans="1:16" x14ac:dyDescent="0.25">
      <c r="A3728">
        <v>202301</v>
      </c>
      <c r="B3728" s="11" t="s">
        <v>1709</v>
      </c>
      <c r="C3728" s="11" t="s">
        <v>18</v>
      </c>
      <c r="D3728" s="11" t="s">
        <v>18</v>
      </c>
      <c r="E3728" s="11" t="s">
        <v>18</v>
      </c>
      <c r="F3728" s="11" t="s">
        <v>18</v>
      </c>
      <c r="G3728" s="11" t="s">
        <v>1710</v>
      </c>
      <c r="H3728" s="11" t="s">
        <v>1711</v>
      </c>
      <c r="I3728" s="11" t="s">
        <v>1712</v>
      </c>
      <c r="J3728" s="11" t="s">
        <v>6509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</row>
    <row r="3729" spans="1:16" x14ac:dyDescent="0.25">
      <c r="A3729">
        <v>202301</v>
      </c>
      <c r="B3729" s="11" t="s">
        <v>1709</v>
      </c>
      <c r="C3729" s="11" t="s">
        <v>18</v>
      </c>
      <c r="D3729" s="11" t="s">
        <v>18</v>
      </c>
      <c r="E3729" s="11" t="s">
        <v>18</v>
      </c>
      <c r="F3729" s="11" t="s">
        <v>18</v>
      </c>
      <c r="G3729" s="11" t="s">
        <v>1710</v>
      </c>
      <c r="H3729" s="11" t="s">
        <v>1711</v>
      </c>
      <c r="I3729" s="11" t="s">
        <v>1712</v>
      </c>
      <c r="J3729" s="11" t="s">
        <v>3413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 x14ac:dyDescent="0.25">
      <c r="A3730">
        <v>202301</v>
      </c>
      <c r="B3730" s="11" t="s">
        <v>1709</v>
      </c>
      <c r="C3730" s="11" t="s">
        <v>18</v>
      </c>
      <c r="D3730" s="11" t="s">
        <v>18</v>
      </c>
      <c r="E3730" s="11" t="s">
        <v>18</v>
      </c>
      <c r="F3730" s="11" t="s">
        <v>18</v>
      </c>
      <c r="G3730" s="11" t="s">
        <v>1710</v>
      </c>
      <c r="H3730" s="11" t="s">
        <v>1711</v>
      </c>
      <c r="I3730" s="11" t="s">
        <v>1712</v>
      </c>
      <c r="J3730" s="11" t="s">
        <v>6510</v>
      </c>
      <c r="K3730">
        <v>0</v>
      </c>
      <c r="L3730">
        <v>0</v>
      </c>
      <c r="M3730">
        <v>0</v>
      </c>
      <c r="N3730">
        <v>0</v>
      </c>
      <c r="O3730">
        <v>1</v>
      </c>
      <c r="P3730">
        <v>0</v>
      </c>
    </row>
    <row r="3731" spans="1:16" x14ac:dyDescent="0.25">
      <c r="A3731">
        <v>202301</v>
      </c>
      <c r="B3731" s="11" t="s">
        <v>1709</v>
      </c>
      <c r="C3731" s="11" t="s">
        <v>18</v>
      </c>
      <c r="D3731" s="11" t="s">
        <v>18</v>
      </c>
      <c r="E3731" s="11" t="s">
        <v>18</v>
      </c>
      <c r="F3731" s="11" t="s">
        <v>18</v>
      </c>
      <c r="G3731" s="11" t="s">
        <v>1710</v>
      </c>
      <c r="H3731" s="11" t="s">
        <v>1711</v>
      </c>
      <c r="I3731" s="11" t="s">
        <v>1712</v>
      </c>
      <c r="J3731" s="11" t="s">
        <v>3414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</row>
    <row r="3732" spans="1:16" x14ac:dyDescent="0.25">
      <c r="A3732">
        <v>202301</v>
      </c>
      <c r="B3732" s="11" t="s">
        <v>1709</v>
      </c>
      <c r="C3732" s="11" t="s">
        <v>18</v>
      </c>
      <c r="D3732" s="11" t="s">
        <v>18</v>
      </c>
      <c r="E3732" s="11" t="s">
        <v>18</v>
      </c>
      <c r="F3732" s="11" t="s">
        <v>18</v>
      </c>
      <c r="G3732" s="11" t="s">
        <v>1710</v>
      </c>
      <c r="H3732" s="11" t="s">
        <v>1711</v>
      </c>
      <c r="I3732" s="11" t="s">
        <v>1712</v>
      </c>
      <c r="J3732" s="11" t="s">
        <v>4417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</row>
    <row r="3733" spans="1:16" x14ac:dyDescent="0.25">
      <c r="A3733">
        <v>202301</v>
      </c>
      <c r="B3733" s="11" t="s">
        <v>1709</v>
      </c>
      <c r="C3733" s="11" t="s">
        <v>18</v>
      </c>
      <c r="D3733" s="11" t="s">
        <v>18</v>
      </c>
      <c r="E3733" s="11" t="s">
        <v>18</v>
      </c>
      <c r="F3733" s="11" t="s">
        <v>18</v>
      </c>
      <c r="G3733" s="11" t="s">
        <v>1710</v>
      </c>
      <c r="H3733" s="11" t="s">
        <v>1711</v>
      </c>
      <c r="I3733" s="11" t="s">
        <v>1712</v>
      </c>
      <c r="J3733" s="11" t="s">
        <v>1761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</v>
      </c>
    </row>
    <row r="3734" spans="1:16" x14ac:dyDescent="0.25">
      <c r="A3734">
        <v>202301</v>
      </c>
      <c r="B3734" s="11" t="s">
        <v>1709</v>
      </c>
      <c r="C3734" s="11" t="s">
        <v>18</v>
      </c>
      <c r="D3734" s="11" t="s">
        <v>18</v>
      </c>
      <c r="E3734" s="11" t="s">
        <v>18</v>
      </c>
      <c r="F3734" s="11" t="s">
        <v>18</v>
      </c>
      <c r="G3734" s="11" t="s">
        <v>1710</v>
      </c>
      <c r="H3734" s="11" t="s">
        <v>1711</v>
      </c>
      <c r="I3734" s="11" t="s">
        <v>1712</v>
      </c>
      <c r="J3734" s="11" t="s">
        <v>4418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</row>
    <row r="3735" spans="1:16" x14ac:dyDescent="0.25">
      <c r="A3735">
        <v>202301</v>
      </c>
      <c r="B3735" s="11" t="s">
        <v>1709</v>
      </c>
      <c r="C3735" s="11" t="s">
        <v>18</v>
      </c>
      <c r="D3735" s="11" t="s">
        <v>18</v>
      </c>
      <c r="E3735" s="11" t="s">
        <v>18</v>
      </c>
      <c r="F3735" s="11" t="s">
        <v>18</v>
      </c>
      <c r="G3735" s="11" t="s">
        <v>1710</v>
      </c>
      <c r="H3735" s="11" t="s">
        <v>1711</v>
      </c>
      <c r="I3735" s="11" t="s">
        <v>1712</v>
      </c>
      <c r="J3735" s="11" t="s">
        <v>1762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</row>
    <row r="3736" spans="1:16" x14ac:dyDescent="0.25">
      <c r="A3736">
        <v>202301</v>
      </c>
      <c r="B3736" s="11" t="s">
        <v>1709</v>
      </c>
      <c r="C3736" s="11" t="s">
        <v>18</v>
      </c>
      <c r="D3736" s="11" t="s">
        <v>18</v>
      </c>
      <c r="E3736" s="11" t="s">
        <v>18</v>
      </c>
      <c r="F3736" s="11" t="s">
        <v>18</v>
      </c>
      <c r="G3736" s="11" t="s">
        <v>1710</v>
      </c>
      <c r="H3736" s="11" t="s">
        <v>1711</v>
      </c>
      <c r="I3736" s="11" t="s">
        <v>1712</v>
      </c>
      <c r="J3736" s="11" t="s">
        <v>4419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</row>
    <row r="3737" spans="1:16" x14ac:dyDescent="0.25">
      <c r="A3737">
        <v>202301</v>
      </c>
      <c r="B3737" s="11" t="s">
        <v>1709</v>
      </c>
      <c r="C3737" s="11" t="s">
        <v>18</v>
      </c>
      <c r="D3737" s="11" t="s">
        <v>18</v>
      </c>
      <c r="E3737" s="11" t="s">
        <v>18</v>
      </c>
      <c r="F3737" s="11" t="s">
        <v>18</v>
      </c>
      <c r="G3737" s="11" t="s">
        <v>1710</v>
      </c>
      <c r="H3737" s="11" t="s">
        <v>1711</v>
      </c>
      <c r="I3737" s="11" t="s">
        <v>1712</v>
      </c>
      <c r="J3737" s="11" t="s">
        <v>1763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</row>
    <row r="3738" spans="1:16" x14ac:dyDescent="0.25">
      <c r="A3738">
        <v>202301</v>
      </c>
      <c r="B3738" s="11" t="s">
        <v>1709</v>
      </c>
      <c r="C3738" s="11" t="s">
        <v>18</v>
      </c>
      <c r="D3738" s="11" t="s">
        <v>18</v>
      </c>
      <c r="E3738" s="11" t="s">
        <v>18</v>
      </c>
      <c r="F3738" s="11" t="s">
        <v>18</v>
      </c>
      <c r="G3738" s="11" t="s">
        <v>1710</v>
      </c>
      <c r="H3738" s="11" t="s">
        <v>1711</v>
      </c>
      <c r="I3738" s="11" t="s">
        <v>1712</v>
      </c>
      <c r="J3738" s="11" t="s">
        <v>4420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</row>
    <row r="3739" spans="1:16" x14ac:dyDescent="0.25">
      <c r="A3739">
        <v>202301</v>
      </c>
      <c r="B3739" s="11" t="s">
        <v>1709</v>
      </c>
      <c r="C3739" s="11" t="s">
        <v>18</v>
      </c>
      <c r="D3739" s="11" t="s">
        <v>18</v>
      </c>
      <c r="E3739" s="11" t="s">
        <v>18</v>
      </c>
      <c r="F3739" s="11" t="s">
        <v>18</v>
      </c>
      <c r="G3739" s="11" t="s">
        <v>1710</v>
      </c>
      <c r="H3739" s="11" t="s">
        <v>1711</v>
      </c>
      <c r="I3739" s="11" t="s">
        <v>1712</v>
      </c>
      <c r="J3739" s="11" t="s">
        <v>5570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</row>
    <row r="3740" spans="1:16" x14ac:dyDescent="0.25">
      <c r="A3740">
        <v>202301</v>
      </c>
      <c r="B3740" s="11" t="s">
        <v>1709</v>
      </c>
      <c r="C3740" s="11" t="s">
        <v>18</v>
      </c>
      <c r="D3740" s="11" t="s">
        <v>18</v>
      </c>
      <c r="E3740" s="11" t="s">
        <v>18</v>
      </c>
      <c r="F3740" s="11" t="s">
        <v>18</v>
      </c>
      <c r="G3740" s="11" t="s">
        <v>1710</v>
      </c>
      <c r="H3740" s="11" t="s">
        <v>1711</v>
      </c>
      <c r="I3740" s="11" t="s">
        <v>1712</v>
      </c>
      <c r="J3740" s="11" t="s">
        <v>1764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</row>
    <row r="3741" spans="1:16" x14ac:dyDescent="0.25">
      <c r="A3741">
        <v>202301</v>
      </c>
      <c r="B3741" s="11" t="s">
        <v>1709</v>
      </c>
      <c r="C3741" s="11" t="s">
        <v>18</v>
      </c>
      <c r="D3741" s="11" t="s">
        <v>18</v>
      </c>
      <c r="E3741" s="11" t="s">
        <v>18</v>
      </c>
      <c r="F3741" s="11" t="s">
        <v>18</v>
      </c>
      <c r="G3741" s="11" t="s">
        <v>1710</v>
      </c>
      <c r="H3741" s="11" t="s">
        <v>1711</v>
      </c>
      <c r="I3741" s="11" t="s">
        <v>1712</v>
      </c>
      <c r="J3741" s="11" t="s">
        <v>1765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</row>
    <row r="3742" spans="1:16" x14ac:dyDescent="0.25">
      <c r="A3742">
        <v>202301</v>
      </c>
      <c r="B3742" s="11" t="s">
        <v>1709</v>
      </c>
      <c r="C3742" s="11" t="s">
        <v>18</v>
      </c>
      <c r="D3742" s="11" t="s">
        <v>18</v>
      </c>
      <c r="E3742" s="11" t="s">
        <v>18</v>
      </c>
      <c r="F3742" s="11" t="s">
        <v>18</v>
      </c>
      <c r="G3742" s="11" t="s">
        <v>1710</v>
      </c>
      <c r="H3742" s="11" t="s">
        <v>1711</v>
      </c>
      <c r="I3742" s="11" t="s">
        <v>1712</v>
      </c>
      <c r="J3742" s="11" t="s">
        <v>5571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</row>
    <row r="3743" spans="1:16" x14ac:dyDescent="0.25">
      <c r="A3743">
        <v>202301</v>
      </c>
      <c r="B3743" s="11" t="s">
        <v>1709</v>
      </c>
      <c r="C3743" s="11" t="s">
        <v>18</v>
      </c>
      <c r="D3743" s="11" t="s">
        <v>18</v>
      </c>
      <c r="E3743" s="11" t="s">
        <v>18</v>
      </c>
      <c r="F3743" s="11" t="s">
        <v>18</v>
      </c>
      <c r="G3743" s="11" t="s">
        <v>1710</v>
      </c>
      <c r="H3743" s="11" t="s">
        <v>1711</v>
      </c>
      <c r="I3743" s="11" t="s">
        <v>1712</v>
      </c>
      <c r="J3743" s="11" t="s">
        <v>4838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</row>
    <row r="3744" spans="1:16" x14ac:dyDescent="0.25">
      <c r="A3744">
        <v>202301</v>
      </c>
      <c r="B3744" s="11" t="s">
        <v>1709</v>
      </c>
      <c r="C3744" s="11" t="s">
        <v>18</v>
      </c>
      <c r="D3744" s="11" t="s">
        <v>18</v>
      </c>
      <c r="E3744" s="11" t="s">
        <v>18</v>
      </c>
      <c r="F3744" s="11" t="s">
        <v>18</v>
      </c>
      <c r="G3744" s="11" t="s">
        <v>1710</v>
      </c>
      <c r="H3744" s="11" t="s">
        <v>1711</v>
      </c>
      <c r="I3744" s="11" t="s">
        <v>1712</v>
      </c>
      <c r="J3744" s="11" t="s">
        <v>1766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</row>
    <row r="3745" spans="1:16" x14ac:dyDescent="0.25">
      <c r="A3745">
        <v>202301</v>
      </c>
      <c r="B3745" s="11" t="s">
        <v>1709</v>
      </c>
      <c r="C3745" s="11" t="s">
        <v>18</v>
      </c>
      <c r="D3745" s="11" t="s">
        <v>18</v>
      </c>
      <c r="E3745" s="11" t="s">
        <v>18</v>
      </c>
      <c r="F3745" s="11" t="s">
        <v>18</v>
      </c>
      <c r="G3745" s="11" t="s">
        <v>1710</v>
      </c>
      <c r="H3745" s="11" t="s">
        <v>1711</v>
      </c>
      <c r="I3745" s="11" t="s">
        <v>1712</v>
      </c>
      <c r="J3745" s="11" t="s">
        <v>4421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</row>
    <row r="3746" spans="1:16" x14ac:dyDescent="0.25">
      <c r="A3746">
        <v>202301</v>
      </c>
      <c r="B3746" s="11" t="s">
        <v>1709</v>
      </c>
      <c r="C3746" s="11" t="s">
        <v>18</v>
      </c>
      <c r="D3746" s="11" t="s">
        <v>18</v>
      </c>
      <c r="E3746" s="11" t="s">
        <v>18</v>
      </c>
      <c r="F3746" s="11" t="s">
        <v>18</v>
      </c>
      <c r="G3746" s="11" t="s">
        <v>1710</v>
      </c>
      <c r="H3746" s="11" t="s">
        <v>1711</v>
      </c>
      <c r="I3746" s="11" t="s">
        <v>1712</v>
      </c>
      <c r="J3746" s="11" t="s">
        <v>3415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</row>
    <row r="3747" spans="1:16" x14ac:dyDescent="0.25">
      <c r="A3747">
        <v>202301</v>
      </c>
      <c r="B3747" s="11" t="s">
        <v>1709</v>
      </c>
      <c r="C3747" s="11" t="s">
        <v>18</v>
      </c>
      <c r="D3747" s="11" t="s">
        <v>18</v>
      </c>
      <c r="E3747" s="11" t="s">
        <v>18</v>
      </c>
      <c r="F3747" s="11" t="s">
        <v>18</v>
      </c>
      <c r="G3747" s="11" t="s">
        <v>1710</v>
      </c>
      <c r="H3747" s="11" t="s">
        <v>1711</v>
      </c>
      <c r="I3747" s="11" t="s">
        <v>1712</v>
      </c>
      <c r="J3747" s="11" t="s">
        <v>1767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</row>
    <row r="3748" spans="1:16" x14ac:dyDescent="0.25">
      <c r="A3748">
        <v>202301</v>
      </c>
      <c r="B3748" s="11" t="s">
        <v>1709</v>
      </c>
      <c r="C3748" s="11" t="s">
        <v>18</v>
      </c>
      <c r="D3748" s="11" t="s">
        <v>18</v>
      </c>
      <c r="E3748" s="11" t="s">
        <v>18</v>
      </c>
      <c r="F3748" s="11" t="s">
        <v>18</v>
      </c>
      <c r="G3748" s="11" t="s">
        <v>1710</v>
      </c>
      <c r="H3748" s="11" t="s">
        <v>1711</v>
      </c>
      <c r="I3748" s="11" t="s">
        <v>1712</v>
      </c>
      <c r="J3748" s="11" t="s">
        <v>5572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</row>
    <row r="3749" spans="1:16" x14ac:dyDescent="0.25">
      <c r="A3749">
        <v>202301</v>
      </c>
      <c r="B3749" s="11" t="s">
        <v>1709</v>
      </c>
      <c r="C3749" s="11" t="s">
        <v>18</v>
      </c>
      <c r="D3749" s="11" t="s">
        <v>18</v>
      </c>
      <c r="E3749" s="11" t="s">
        <v>18</v>
      </c>
      <c r="F3749" s="11" t="s">
        <v>18</v>
      </c>
      <c r="G3749" s="11" t="s">
        <v>1710</v>
      </c>
      <c r="H3749" s="11" t="s">
        <v>1711</v>
      </c>
      <c r="I3749" s="11" t="s">
        <v>1712</v>
      </c>
      <c r="J3749" s="11" t="s">
        <v>6954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</row>
    <row r="3750" spans="1:16" x14ac:dyDescent="0.25">
      <c r="A3750">
        <v>202301</v>
      </c>
      <c r="B3750" s="11" t="s">
        <v>1709</v>
      </c>
      <c r="C3750" s="11" t="s">
        <v>18</v>
      </c>
      <c r="D3750" s="11" t="s">
        <v>18</v>
      </c>
      <c r="E3750" s="11" t="s">
        <v>18</v>
      </c>
      <c r="F3750" s="11" t="s">
        <v>18</v>
      </c>
      <c r="G3750" s="11" t="s">
        <v>1710</v>
      </c>
      <c r="H3750" s="11" t="s">
        <v>1711</v>
      </c>
      <c r="I3750" s="11" t="s">
        <v>1712</v>
      </c>
      <c r="J3750" s="11" t="s">
        <v>4422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</row>
    <row r="3751" spans="1:16" x14ac:dyDescent="0.25">
      <c r="A3751">
        <v>202301</v>
      </c>
      <c r="B3751" s="11" t="s">
        <v>1709</v>
      </c>
      <c r="C3751" s="11" t="s">
        <v>18</v>
      </c>
      <c r="D3751" s="11" t="s">
        <v>18</v>
      </c>
      <c r="E3751" s="11" t="s">
        <v>18</v>
      </c>
      <c r="F3751" s="11" t="s">
        <v>18</v>
      </c>
      <c r="G3751" s="11" t="s">
        <v>1710</v>
      </c>
      <c r="H3751" s="11" t="s">
        <v>1711</v>
      </c>
      <c r="I3751" s="11" t="s">
        <v>1712</v>
      </c>
      <c r="J3751" s="11" t="s">
        <v>1768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</row>
    <row r="3752" spans="1:16" x14ac:dyDescent="0.25">
      <c r="A3752">
        <v>202301</v>
      </c>
      <c r="B3752" s="11" t="s">
        <v>1709</v>
      </c>
      <c r="C3752" s="11" t="s">
        <v>18</v>
      </c>
      <c r="D3752" s="11" t="s">
        <v>18</v>
      </c>
      <c r="E3752" s="11" t="s">
        <v>18</v>
      </c>
      <c r="F3752" s="11" t="s">
        <v>18</v>
      </c>
      <c r="G3752" s="11" t="s">
        <v>1710</v>
      </c>
      <c r="H3752" s="11" t="s">
        <v>1711</v>
      </c>
      <c r="I3752" s="11" t="s">
        <v>1712</v>
      </c>
      <c r="J3752" s="11" t="s">
        <v>3180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</row>
    <row r="3753" spans="1:16" x14ac:dyDescent="0.25">
      <c r="A3753">
        <v>202301</v>
      </c>
      <c r="B3753" s="11" t="s">
        <v>1709</v>
      </c>
      <c r="C3753" s="11" t="s">
        <v>18</v>
      </c>
      <c r="D3753" s="11" t="s">
        <v>18</v>
      </c>
      <c r="E3753" s="11" t="s">
        <v>18</v>
      </c>
      <c r="F3753" s="11" t="s">
        <v>18</v>
      </c>
      <c r="G3753" s="11" t="s">
        <v>1710</v>
      </c>
      <c r="H3753" s="11" t="s">
        <v>1711</v>
      </c>
      <c r="I3753" s="11" t="s">
        <v>1712</v>
      </c>
      <c r="J3753" s="11" t="s">
        <v>3416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</row>
    <row r="3754" spans="1:16" x14ac:dyDescent="0.25">
      <c r="A3754">
        <v>202301</v>
      </c>
      <c r="B3754" s="11" t="s">
        <v>1709</v>
      </c>
      <c r="C3754" s="11" t="s">
        <v>18</v>
      </c>
      <c r="D3754" s="11" t="s">
        <v>18</v>
      </c>
      <c r="E3754" s="11" t="s">
        <v>18</v>
      </c>
      <c r="F3754" s="11" t="s">
        <v>18</v>
      </c>
      <c r="G3754" s="11" t="s">
        <v>1710</v>
      </c>
      <c r="H3754" s="11" t="s">
        <v>1711</v>
      </c>
      <c r="I3754" s="11" t="s">
        <v>1712</v>
      </c>
      <c r="J3754" s="11" t="s">
        <v>1769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</row>
    <row r="3755" spans="1:16" x14ac:dyDescent="0.25">
      <c r="A3755">
        <v>202301</v>
      </c>
      <c r="B3755" s="11" t="s">
        <v>1709</v>
      </c>
      <c r="C3755" s="11" t="s">
        <v>18</v>
      </c>
      <c r="D3755" s="11" t="s">
        <v>18</v>
      </c>
      <c r="E3755" s="11" t="s">
        <v>18</v>
      </c>
      <c r="F3755" s="11" t="s">
        <v>18</v>
      </c>
      <c r="G3755" s="11" t="s">
        <v>1710</v>
      </c>
      <c r="H3755" s="11" t="s">
        <v>1711</v>
      </c>
      <c r="I3755" s="11" t="s">
        <v>1712</v>
      </c>
      <c r="J3755" s="11" t="s">
        <v>5573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</row>
    <row r="3756" spans="1:16" x14ac:dyDescent="0.25">
      <c r="A3756">
        <v>202301</v>
      </c>
      <c r="B3756" s="11" t="s">
        <v>1709</v>
      </c>
      <c r="C3756" s="11" t="s">
        <v>18</v>
      </c>
      <c r="D3756" s="11" t="s">
        <v>18</v>
      </c>
      <c r="E3756" s="11" t="s">
        <v>18</v>
      </c>
      <c r="F3756" s="11" t="s">
        <v>18</v>
      </c>
      <c r="G3756" s="11" t="s">
        <v>1710</v>
      </c>
      <c r="H3756" s="11" t="s">
        <v>1711</v>
      </c>
      <c r="I3756" s="11" t="s">
        <v>1712</v>
      </c>
      <c r="J3756" s="11" t="s">
        <v>6511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</row>
    <row r="3757" spans="1:16" x14ac:dyDescent="0.25">
      <c r="A3757">
        <v>202301</v>
      </c>
      <c r="B3757" s="11" t="s">
        <v>1709</v>
      </c>
      <c r="C3757" s="11" t="s">
        <v>18</v>
      </c>
      <c r="D3757" s="11" t="s">
        <v>18</v>
      </c>
      <c r="E3757" s="11" t="s">
        <v>18</v>
      </c>
      <c r="F3757" s="11" t="s">
        <v>18</v>
      </c>
      <c r="G3757" s="11" t="s">
        <v>1710</v>
      </c>
      <c r="H3757" s="11" t="s">
        <v>1711</v>
      </c>
      <c r="I3757" s="11" t="s">
        <v>1712</v>
      </c>
      <c r="J3757" s="11" t="s">
        <v>1770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</row>
    <row r="3758" spans="1:16" x14ac:dyDescent="0.25">
      <c r="A3758">
        <v>202301</v>
      </c>
      <c r="B3758" s="11" t="s">
        <v>1709</v>
      </c>
      <c r="C3758" s="11" t="s">
        <v>18</v>
      </c>
      <c r="D3758" s="11" t="s">
        <v>18</v>
      </c>
      <c r="E3758" s="11" t="s">
        <v>18</v>
      </c>
      <c r="F3758" s="11" t="s">
        <v>18</v>
      </c>
      <c r="G3758" s="11" t="s">
        <v>1710</v>
      </c>
      <c r="H3758" s="11" t="s">
        <v>1711</v>
      </c>
      <c r="I3758" s="11" t="s">
        <v>4896</v>
      </c>
      <c r="J3758" s="11" t="s">
        <v>5574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</row>
    <row r="3759" spans="1:16" x14ac:dyDescent="0.25">
      <c r="A3759">
        <v>202301</v>
      </c>
      <c r="B3759" s="11" t="s">
        <v>1709</v>
      </c>
      <c r="C3759" s="11" t="s">
        <v>18</v>
      </c>
      <c r="D3759" s="11" t="s">
        <v>18</v>
      </c>
      <c r="E3759" s="11" t="s">
        <v>18</v>
      </c>
      <c r="F3759" s="11" t="s">
        <v>18</v>
      </c>
      <c r="G3759" s="11" t="s">
        <v>1710</v>
      </c>
      <c r="H3759" s="11" t="s">
        <v>1711</v>
      </c>
      <c r="I3759" s="11" t="s">
        <v>4896</v>
      </c>
      <c r="J3759" s="11" t="s">
        <v>6512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</row>
    <row r="3760" spans="1:16" x14ac:dyDescent="0.25">
      <c r="A3760">
        <v>202301</v>
      </c>
      <c r="B3760" s="11" t="s">
        <v>1709</v>
      </c>
      <c r="C3760" s="11" t="s">
        <v>18</v>
      </c>
      <c r="D3760" s="11" t="s">
        <v>18</v>
      </c>
      <c r="E3760" s="11" t="s">
        <v>18</v>
      </c>
      <c r="F3760" s="11" t="s">
        <v>18</v>
      </c>
      <c r="G3760" s="11" t="s">
        <v>1710</v>
      </c>
      <c r="H3760" s="11" t="s">
        <v>1711</v>
      </c>
      <c r="I3760" s="11" t="s">
        <v>1771</v>
      </c>
      <c r="J3760" s="11" t="s">
        <v>3568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</row>
    <row r="3761" spans="1:16" x14ac:dyDescent="0.25">
      <c r="A3761">
        <v>202301</v>
      </c>
      <c r="B3761" s="11" t="s">
        <v>1709</v>
      </c>
      <c r="C3761" s="11" t="s">
        <v>18</v>
      </c>
      <c r="D3761" s="11" t="s">
        <v>18</v>
      </c>
      <c r="E3761" s="11" t="s">
        <v>18</v>
      </c>
      <c r="F3761" s="11" t="s">
        <v>18</v>
      </c>
      <c r="G3761" s="11" t="s">
        <v>1710</v>
      </c>
      <c r="H3761" s="11" t="s">
        <v>1711</v>
      </c>
      <c r="I3761" s="11" t="s">
        <v>1771</v>
      </c>
      <c r="J3761" s="11" t="s">
        <v>1772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</row>
    <row r="3762" spans="1:16" x14ac:dyDescent="0.25">
      <c r="A3762">
        <v>202301</v>
      </c>
      <c r="B3762" s="11" t="s">
        <v>1709</v>
      </c>
      <c r="C3762" s="11" t="s">
        <v>18</v>
      </c>
      <c r="D3762" s="11" t="s">
        <v>18</v>
      </c>
      <c r="E3762" s="11" t="s">
        <v>18</v>
      </c>
      <c r="F3762" s="11" t="s">
        <v>18</v>
      </c>
      <c r="G3762" s="11" t="s">
        <v>1710</v>
      </c>
      <c r="H3762" s="11" t="s">
        <v>20</v>
      </c>
      <c r="I3762" s="11" t="s">
        <v>1773</v>
      </c>
      <c r="J3762" s="11" t="s">
        <v>5575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</row>
    <row r="3763" spans="1:16" x14ac:dyDescent="0.25">
      <c r="A3763">
        <v>202301</v>
      </c>
      <c r="B3763" s="11" t="s">
        <v>1709</v>
      </c>
      <c r="C3763" s="11" t="s">
        <v>18</v>
      </c>
      <c r="D3763" s="11" t="s">
        <v>18</v>
      </c>
      <c r="E3763" s="11" t="s">
        <v>18</v>
      </c>
      <c r="F3763" s="11" t="s">
        <v>18</v>
      </c>
      <c r="G3763" s="11" t="s">
        <v>1710</v>
      </c>
      <c r="H3763" s="11" t="s">
        <v>20</v>
      </c>
      <c r="I3763" s="11" t="s">
        <v>1773</v>
      </c>
      <c r="J3763" s="11" t="s">
        <v>3417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</row>
    <row r="3764" spans="1:16" x14ac:dyDescent="0.25">
      <c r="A3764">
        <v>202301</v>
      </c>
      <c r="B3764" s="11" t="s">
        <v>1709</v>
      </c>
      <c r="C3764" s="11" t="s">
        <v>18</v>
      </c>
      <c r="D3764" s="11" t="s">
        <v>18</v>
      </c>
      <c r="E3764" s="11" t="s">
        <v>18</v>
      </c>
      <c r="F3764" s="11" t="s">
        <v>18</v>
      </c>
      <c r="G3764" s="11" t="s">
        <v>1710</v>
      </c>
      <c r="H3764" s="11" t="s">
        <v>20</v>
      </c>
      <c r="I3764" s="11" t="s">
        <v>1773</v>
      </c>
      <c r="J3764" s="11" t="s">
        <v>5576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</row>
    <row r="3765" spans="1:16" x14ac:dyDescent="0.25">
      <c r="A3765">
        <v>202301</v>
      </c>
      <c r="B3765" s="11" t="s">
        <v>1709</v>
      </c>
      <c r="C3765" s="11" t="s">
        <v>18</v>
      </c>
      <c r="D3765" s="11" t="s">
        <v>18</v>
      </c>
      <c r="E3765" s="11" t="s">
        <v>18</v>
      </c>
      <c r="F3765" s="11" t="s">
        <v>18</v>
      </c>
      <c r="G3765" s="11" t="s">
        <v>1710</v>
      </c>
      <c r="H3765" s="11" t="s">
        <v>20</v>
      </c>
      <c r="I3765" s="11" t="s">
        <v>1773</v>
      </c>
      <c r="J3765" s="11" t="s">
        <v>5577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</row>
    <row r="3766" spans="1:16" x14ac:dyDescent="0.25">
      <c r="A3766">
        <v>202301</v>
      </c>
      <c r="B3766" s="11" t="s">
        <v>1709</v>
      </c>
      <c r="C3766" s="11" t="s">
        <v>18</v>
      </c>
      <c r="D3766" s="11" t="s">
        <v>18</v>
      </c>
      <c r="E3766" s="11" t="s">
        <v>18</v>
      </c>
      <c r="F3766" s="11" t="s">
        <v>18</v>
      </c>
      <c r="G3766" s="11" t="s">
        <v>1710</v>
      </c>
      <c r="H3766" s="11" t="s">
        <v>20</v>
      </c>
      <c r="I3766" s="11" t="s">
        <v>1773</v>
      </c>
      <c r="J3766" s="11" t="s">
        <v>3418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</row>
    <row r="3767" spans="1:16" x14ac:dyDescent="0.25">
      <c r="A3767">
        <v>202301</v>
      </c>
      <c r="B3767" s="11" t="s">
        <v>1709</v>
      </c>
      <c r="C3767" s="11" t="s">
        <v>18</v>
      </c>
      <c r="D3767" s="11" t="s">
        <v>18</v>
      </c>
      <c r="E3767" s="11" t="s">
        <v>18</v>
      </c>
      <c r="F3767" s="11" t="s">
        <v>18</v>
      </c>
      <c r="G3767" s="11" t="s">
        <v>1710</v>
      </c>
      <c r="H3767" s="11" t="s">
        <v>20</v>
      </c>
      <c r="I3767" s="11" t="s">
        <v>1773</v>
      </c>
      <c r="J3767" s="11" t="s">
        <v>5578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</row>
    <row r="3768" spans="1:16" x14ac:dyDescent="0.25">
      <c r="A3768">
        <v>202301</v>
      </c>
      <c r="B3768" s="11" t="s">
        <v>1709</v>
      </c>
      <c r="C3768" s="11" t="s">
        <v>18</v>
      </c>
      <c r="D3768" s="11" t="s">
        <v>18</v>
      </c>
      <c r="E3768" s="11" t="s">
        <v>18</v>
      </c>
      <c r="F3768" s="11" t="s">
        <v>18</v>
      </c>
      <c r="G3768" s="11" t="s">
        <v>1710</v>
      </c>
      <c r="H3768" s="11" t="s">
        <v>20</v>
      </c>
      <c r="I3768" s="11" t="s">
        <v>1773</v>
      </c>
      <c r="J3768" s="11" t="s">
        <v>1774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</row>
    <row r="3769" spans="1:16" x14ac:dyDescent="0.25">
      <c r="A3769">
        <v>202301</v>
      </c>
      <c r="B3769" s="11" t="s">
        <v>1709</v>
      </c>
      <c r="C3769" s="11" t="s">
        <v>18</v>
      </c>
      <c r="D3769" s="11" t="s">
        <v>18</v>
      </c>
      <c r="E3769" s="11" t="s">
        <v>18</v>
      </c>
      <c r="F3769" s="11" t="s">
        <v>18</v>
      </c>
      <c r="G3769" s="11" t="s">
        <v>1710</v>
      </c>
      <c r="H3769" s="11" t="s">
        <v>20</v>
      </c>
      <c r="I3769" s="11" t="s">
        <v>1773</v>
      </c>
      <c r="J3769" s="11" t="s">
        <v>1775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</row>
    <row r="3770" spans="1:16" x14ac:dyDescent="0.25">
      <c r="A3770">
        <v>202301</v>
      </c>
      <c r="B3770" s="11" t="s">
        <v>1709</v>
      </c>
      <c r="C3770" s="11" t="s">
        <v>18</v>
      </c>
      <c r="D3770" s="11" t="s">
        <v>18</v>
      </c>
      <c r="E3770" s="11" t="s">
        <v>18</v>
      </c>
      <c r="F3770" s="11" t="s">
        <v>18</v>
      </c>
      <c r="G3770" s="11" t="s">
        <v>1710</v>
      </c>
      <c r="H3770" s="11" t="s">
        <v>20</v>
      </c>
      <c r="I3770" s="11" t="s">
        <v>1773</v>
      </c>
      <c r="J3770" s="11" t="s">
        <v>6513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</row>
    <row r="3771" spans="1:16" x14ac:dyDescent="0.25">
      <c r="A3771">
        <v>202301</v>
      </c>
      <c r="B3771" s="11" t="s">
        <v>1709</v>
      </c>
      <c r="C3771" s="11" t="s">
        <v>18</v>
      </c>
      <c r="D3771" s="11" t="s">
        <v>18</v>
      </c>
      <c r="E3771" s="11" t="s">
        <v>18</v>
      </c>
      <c r="F3771" s="11" t="s">
        <v>18</v>
      </c>
      <c r="G3771" s="11" t="s">
        <v>1710</v>
      </c>
      <c r="H3771" s="11" t="s">
        <v>20</v>
      </c>
      <c r="I3771" s="11" t="s">
        <v>1773</v>
      </c>
      <c r="J3771" s="11" t="s">
        <v>1776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</row>
    <row r="3772" spans="1:16" x14ac:dyDescent="0.25">
      <c r="A3772">
        <v>202301</v>
      </c>
      <c r="B3772" s="11" t="s">
        <v>1709</v>
      </c>
      <c r="C3772" s="11" t="s">
        <v>18</v>
      </c>
      <c r="D3772" s="11" t="s">
        <v>18</v>
      </c>
      <c r="E3772" s="11" t="s">
        <v>18</v>
      </c>
      <c r="F3772" s="11" t="s">
        <v>18</v>
      </c>
      <c r="G3772" s="11" t="s">
        <v>1710</v>
      </c>
      <c r="H3772" s="11" t="s">
        <v>20</v>
      </c>
      <c r="I3772" s="11" t="s">
        <v>1773</v>
      </c>
      <c r="J3772" s="11" t="s">
        <v>4423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</row>
    <row r="3773" spans="1:16" x14ac:dyDescent="0.25">
      <c r="A3773">
        <v>202301</v>
      </c>
      <c r="B3773" s="11" t="s">
        <v>1709</v>
      </c>
      <c r="C3773" s="11" t="s">
        <v>18</v>
      </c>
      <c r="D3773" s="11" t="s">
        <v>18</v>
      </c>
      <c r="E3773" s="11" t="s">
        <v>18</v>
      </c>
      <c r="F3773" s="11" t="s">
        <v>18</v>
      </c>
      <c r="G3773" s="11" t="s">
        <v>1710</v>
      </c>
      <c r="H3773" s="11" t="s">
        <v>20</v>
      </c>
      <c r="I3773" s="11" t="s">
        <v>1773</v>
      </c>
      <c r="J3773" s="11" t="s">
        <v>1777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</row>
    <row r="3774" spans="1:16" x14ac:dyDescent="0.25">
      <c r="A3774">
        <v>202301</v>
      </c>
      <c r="B3774" s="11" t="s">
        <v>1709</v>
      </c>
      <c r="C3774" s="11" t="s">
        <v>18</v>
      </c>
      <c r="D3774" s="11" t="s">
        <v>18</v>
      </c>
      <c r="E3774" s="11" t="s">
        <v>18</v>
      </c>
      <c r="F3774" s="11" t="s">
        <v>18</v>
      </c>
      <c r="G3774" s="11" t="s">
        <v>1710</v>
      </c>
      <c r="H3774" s="11" t="s">
        <v>20</v>
      </c>
      <c r="I3774" s="11" t="s">
        <v>1773</v>
      </c>
      <c r="J3774" s="11" t="s">
        <v>1778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</row>
    <row r="3775" spans="1:16" x14ac:dyDescent="0.25">
      <c r="A3775">
        <v>202301</v>
      </c>
      <c r="B3775" s="11" t="s">
        <v>1709</v>
      </c>
      <c r="C3775" s="11" t="s">
        <v>18</v>
      </c>
      <c r="D3775" s="11" t="s">
        <v>18</v>
      </c>
      <c r="E3775" s="11" t="s">
        <v>18</v>
      </c>
      <c r="F3775" s="11" t="s">
        <v>18</v>
      </c>
      <c r="G3775" s="11" t="s">
        <v>1710</v>
      </c>
      <c r="H3775" s="11" t="s">
        <v>20</v>
      </c>
      <c r="I3775" s="11" t="s">
        <v>1773</v>
      </c>
      <c r="J3775" s="11" t="s">
        <v>1779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</row>
    <row r="3776" spans="1:16" x14ac:dyDescent="0.25">
      <c r="A3776">
        <v>202301</v>
      </c>
      <c r="B3776" s="11" t="s">
        <v>1709</v>
      </c>
      <c r="C3776" s="11" t="s">
        <v>18</v>
      </c>
      <c r="D3776" s="11" t="s">
        <v>18</v>
      </c>
      <c r="E3776" s="11" t="s">
        <v>18</v>
      </c>
      <c r="F3776" s="11" t="s">
        <v>18</v>
      </c>
      <c r="G3776" s="11" t="s">
        <v>1710</v>
      </c>
      <c r="H3776" s="11" t="s">
        <v>20</v>
      </c>
      <c r="I3776" s="11" t="s">
        <v>1773</v>
      </c>
      <c r="J3776" s="11" t="s">
        <v>6514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</row>
    <row r="3777" spans="1:16" x14ac:dyDescent="0.25">
      <c r="A3777">
        <v>202301</v>
      </c>
      <c r="B3777" s="11" t="s">
        <v>1709</v>
      </c>
      <c r="C3777" s="11" t="s">
        <v>18</v>
      </c>
      <c r="D3777" s="11" t="s">
        <v>18</v>
      </c>
      <c r="E3777" s="11" t="s">
        <v>18</v>
      </c>
      <c r="F3777" s="11" t="s">
        <v>18</v>
      </c>
      <c r="G3777" s="11" t="s">
        <v>1710</v>
      </c>
      <c r="H3777" s="11" t="s">
        <v>20</v>
      </c>
      <c r="I3777" s="11" t="s">
        <v>1773</v>
      </c>
      <c r="J3777" s="11" t="s">
        <v>6515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</row>
    <row r="3778" spans="1:16" x14ac:dyDescent="0.25">
      <c r="A3778">
        <v>202301</v>
      </c>
      <c r="B3778" s="11" t="s">
        <v>1780</v>
      </c>
      <c r="C3778" s="11" t="s">
        <v>18</v>
      </c>
      <c r="D3778" s="11" t="s">
        <v>1781</v>
      </c>
      <c r="E3778" s="11" t="s">
        <v>18</v>
      </c>
      <c r="F3778" s="11" t="s">
        <v>18</v>
      </c>
      <c r="G3778" s="11" t="s">
        <v>27</v>
      </c>
      <c r="H3778" s="11" t="s">
        <v>25</v>
      </c>
      <c r="I3778" s="11" t="s">
        <v>27</v>
      </c>
      <c r="J3778" s="11" t="s">
        <v>1782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</row>
    <row r="3779" spans="1:16" x14ac:dyDescent="0.25">
      <c r="A3779">
        <v>202301</v>
      </c>
      <c r="B3779" s="11" t="s">
        <v>1780</v>
      </c>
      <c r="C3779" s="11" t="s">
        <v>18</v>
      </c>
      <c r="D3779" s="11" t="s">
        <v>1781</v>
      </c>
      <c r="E3779" s="11" t="s">
        <v>18</v>
      </c>
      <c r="F3779" s="11" t="s">
        <v>18</v>
      </c>
      <c r="G3779" s="11" t="s">
        <v>27</v>
      </c>
      <c r="H3779" s="11" t="s">
        <v>25</v>
      </c>
      <c r="I3779" s="11" t="s">
        <v>27</v>
      </c>
      <c r="J3779" s="11" t="s">
        <v>5581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</row>
    <row r="3780" spans="1:16" x14ac:dyDescent="0.25">
      <c r="A3780">
        <v>202301</v>
      </c>
      <c r="B3780" s="11" t="s">
        <v>1780</v>
      </c>
      <c r="C3780" s="11" t="s">
        <v>18</v>
      </c>
      <c r="D3780" s="11" t="s">
        <v>1781</v>
      </c>
      <c r="E3780" s="11" t="s">
        <v>18</v>
      </c>
      <c r="F3780" s="11" t="s">
        <v>18</v>
      </c>
      <c r="G3780" s="11" t="s">
        <v>27</v>
      </c>
      <c r="H3780" s="11" t="s">
        <v>25</v>
      </c>
      <c r="I3780" s="11" t="s">
        <v>27</v>
      </c>
      <c r="J3780" s="11" t="s">
        <v>3421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</row>
    <row r="3781" spans="1:16" x14ac:dyDescent="0.25">
      <c r="A3781">
        <v>202301</v>
      </c>
      <c r="B3781" s="11" t="s">
        <v>1780</v>
      </c>
      <c r="C3781" s="11" t="s">
        <v>18</v>
      </c>
      <c r="D3781" s="11" t="s">
        <v>1781</v>
      </c>
      <c r="E3781" s="11" t="s">
        <v>18</v>
      </c>
      <c r="F3781" s="11" t="s">
        <v>18</v>
      </c>
      <c r="G3781" s="11" t="s">
        <v>27</v>
      </c>
      <c r="H3781" s="11" t="s">
        <v>25</v>
      </c>
      <c r="I3781" s="11" t="s">
        <v>27</v>
      </c>
      <c r="J3781" s="11" t="s">
        <v>6516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</row>
    <row r="3782" spans="1:16" x14ac:dyDescent="0.25">
      <c r="A3782">
        <v>202301</v>
      </c>
      <c r="B3782" s="11" t="s">
        <v>1780</v>
      </c>
      <c r="C3782" s="11" t="s">
        <v>18</v>
      </c>
      <c r="D3782" s="11" t="s">
        <v>1781</v>
      </c>
      <c r="E3782" s="11" t="s">
        <v>18</v>
      </c>
      <c r="F3782" s="11" t="s">
        <v>18</v>
      </c>
      <c r="G3782" s="11" t="s">
        <v>27</v>
      </c>
      <c r="H3782" s="11" t="s">
        <v>25</v>
      </c>
      <c r="I3782" s="11" t="s">
        <v>27</v>
      </c>
      <c r="J3782" s="11" t="s">
        <v>1783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</row>
    <row r="3783" spans="1:16" x14ac:dyDescent="0.25">
      <c r="A3783">
        <v>202301</v>
      </c>
      <c r="B3783" s="11" t="s">
        <v>1780</v>
      </c>
      <c r="C3783" s="11" t="s">
        <v>18</v>
      </c>
      <c r="D3783" s="11" t="s">
        <v>1781</v>
      </c>
      <c r="E3783" s="11" t="s">
        <v>18</v>
      </c>
      <c r="F3783" s="11" t="s">
        <v>18</v>
      </c>
      <c r="G3783" s="11" t="s">
        <v>27</v>
      </c>
      <c r="H3783" s="11" t="s">
        <v>25</v>
      </c>
      <c r="I3783" s="11" t="s">
        <v>27</v>
      </c>
      <c r="J3783" s="11" t="s">
        <v>5583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</row>
    <row r="3784" spans="1:16" x14ac:dyDescent="0.25">
      <c r="A3784">
        <v>202301</v>
      </c>
      <c r="B3784" s="11" t="s">
        <v>1780</v>
      </c>
      <c r="C3784" s="11" t="s">
        <v>18</v>
      </c>
      <c r="D3784" s="11" t="s">
        <v>1781</v>
      </c>
      <c r="E3784" s="11" t="s">
        <v>18</v>
      </c>
      <c r="F3784" s="11" t="s">
        <v>18</v>
      </c>
      <c r="G3784" s="11" t="s">
        <v>27</v>
      </c>
      <c r="H3784" s="11" t="s">
        <v>25</v>
      </c>
      <c r="I3784" s="11" t="s">
        <v>27</v>
      </c>
      <c r="J3784" s="11" t="s">
        <v>1784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</row>
    <row r="3785" spans="1:16" x14ac:dyDescent="0.25">
      <c r="A3785">
        <v>202301</v>
      </c>
      <c r="B3785" s="11" t="s">
        <v>1780</v>
      </c>
      <c r="C3785" s="11" t="s">
        <v>18</v>
      </c>
      <c r="D3785" s="11" t="s">
        <v>1781</v>
      </c>
      <c r="E3785" s="11" t="s">
        <v>18</v>
      </c>
      <c r="F3785" s="11" t="s">
        <v>18</v>
      </c>
      <c r="G3785" s="11" t="s">
        <v>27</v>
      </c>
      <c r="H3785" s="11" t="s">
        <v>25</v>
      </c>
      <c r="I3785" s="11" t="s">
        <v>27</v>
      </c>
      <c r="J3785" s="11" t="s">
        <v>3422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</row>
    <row r="3786" spans="1:16" x14ac:dyDescent="0.25">
      <c r="A3786">
        <v>202301</v>
      </c>
      <c r="B3786" s="11" t="s">
        <v>1780</v>
      </c>
      <c r="C3786" s="11" t="s">
        <v>18</v>
      </c>
      <c r="D3786" s="11" t="s">
        <v>1781</v>
      </c>
      <c r="E3786" s="11" t="s">
        <v>18</v>
      </c>
      <c r="F3786" s="11" t="s">
        <v>18</v>
      </c>
      <c r="G3786" s="11" t="s">
        <v>27</v>
      </c>
      <c r="H3786" s="11" t="s">
        <v>25</v>
      </c>
      <c r="I3786" s="11" t="s">
        <v>27</v>
      </c>
      <c r="J3786" s="11" t="s">
        <v>1785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</row>
    <row r="3787" spans="1:16" x14ac:dyDescent="0.25">
      <c r="A3787">
        <v>202301</v>
      </c>
      <c r="B3787" s="11" t="s">
        <v>1780</v>
      </c>
      <c r="C3787" s="11" t="s">
        <v>18</v>
      </c>
      <c r="D3787" s="11" t="s">
        <v>1781</v>
      </c>
      <c r="E3787" s="11" t="s">
        <v>18</v>
      </c>
      <c r="F3787" s="11" t="s">
        <v>18</v>
      </c>
      <c r="G3787" s="11" t="s">
        <v>27</v>
      </c>
      <c r="H3787" s="11" t="s">
        <v>25</v>
      </c>
      <c r="I3787" s="11" t="s">
        <v>27</v>
      </c>
      <c r="J3787" s="11" t="s">
        <v>4424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</row>
    <row r="3788" spans="1:16" x14ac:dyDescent="0.25">
      <c r="A3788">
        <v>202301</v>
      </c>
      <c r="B3788" s="11" t="s">
        <v>1780</v>
      </c>
      <c r="C3788" s="11" t="s">
        <v>18</v>
      </c>
      <c r="D3788" s="11" t="s">
        <v>1781</v>
      </c>
      <c r="E3788" s="11" t="s">
        <v>18</v>
      </c>
      <c r="F3788" s="11" t="s">
        <v>18</v>
      </c>
      <c r="G3788" s="11" t="s">
        <v>27</v>
      </c>
      <c r="H3788" s="11" t="s">
        <v>25</v>
      </c>
      <c r="I3788" s="11" t="s">
        <v>27</v>
      </c>
      <c r="J3788" s="11" t="s">
        <v>6517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</row>
    <row r="3789" spans="1:16" x14ac:dyDescent="0.25">
      <c r="A3789">
        <v>202301</v>
      </c>
      <c r="B3789" s="11" t="s">
        <v>1780</v>
      </c>
      <c r="C3789" s="11" t="s">
        <v>18</v>
      </c>
      <c r="D3789" s="11" t="s">
        <v>1781</v>
      </c>
      <c r="E3789" s="11" t="s">
        <v>18</v>
      </c>
      <c r="F3789" s="11" t="s">
        <v>18</v>
      </c>
      <c r="G3789" s="11" t="s">
        <v>27</v>
      </c>
      <c r="H3789" s="11" t="s">
        <v>25</v>
      </c>
      <c r="I3789" s="11" t="s">
        <v>27</v>
      </c>
      <c r="J3789" s="11" t="s">
        <v>6518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</row>
    <row r="3790" spans="1:16" x14ac:dyDescent="0.25">
      <c r="A3790">
        <v>202301</v>
      </c>
      <c r="B3790" s="11" t="s">
        <v>1780</v>
      </c>
      <c r="C3790" s="11" t="s">
        <v>18</v>
      </c>
      <c r="D3790" s="11" t="s">
        <v>1781</v>
      </c>
      <c r="E3790" s="11" t="s">
        <v>18</v>
      </c>
      <c r="F3790" s="11" t="s">
        <v>18</v>
      </c>
      <c r="G3790" s="11" t="s">
        <v>27</v>
      </c>
      <c r="H3790" s="11" t="s">
        <v>25</v>
      </c>
      <c r="I3790" s="11" t="s">
        <v>27</v>
      </c>
      <c r="J3790" s="11" t="s">
        <v>1786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</row>
    <row r="3791" spans="1:16" x14ac:dyDescent="0.25">
      <c r="A3791">
        <v>202301</v>
      </c>
      <c r="B3791" s="11" t="s">
        <v>1780</v>
      </c>
      <c r="C3791" s="11" t="s">
        <v>18</v>
      </c>
      <c r="D3791" s="11" t="s">
        <v>1781</v>
      </c>
      <c r="E3791" s="11" t="s">
        <v>18</v>
      </c>
      <c r="F3791" s="11" t="s">
        <v>18</v>
      </c>
      <c r="G3791" s="11" t="s">
        <v>27</v>
      </c>
      <c r="H3791" s="11" t="s">
        <v>25</v>
      </c>
      <c r="I3791" s="11" t="s">
        <v>27</v>
      </c>
      <c r="J3791" s="11" t="s">
        <v>1787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</row>
    <row r="3792" spans="1:16" x14ac:dyDescent="0.25">
      <c r="A3792">
        <v>202301</v>
      </c>
      <c r="B3792" s="11" t="s">
        <v>1780</v>
      </c>
      <c r="C3792" s="11" t="s">
        <v>18</v>
      </c>
      <c r="D3792" s="11" t="s">
        <v>1781</v>
      </c>
      <c r="E3792" s="11" t="s">
        <v>18</v>
      </c>
      <c r="F3792" s="11" t="s">
        <v>18</v>
      </c>
      <c r="G3792" s="11" t="s">
        <v>27</v>
      </c>
      <c r="H3792" s="11" t="s">
        <v>25</v>
      </c>
      <c r="I3792" s="11" t="s">
        <v>27</v>
      </c>
      <c r="J3792" s="11" t="s">
        <v>1788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</row>
    <row r="3793" spans="1:16" x14ac:dyDescent="0.25">
      <c r="A3793">
        <v>202301</v>
      </c>
      <c r="B3793" s="11" t="s">
        <v>1780</v>
      </c>
      <c r="C3793" s="11" t="s">
        <v>18</v>
      </c>
      <c r="D3793" s="11" t="s">
        <v>1781</v>
      </c>
      <c r="E3793" s="11" t="s">
        <v>18</v>
      </c>
      <c r="F3793" s="11" t="s">
        <v>18</v>
      </c>
      <c r="G3793" s="11" t="s">
        <v>27</v>
      </c>
      <c r="H3793" s="11" t="s">
        <v>25</v>
      </c>
      <c r="I3793" s="11" t="s">
        <v>27</v>
      </c>
      <c r="J3793" s="11" t="s">
        <v>4425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</row>
    <row r="3794" spans="1:16" x14ac:dyDescent="0.25">
      <c r="A3794">
        <v>202301</v>
      </c>
      <c r="B3794" s="11" t="s">
        <v>1780</v>
      </c>
      <c r="C3794" s="11" t="s">
        <v>18</v>
      </c>
      <c r="D3794" s="11" t="s">
        <v>1781</v>
      </c>
      <c r="E3794" s="11" t="s">
        <v>18</v>
      </c>
      <c r="F3794" s="11" t="s">
        <v>18</v>
      </c>
      <c r="G3794" s="11" t="s">
        <v>27</v>
      </c>
      <c r="H3794" s="11" t="s">
        <v>25</v>
      </c>
      <c r="I3794" s="11" t="s">
        <v>27</v>
      </c>
      <c r="J3794" s="11" t="s">
        <v>4426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</row>
    <row r="3795" spans="1:16" x14ac:dyDescent="0.25">
      <c r="A3795">
        <v>202301</v>
      </c>
      <c r="B3795" s="11" t="s">
        <v>1780</v>
      </c>
      <c r="C3795" s="11" t="s">
        <v>18</v>
      </c>
      <c r="D3795" s="11" t="s">
        <v>1781</v>
      </c>
      <c r="E3795" s="11" t="s">
        <v>18</v>
      </c>
      <c r="F3795" s="11" t="s">
        <v>18</v>
      </c>
      <c r="G3795" s="11" t="s">
        <v>27</v>
      </c>
      <c r="H3795" s="11" t="s">
        <v>25</v>
      </c>
      <c r="I3795" s="11" t="s">
        <v>27</v>
      </c>
      <c r="J3795" s="11" t="s">
        <v>5585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</row>
    <row r="3796" spans="1:16" x14ac:dyDescent="0.25">
      <c r="A3796">
        <v>202301</v>
      </c>
      <c r="B3796" s="11" t="s">
        <v>1780</v>
      </c>
      <c r="C3796" s="11" t="s">
        <v>18</v>
      </c>
      <c r="D3796" s="11" t="s">
        <v>1781</v>
      </c>
      <c r="E3796" s="11" t="s">
        <v>18</v>
      </c>
      <c r="F3796" s="11" t="s">
        <v>18</v>
      </c>
      <c r="G3796" s="11" t="s">
        <v>27</v>
      </c>
      <c r="H3796" s="11" t="s">
        <v>25</v>
      </c>
      <c r="I3796" s="11" t="s">
        <v>27</v>
      </c>
      <c r="J3796" s="11" t="s">
        <v>6519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</row>
    <row r="3797" spans="1:16" x14ac:dyDescent="0.25">
      <c r="A3797">
        <v>202301</v>
      </c>
      <c r="B3797" s="11" t="s">
        <v>1780</v>
      </c>
      <c r="C3797" s="11" t="s">
        <v>18</v>
      </c>
      <c r="D3797" s="11" t="s">
        <v>1781</v>
      </c>
      <c r="E3797" s="11" t="s">
        <v>18</v>
      </c>
      <c r="F3797" s="11" t="s">
        <v>18</v>
      </c>
      <c r="G3797" s="11" t="s">
        <v>27</v>
      </c>
      <c r="H3797" s="11" t="s">
        <v>25</v>
      </c>
      <c r="I3797" s="11" t="s">
        <v>27</v>
      </c>
      <c r="J3797" s="11" t="s">
        <v>1789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</row>
    <row r="3798" spans="1:16" x14ac:dyDescent="0.25">
      <c r="A3798">
        <v>202301</v>
      </c>
      <c r="B3798" s="11" t="s">
        <v>1780</v>
      </c>
      <c r="C3798" s="11" t="s">
        <v>18</v>
      </c>
      <c r="D3798" s="11" t="s">
        <v>1781</v>
      </c>
      <c r="E3798" s="11" t="s">
        <v>18</v>
      </c>
      <c r="F3798" s="11" t="s">
        <v>18</v>
      </c>
      <c r="G3798" s="11" t="s">
        <v>27</v>
      </c>
      <c r="H3798" s="11" t="s">
        <v>25</v>
      </c>
      <c r="I3798" s="11" t="s">
        <v>27</v>
      </c>
      <c r="J3798" s="11" t="s">
        <v>4427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</row>
    <row r="3799" spans="1:16" x14ac:dyDescent="0.25">
      <c r="A3799">
        <v>202301</v>
      </c>
      <c r="B3799" s="11" t="s">
        <v>1780</v>
      </c>
      <c r="C3799" s="11" t="s">
        <v>18</v>
      </c>
      <c r="D3799" s="11" t="s">
        <v>1781</v>
      </c>
      <c r="E3799" s="11" t="s">
        <v>18</v>
      </c>
      <c r="F3799" s="11" t="s">
        <v>18</v>
      </c>
      <c r="G3799" s="11" t="s">
        <v>27</v>
      </c>
      <c r="H3799" s="11" t="s">
        <v>25</v>
      </c>
      <c r="I3799" s="11" t="s">
        <v>27</v>
      </c>
      <c r="J3799" s="11" t="s">
        <v>3423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</row>
    <row r="3800" spans="1:16" x14ac:dyDescent="0.25">
      <c r="A3800">
        <v>202301</v>
      </c>
      <c r="B3800" s="11" t="s">
        <v>1780</v>
      </c>
      <c r="C3800" s="11" t="s">
        <v>18</v>
      </c>
      <c r="D3800" s="11" t="s">
        <v>1781</v>
      </c>
      <c r="E3800" s="11" t="s">
        <v>18</v>
      </c>
      <c r="F3800" s="11" t="s">
        <v>18</v>
      </c>
      <c r="G3800" s="11" t="s">
        <v>27</v>
      </c>
      <c r="H3800" s="11" t="s">
        <v>25</v>
      </c>
      <c r="I3800" s="11" t="s">
        <v>27</v>
      </c>
      <c r="J3800" s="11" t="s">
        <v>5586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</row>
    <row r="3801" spans="1:16" x14ac:dyDescent="0.25">
      <c r="A3801">
        <v>202301</v>
      </c>
      <c r="B3801" s="11" t="s">
        <v>1780</v>
      </c>
      <c r="C3801" s="11" t="s">
        <v>18</v>
      </c>
      <c r="D3801" s="11" t="s">
        <v>1781</v>
      </c>
      <c r="E3801" s="11" t="s">
        <v>18</v>
      </c>
      <c r="F3801" s="11" t="s">
        <v>18</v>
      </c>
      <c r="G3801" s="11" t="s">
        <v>27</v>
      </c>
      <c r="H3801" s="11" t="s">
        <v>25</v>
      </c>
      <c r="I3801" s="11" t="s">
        <v>27</v>
      </c>
      <c r="J3801" s="11" t="s">
        <v>4429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</row>
    <row r="3802" spans="1:16" x14ac:dyDescent="0.25">
      <c r="A3802">
        <v>202301</v>
      </c>
      <c r="B3802" s="11" t="s">
        <v>1780</v>
      </c>
      <c r="C3802" s="11" t="s">
        <v>18</v>
      </c>
      <c r="D3802" s="11" t="s">
        <v>1781</v>
      </c>
      <c r="E3802" s="11" t="s">
        <v>18</v>
      </c>
      <c r="F3802" s="11" t="s">
        <v>18</v>
      </c>
      <c r="G3802" s="11" t="s">
        <v>27</v>
      </c>
      <c r="H3802" s="11" t="s">
        <v>25</v>
      </c>
      <c r="I3802" s="11" t="s">
        <v>27</v>
      </c>
      <c r="J3802" s="11" t="s">
        <v>5587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</row>
    <row r="3803" spans="1:16" x14ac:dyDescent="0.25">
      <c r="A3803">
        <v>202301</v>
      </c>
      <c r="B3803" s="11" t="s">
        <v>1780</v>
      </c>
      <c r="C3803" s="11" t="s">
        <v>18</v>
      </c>
      <c r="D3803" s="11" t="s">
        <v>1781</v>
      </c>
      <c r="E3803" s="11" t="s">
        <v>18</v>
      </c>
      <c r="F3803" s="11" t="s">
        <v>18</v>
      </c>
      <c r="G3803" s="11" t="s">
        <v>27</v>
      </c>
      <c r="H3803" s="11" t="s">
        <v>25</v>
      </c>
      <c r="I3803" s="11" t="s">
        <v>27</v>
      </c>
      <c r="J3803" s="11" t="s">
        <v>6520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</row>
    <row r="3804" spans="1:16" x14ac:dyDescent="0.25">
      <c r="A3804">
        <v>202301</v>
      </c>
      <c r="B3804" s="11" t="s">
        <v>1780</v>
      </c>
      <c r="C3804" s="11" t="s">
        <v>18</v>
      </c>
      <c r="D3804" s="11" t="s">
        <v>1781</v>
      </c>
      <c r="E3804" s="11" t="s">
        <v>18</v>
      </c>
      <c r="F3804" s="11" t="s">
        <v>18</v>
      </c>
      <c r="G3804" s="11" t="s">
        <v>27</v>
      </c>
      <c r="H3804" s="11" t="s">
        <v>25</v>
      </c>
      <c r="I3804" s="11" t="s">
        <v>27</v>
      </c>
      <c r="J3804" s="11" t="s">
        <v>1790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</row>
    <row r="3805" spans="1:16" x14ac:dyDescent="0.25">
      <c r="A3805">
        <v>202301</v>
      </c>
      <c r="B3805" s="11" t="s">
        <v>1780</v>
      </c>
      <c r="C3805" s="11" t="s">
        <v>18</v>
      </c>
      <c r="D3805" s="11" t="s">
        <v>1781</v>
      </c>
      <c r="E3805" s="11" t="s">
        <v>18</v>
      </c>
      <c r="F3805" s="11" t="s">
        <v>18</v>
      </c>
      <c r="G3805" s="11" t="s">
        <v>27</v>
      </c>
      <c r="H3805" s="11" t="s">
        <v>25</v>
      </c>
      <c r="I3805" s="11" t="s">
        <v>27</v>
      </c>
      <c r="J3805" s="11" t="s">
        <v>4430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</row>
    <row r="3806" spans="1:16" x14ac:dyDescent="0.25">
      <c r="A3806">
        <v>202301</v>
      </c>
      <c r="B3806" s="11" t="s">
        <v>1780</v>
      </c>
      <c r="C3806" s="11" t="s">
        <v>18</v>
      </c>
      <c r="D3806" s="11" t="s">
        <v>1781</v>
      </c>
      <c r="E3806" s="11" t="s">
        <v>18</v>
      </c>
      <c r="F3806" s="11" t="s">
        <v>18</v>
      </c>
      <c r="G3806" s="11" t="s">
        <v>27</v>
      </c>
      <c r="H3806" s="11" t="s">
        <v>25</v>
      </c>
      <c r="I3806" s="11" t="s">
        <v>27</v>
      </c>
      <c r="J3806" s="11" t="s">
        <v>1791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</row>
    <row r="3807" spans="1:16" x14ac:dyDescent="0.25">
      <c r="A3807">
        <v>202301</v>
      </c>
      <c r="B3807" s="11" t="s">
        <v>1780</v>
      </c>
      <c r="C3807" s="11" t="s">
        <v>18</v>
      </c>
      <c r="D3807" s="11" t="s">
        <v>1781</v>
      </c>
      <c r="E3807" s="11" t="s">
        <v>18</v>
      </c>
      <c r="F3807" s="11" t="s">
        <v>18</v>
      </c>
      <c r="G3807" s="11" t="s">
        <v>27</v>
      </c>
      <c r="H3807" s="11" t="s">
        <v>25</v>
      </c>
      <c r="I3807" s="11" t="s">
        <v>27</v>
      </c>
      <c r="J3807" s="11" t="s">
        <v>6521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</row>
    <row r="3808" spans="1:16" x14ac:dyDescent="0.25">
      <c r="A3808">
        <v>202301</v>
      </c>
      <c r="B3808" s="11" t="s">
        <v>1780</v>
      </c>
      <c r="C3808" s="11" t="s">
        <v>18</v>
      </c>
      <c r="D3808" s="11" t="s">
        <v>1781</v>
      </c>
      <c r="E3808" s="11" t="s">
        <v>18</v>
      </c>
      <c r="F3808" s="11" t="s">
        <v>18</v>
      </c>
      <c r="G3808" s="11" t="s">
        <v>27</v>
      </c>
      <c r="H3808" s="11" t="s">
        <v>25</v>
      </c>
      <c r="I3808" s="11" t="s">
        <v>27</v>
      </c>
      <c r="J3808" s="11" t="s">
        <v>4431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</row>
    <row r="3809" spans="1:16" x14ac:dyDescent="0.25">
      <c r="A3809">
        <v>202301</v>
      </c>
      <c r="B3809" s="11" t="s">
        <v>1780</v>
      </c>
      <c r="C3809" s="11" t="s">
        <v>18</v>
      </c>
      <c r="D3809" s="11" t="s">
        <v>1781</v>
      </c>
      <c r="E3809" s="11" t="s">
        <v>18</v>
      </c>
      <c r="F3809" s="11" t="s">
        <v>18</v>
      </c>
      <c r="G3809" s="11" t="s">
        <v>27</v>
      </c>
      <c r="H3809" s="11" t="s">
        <v>25</v>
      </c>
      <c r="I3809" s="11" t="s">
        <v>27</v>
      </c>
      <c r="J3809" s="11" t="s">
        <v>3425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</row>
    <row r="3810" spans="1:16" x14ac:dyDescent="0.25">
      <c r="A3810">
        <v>202301</v>
      </c>
      <c r="B3810" s="11" t="s">
        <v>1780</v>
      </c>
      <c r="C3810" s="11" t="s">
        <v>18</v>
      </c>
      <c r="D3810" s="11" t="s">
        <v>1781</v>
      </c>
      <c r="E3810" s="11" t="s">
        <v>18</v>
      </c>
      <c r="F3810" s="11" t="s">
        <v>18</v>
      </c>
      <c r="G3810" s="11" t="s">
        <v>27</v>
      </c>
      <c r="H3810" s="11" t="s">
        <v>25</v>
      </c>
      <c r="I3810" s="11" t="s">
        <v>27</v>
      </c>
      <c r="J3810" s="11" t="s">
        <v>3426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</row>
    <row r="3811" spans="1:16" x14ac:dyDescent="0.25">
      <c r="A3811">
        <v>202301</v>
      </c>
      <c r="B3811" s="11" t="s">
        <v>1780</v>
      </c>
      <c r="C3811" s="11" t="s">
        <v>18</v>
      </c>
      <c r="D3811" s="11" t="s">
        <v>1781</v>
      </c>
      <c r="E3811" s="11" t="s">
        <v>18</v>
      </c>
      <c r="F3811" s="11" t="s">
        <v>18</v>
      </c>
      <c r="G3811" s="11" t="s">
        <v>27</v>
      </c>
      <c r="H3811" s="11" t="s">
        <v>25</v>
      </c>
      <c r="I3811" s="11" t="s">
        <v>27</v>
      </c>
      <c r="J3811" s="11" t="s">
        <v>1792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</row>
    <row r="3812" spans="1:16" x14ac:dyDescent="0.25">
      <c r="A3812">
        <v>202301</v>
      </c>
      <c r="B3812" s="11" t="s">
        <v>1780</v>
      </c>
      <c r="C3812" s="11" t="s">
        <v>18</v>
      </c>
      <c r="D3812" s="11" t="s">
        <v>1781</v>
      </c>
      <c r="E3812" s="11" t="s">
        <v>18</v>
      </c>
      <c r="F3812" s="11" t="s">
        <v>18</v>
      </c>
      <c r="G3812" s="11" t="s">
        <v>27</v>
      </c>
      <c r="H3812" s="11" t="s">
        <v>25</v>
      </c>
      <c r="I3812" s="11" t="s">
        <v>27</v>
      </c>
      <c r="J3812" s="11" t="s">
        <v>5588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</row>
    <row r="3813" spans="1:16" x14ac:dyDescent="0.25">
      <c r="A3813">
        <v>202301</v>
      </c>
      <c r="B3813" s="11" t="s">
        <v>1780</v>
      </c>
      <c r="C3813" s="11" t="s">
        <v>18</v>
      </c>
      <c r="D3813" s="11" t="s">
        <v>1781</v>
      </c>
      <c r="E3813" s="11" t="s">
        <v>18</v>
      </c>
      <c r="F3813" s="11" t="s">
        <v>18</v>
      </c>
      <c r="G3813" s="11" t="s">
        <v>27</v>
      </c>
      <c r="H3813" s="11" t="s">
        <v>25</v>
      </c>
      <c r="I3813" s="11" t="s">
        <v>27</v>
      </c>
      <c r="J3813" s="11" t="s">
        <v>6522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</row>
    <row r="3814" spans="1:16" x14ac:dyDescent="0.25">
      <c r="A3814">
        <v>202301</v>
      </c>
      <c r="B3814" s="11" t="s">
        <v>1780</v>
      </c>
      <c r="C3814" s="11" t="s">
        <v>18</v>
      </c>
      <c r="D3814" s="11" t="s">
        <v>1781</v>
      </c>
      <c r="E3814" s="11" t="s">
        <v>18</v>
      </c>
      <c r="F3814" s="11" t="s">
        <v>18</v>
      </c>
      <c r="G3814" s="11" t="s">
        <v>27</v>
      </c>
      <c r="H3814" s="11" t="s">
        <v>25</v>
      </c>
      <c r="I3814" s="11" t="s">
        <v>27</v>
      </c>
      <c r="J3814" s="11" t="s">
        <v>5589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</row>
    <row r="3815" spans="1:16" x14ac:dyDescent="0.25">
      <c r="A3815">
        <v>202301</v>
      </c>
      <c r="B3815" s="11" t="s">
        <v>1780</v>
      </c>
      <c r="C3815" s="11" t="s">
        <v>18</v>
      </c>
      <c r="D3815" s="11" t="s">
        <v>1781</v>
      </c>
      <c r="E3815" s="11" t="s">
        <v>18</v>
      </c>
      <c r="F3815" s="11" t="s">
        <v>18</v>
      </c>
      <c r="G3815" s="11" t="s">
        <v>27</v>
      </c>
      <c r="H3815" s="11" t="s">
        <v>25</v>
      </c>
      <c r="I3815" s="11" t="s">
        <v>27</v>
      </c>
      <c r="J3815" s="11" t="s">
        <v>1793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</row>
    <row r="3816" spans="1:16" x14ac:dyDescent="0.25">
      <c r="A3816">
        <v>202301</v>
      </c>
      <c r="B3816" s="11" t="s">
        <v>1780</v>
      </c>
      <c r="C3816" s="11" t="s">
        <v>18</v>
      </c>
      <c r="D3816" s="11" t="s">
        <v>1781</v>
      </c>
      <c r="E3816" s="11" t="s">
        <v>18</v>
      </c>
      <c r="F3816" s="11" t="s">
        <v>18</v>
      </c>
      <c r="G3816" s="11" t="s">
        <v>27</v>
      </c>
      <c r="H3816" s="11" t="s">
        <v>25</v>
      </c>
      <c r="I3816" s="11" t="s">
        <v>27</v>
      </c>
      <c r="J3816" s="11" t="s">
        <v>4920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</row>
    <row r="3817" spans="1:16" x14ac:dyDescent="0.25">
      <c r="A3817">
        <v>202301</v>
      </c>
      <c r="B3817" s="11" t="s">
        <v>1780</v>
      </c>
      <c r="C3817" s="11" t="s">
        <v>18</v>
      </c>
      <c r="D3817" s="11" t="s">
        <v>1781</v>
      </c>
      <c r="E3817" s="11" t="s">
        <v>18</v>
      </c>
      <c r="F3817" s="11" t="s">
        <v>18</v>
      </c>
      <c r="G3817" s="11" t="s">
        <v>27</v>
      </c>
      <c r="H3817" s="11" t="s">
        <v>25</v>
      </c>
      <c r="I3817" s="11" t="s">
        <v>27</v>
      </c>
      <c r="J3817" s="11" t="s">
        <v>1794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</row>
    <row r="3818" spans="1:16" x14ac:dyDescent="0.25">
      <c r="A3818">
        <v>202301</v>
      </c>
      <c r="B3818" s="11" t="s">
        <v>1780</v>
      </c>
      <c r="C3818" s="11" t="s">
        <v>18</v>
      </c>
      <c r="D3818" s="11" t="s">
        <v>1781</v>
      </c>
      <c r="E3818" s="11" t="s">
        <v>18</v>
      </c>
      <c r="F3818" s="11" t="s">
        <v>18</v>
      </c>
      <c r="G3818" s="11" t="s">
        <v>27</v>
      </c>
      <c r="H3818" s="11" t="s">
        <v>25</v>
      </c>
      <c r="I3818" s="11" t="s">
        <v>27</v>
      </c>
      <c r="J3818" s="11" t="s">
        <v>4432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</row>
    <row r="3819" spans="1:16" x14ac:dyDescent="0.25">
      <c r="A3819">
        <v>202301</v>
      </c>
      <c r="B3819" s="11" t="s">
        <v>1780</v>
      </c>
      <c r="C3819" s="11" t="s">
        <v>18</v>
      </c>
      <c r="D3819" s="11" t="s">
        <v>1781</v>
      </c>
      <c r="E3819" s="11" t="s">
        <v>18</v>
      </c>
      <c r="F3819" s="11" t="s">
        <v>18</v>
      </c>
      <c r="G3819" s="11" t="s">
        <v>27</v>
      </c>
      <c r="H3819" s="11" t="s">
        <v>25</v>
      </c>
      <c r="I3819" s="11" t="s">
        <v>27</v>
      </c>
      <c r="J3819" s="11" t="s">
        <v>1795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</row>
    <row r="3820" spans="1:16" x14ac:dyDescent="0.25">
      <c r="A3820">
        <v>202301</v>
      </c>
      <c r="B3820" s="11" t="s">
        <v>1780</v>
      </c>
      <c r="C3820" s="11" t="s">
        <v>18</v>
      </c>
      <c r="D3820" s="11" t="s">
        <v>1781</v>
      </c>
      <c r="E3820" s="11" t="s">
        <v>18</v>
      </c>
      <c r="F3820" s="11" t="s">
        <v>18</v>
      </c>
      <c r="G3820" s="11" t="s">
        <v>27</v>
      </c>
      <c r="H3820" s="11" t="s">
        <v>25</v>
      </c>
      <c r="I3820" s="11" t="s">
        <v>27</v>
      </c>
      <c r="J3820" s="11" t="s">
        <v>6523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</row>
    <row r="3821" spans="1:16" x14ac:dyDescent="0.25">
      <c r="A3821">
        <v>202301</v>
      </c>
      <c r="B3821" s="11" t="s">
        <v>1780</v>
      </c>
      <c r="C3821" s="11" t="s">
        <v>18</v>
      </c>
      <c r="D3821" s="11" t="s">
        <v>1781</v>
      </c>
      <c r="E3821" s="11" t="s">
        <v>18</v>
      </c>
      <c r="F3821" s="11" t="s">
        <v>18</v>
      </c>
      <c r="G3821" s="11" t="s">
        <v>27</v>
      </c>
      <c r="H3821" s="11" t="s">
        <v>25</v>
      </c>
      <c r="I3821" s="11" t="s">
        <v>27</v>
      </c>
      <c r="J3821" s="11" t="s">
        <v>4433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</row>
    <row r="3822" spans="1:16" x14ac:dyDescent="0.25">
      <c r="A3822">
        <v>202301</v>
      </c>
      <c r="B3822" s="11" t="s">
        <v>1780</v>
      </c>
      <c r="C3822" s="11" t="s">
        <v>18</v>
      </c>
      <c r="D3822" s="11" t="s">
        <v>1781</v>
      </c>
      <c r="E3822" s="11" t="s">
        <v>18</v>
      </c>
      <c r="F3822" s="11" t="s">
        <v>18</v>
      </c>
      <c r="G3822" s="11" t="s">
        <v>27</v>
      </c>
      <c r="H3822" s="11" t="s">
        <v>25</v>
      </c>
      <c r="I3822" s="11" t="s">
        <v>27</v>
      </c>
      <c r="J3822" s="11" t="s">
        <v>1796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 x14ac:dyDescent="0.25">
      <c r="A3823">
        <v>202301</v>
      </c>
      <c r="B3823" s="11" t="s">
        <v>1780</v>
      </c>
      <c r="C3823" s="11" t="s">
        <v>18</v>
      </c>
      <c r="D3823" s="11" t="s">
        <v>1781</v>
      </c>
      <c r="E3823" s="11" t="s">
        <v>18</v>
      </c>
      <c r="F3823" s="11" t="s">
        <v>18</v>
      </c>
      <c r="G3823" s="11" t="s">
        <v>27</v>
      </c>
      <c r="H3823" s="11" t="s">
        <v>25</v>
      </c>
      <c r="I3823" s="11" t="s">
        <v>27</v>
      </c>
      <c r="J3823" s="11" t="s">
        <v>5590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</row>
    <row r="3824" spans="1:16" x14ac:dyDescent="0.25">
      <c r="A3824">
        <v>202301</v>
      </c>
      <c r="B3824" s="11" t="s">
        <v>1780</v>
      </c>
      <c r="C3824" s="11" t="s">
        <v>18</v>
      </c>
      <c r="D3824" s="11" t="s">
        <v>1781</v>
      </c>
      <c r="E3824" s="11" t="s">
        <v>18</v>
      </c>
      <c r="F3824" s="11" t="s">
        <v>18</v>
      </c>
      <c r="G3824" s="11" t="s">
        <v>27</v>
      </c>
      <c r="H3824" s="11" t="s">
        <v>25</v>
      </c>
      <c r="I3824" s="11" t="s">
        <v>27</v>
      </c>
      <c r="J3824" s="11" t="s">
        <v>6524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</row>
    <row r="3825" spans="1:16" x14ac:dyDescent="0.25">
      <c r="A3825">
        <v>202301</v>
      </c>
      <c r="B3825" s="11" t="s">
        <v>1780</v>
      </c>
      <c r="C3825" s="11" t="s">
        <v>18</v>
      </c>
      <c r="D3825" s="11" t="s">
        <v>1781</v>
      </c>
      <c r="E3825" s="11" t="s">
        <v>18</v>
      </c>
      <c r="F3825" s="11" t="s">
        <v>18</v>
      </c>
      <c r="G3825" s="11" t="s">
        <v>27</v>
      </c>
      <c r="H3825" s="11" t="s">
        <v>25</v>
      </c>
      <c r="I3825" s="11" t="s">
        <v>27</v>
      </c>
      <c r="J3825" s="11" t="s">
        <v>4434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</row>
    <row r="3826" spans="1:16" x14ac:dyDescent="0.25">
      <c r="A3826">
        <v>202301</v>
      </c>
      <c r="B3826" s="11" t="s">
        <v>1780</v>
      </c>
      <c r="C3826" s="11" t="s">
        <v>18</v>
      </c>
      <c r="D3826" s="11" t="s">
        <v>1781</v>
      </c>
      <c r="E3826" s="11" t="s">
        <v>18</v>
      </c>
      <c r="F3826" s="11" t="s">
        <v>18</v>
      </c>
      <c r="G3826" s="11" t="s">
        <v>27</v>
      </c>
      <c r="H3826" s="11" t="s">
        <v>25</v>
      </c>
      <c r="I3826" s="11" t="s">
        <v>27</v>
      </c>
      <c r="J3826" s="11" t="s">
        <v>4897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</row>
    <row r="3827" spans="1:16" x14ac:dyDescent="0.25">
      <c r="A3827">
        <v>202301</v>
      </c>
      <c r="B3827" s="11" t="s">
        <v>1780</v>
      </c>
      <c r="C3827" s="11" t="s">
        <v>18</v>
      </c>
      <c r="D3827" s="11" t="s">
        <v>1781</v>
      </c>
      <c r="E3827" s="11" t="s">
        <v>18</v>
      </c>
      <c r="F3827" s="11" t="s">
        <v>18</v>
      </c>
      <c r="G3827" s="11" t="s">
        <v>27</v>
      </c>
      <c r="H3827" s="11" t="s">
        <v>25</v>
      </c>
      <c r="I3827" s="11" t="s">
        <v>27</v>
      </c>
      <c r="J3827" s="11" t="s">
        <v>34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</row>
    <row r="3828" spans="1:16" x14ac:dyDescent="0.25">
      <c r="A3828">
        <v>202301</v>
      </c>
      <c r="B3828" s="11" t="s">
        <v>1780</v>
      </c>
      <c r="C3828" s="11" t="s">
        <v>18</v>
      </c>
      <c r="D3828" s="11" t="s">
        <v>1781</v>
      </c>
      <c r="E3828" s="11" t="s">
        <v>18</v>
      </c>
      <c r="F3828" s="11" t="s">
        <v>18</v>
      </c>
      <c r="G3828" s="11" t="s">
        <v>27</v>
      </c>
      <c r="H3828" s="11" t="s">
        <v>25</v>
      </c>
      <c r="I3828" s="11" t="s">
        <v>27</v>
      </c>
      <c r="J3828" s="11" t="s">
        <v>3427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</row>
    <row r="3829" spans="1:16" x14ac:dyDescent="0.25">
      <c r="A3829">
        <v>202301</v>
      </c>
      <c r="B3829" s="11" t="s">
        <v>1780</v>
      </c>
      <c r="C3829" s="11" t="s">
        <v>18</v>
      </c>
      <c r="D3829" s="11" t="s">
        <v>1781</v>
      </c>
      <c r="E3829" s="11" t="s">
        <v>18</v>
      </c>
      <c r="F3829" s="11" t="s">
        <v>18</v>
      </c>
      <c r="G3829" s="11" t="s">
        <v>27</v>
      </c>
      <c r="H3829" s="11" t="s">
        <v>25</v>
      </c>
      <c r="I3829" s="11" t="s">
        <v>27</v>
      </c>
      <c r="J3829" s="11" t="s">
        <v>6525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</row>
    <row r="3830" spans="1:16" x14ac:dyDescent="0.25">
      <c r="A3830">
        <v>202301</v>
      </c>
      <c r="B3830" s="11" t="s">
        <v>1780</v>
      </c>
      <c r="C3830" s="11" t="s">
        <v>18</v>
      </c>
      <c r="D3830" s="11" t="s">
        <v>1781</v>
      </c>
      <c r="E3830" s="11" t="s">
        <v>18</v>
      </c>
      <c r="F3830" s="11" t="s">
        <v>18</v>
      </c>
      <c r="G3830" s="11" t="s">
        <v>27</v>
      </c>
      <c r="H3830" s="11" t="s">
        <v>25</v>
      </c>
      <c r="I3830" s="11" t="s">
        <v>27</v>
      </c>
      <c r="J3830" s="11" t="s">
        <v>5592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</row>
    <row r="3831" spans="1:16" x14ac:dyDescent="0.25">
      <c r="A3831">
        <v>202301</v>
      </c>
      <c r="B3831" s="11" t="s">
        <v>1780</v>
      </c>
      <c r="C3831" s="11" t="s">
        <v>18</v>
      </c>
      <c r="D3831" s="11" t="s">
        <v>1781</v>
      </c>
      <c r="E3831" s="11" t="s">
        <v>18</v>
      </c>
      <c r="F3831" s="11" t="s">
        <v>18</v>
      </c>
      <c r="G3831" s="11" t="s">
        <v>27</v>
      </c>
      <c r="H3831" s="11" t="s">
        <v>25</v>
      </c>
      <c r="I3831" s="11" t="s">
        <v>27</v>
      </c>
      <c r="J3831" s="11" t="s">
        <v>4435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</row>
    <row r="3832" spans="1:16" x14ac:dyDescent="0.25">
      <c r="A3832">
        <v>202301</v>
      </c>
      <c r="B3832" s="11" t="s">
        <v>1780</v>
      </c>
      <c r="C3832" s="11" t="s">
        <v>18</v>
      </c>
      <c r="D3832" s="11" t="s">
        <v>1781</v>
      </c>
      <c r="E3832" s="11" t="s">
        <v>18</v>
      </c>
      <c r="F3832" s="11" t="s">
        <v>18</v>
      </c>
      <c r="G3832" s="11" t="s">
        <v>27</v>
      </c>
      <c r="H3832" s="11" t="s">
        <v>25</v>
      </c>
      <c r="I3832" s="11" t="s">
        <v>27</v>
      </c>
      <c r="J3832" s="11" t="s">
        <v>1797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</row>
    <row r="3833" spans="1:16" x14ac:dyDescent="0.25">
      <c r="A3833">
        <v>202301</v>
      </c>
      <c r="B3833" s="11" t="s">
        <v>1780</v>
      </c>
      <c r="C3833" s="11" t="s">
        <v>18</v>
      </c>
      <c r="D3833" s="11" t="s">
        <v>1781</v>
      </c>
      <c r="E3833" s="11" t="s">
        <v>18</v>
      </c>
      <c r="F3833" s="11" t="s">
        <v>18</v>
      </c>
      <c r="G3833" s="11" t="s">
        <v>27</v>
      </c>
      <c r="H3833" s="11" t="s">
        <v>25</v>
      </c>
      <c r="I3833" s="11" t="s">
        <v>27</v>
      </c>
      <c r="J3833" s="11" t="s">
        <v>6526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</row>
    <row r="3834" spans="1:16" x14ac:dyDescent="0.25">
      <c r="A3834">
        <v>202301</v>
      </c>
      <c r="B3834" s="11" t="s">
        <v>1780</v>
      </c>
      <c r="C3834" s="11" t="s">
        <v>18</v>
      </c>
      <c r="D3834" s="11" t="s">
        <v>1781</v>
      </c>
      <c r="E3834" s="11" t="s">
        <v>18</v>
      </c>
      <c r="F3834" s="11" t="s">
        <v>18</v>
      </c>
      <c r="G3834" s="11" t="s">
        <v>27</v>
      </c>
      <c r="H3834" s="11" t="s">
        <v>25</v>
      </c>
      <c r="I3834" s="11" t="s">
        <v>27</v>
      </c>
      <c r="J3834" s="11" t="s">
        <v>3428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</row>
    <row r="3835" spans="1:16" x14ac:dyDescent="0.25">
      <c r="A3835">
        <v>202301</v>
      </c>
      <c r="B3835" s="11" t="s">
        <v>1780</v>
      </c>
      <c r="C3835" s="11" t="s">
        <v>18</v>
      </c>
      <c r="D3835" s="11" t="s">
        <v>1781</v>
      </c>
      <c r="E3835" s="11" t="s">
        <v>18</v>
      </c>
      <c r="F3835" s="11" t="s">
        <v>18</v>
      </c>
      <c r="G3835" s="11" t="s">
        <v>27</v>
      </c>
      <c r="H3835" s="11" t="s">
        <v>25</v>
      </c>
      <c r="I3835" s="11" t="s">
        <v>27</v>
      </c>
      <c r="J3835" s="11" t="s">
        <v>5593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</row>
    <row r="3836" spans="1:16" x14ac:dyDescent="0.25">
      <c r="A3836">
        <v>202301</v>
      </c>
      <c r="B3836" s="11" t="s">
        <v>1780</v>
      </c>
      <c r="C3836" s="11" t="s">
        <v>18</v>
      </c>
      <c r="D3836" s="11" t="s">
        <v>1781</v>
      </c>
      <c r="E3836" s="11" t="s">
        <v>18</v>
      </c>
      <c r="F3836" s="11" t="s">
        <v>18</v>
      </c>
      <c r="G3836" s="11" t="s">
        <v>27</v>
      </c>
      <c r="H3836" s="11" t="s">
        <v>25</v>
      </c>
      <c r="I3836" s="11" t="s">
        <v>27</v>
      </c>
      <c r="J3836" s="11" t="s">
        <v>3429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</row>
    <row r="3837" spans="1:16" x14ac:dyDescent="0.25">
      <c r="A3837">
        <v>202301</v>
      </c>
      <c r="B3837" s="11" t="s">
        <v>1780</v>
      </c>
      <c r="C3837" s="11" t="s">
        <v>18</v>
      </c>
      <c r="D3837" s="11" t="s">
        <v>1781</v>
      </c>
      <c r="E3837" s="11" t="s">
        <v>18</v>
      </c>
      <c r="F3837" s="11" t="s">
        <v>18</v>
      </c>
      <c r="G3837" s="11" t="s">
        <v>27</v>
      </c>
      <c r="H3837" s="11" t="s">
        <v>25</v>
      </c>
      <c r="I3837" s="11" t="s">
        <v>27</v>
      </c>
      <c r="J3837" s="11" t="s">
        <v>4892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</row>
    <row r="3838" spans="1:16" x14ac:dyDescent="0.25">
      <c r="A3838">
        <v>202301</v>
      </c>
      <c r="B3838" s="11" t="s">
        <v>1780</v>
      </c>
      <c r="C3838" s="11" t="s">
        <v>18</v>
      </c>
      <c r="D3838" s="11" t="s">
        <v>1781</v>
      </c>
      <c r="E3838" s="11" t="s">
        <v>18</v>
      </c>
      <c r="F3838" s="11" t="s">
        <v>18</v>
      </c>
      <c r="G3838" s="11" t="s">
        <v>27</v>
      </c>
      <c r="H3838" s="11" t="s">
        <v>25</v>
      </c>
      <c r="I3838" s="11" t="s">
        <v>27</v>
      </c>
      <c r="J3838" s="11" t="s">
        <v>5594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 x14ac:dyDescent="0.25">
      <c r="A3839">
        <v>202301</v>
      </c>
      <c r="B3839" s="11" t="s">
        <v>1780</v>
      </c>
      <c r="C3839" s="11" t="s">
        <v>18</v>
      </c>
      <c r="D3839" s="11" t="s">
        <v>1781</v>
      </c>
      <c r="E3839" s="11" t="s">
        <v>18</v>
      </c>
      <c r="F3839" s="11" t="s">
        <v>18</v>
      </c>
      <c r="G3839" s="11" t="s">
        <v>27</v>
      </c>
      <c r="H3839" s="11" t="s">
        <v>25</v>
      </c>
      <c r="I3839" s="11" t="s">
        <v>27</v>
      </c>
      <c r="J3839" s="11" t="s">
        <v>3430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 x14ac:dyDescent="0.25">
      <c r="A3840">
        <v>202301</v>
      </c>
      <c r="B3840" s="11" t="s">
        <v>1780</v>
      </c>
      <c r="C3840" s="11" t="s">
        <v>18</v>
      </c>
      <c r="D3840" s="11" t="s">
        <v>1781</v>
      </c>
      <c r="E3840" s="11" t="s">
        <v>18</v>
      </c>
      <c r="F3840" s="11" t="s">
        <v>18</v>
      </c>
      <c r="G3840" s="11" t="s">
        <v>27</v>
      </c>
      <c r="H3840" s="11" t="s">
        <v>25</v>
      </c>
      <c r="I3840" s="11" t="s">
        <v>27</v>
      </c>
      <c r="J3840" s="11" t="s">
        <v>1798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</row>
    <row r="3841" spans="1:16" x14ac:dyDescent="0.25">
      <c r="A3841">
        <v>202301</v>
      </c>
      <c r="B3841" s="11" t="s">
        <v>1780</v>
      </c>
      <c r="C3841" s="11" t="s">
        <v>18</v>
      </c>
      <c r="D3841" s="11" t="s">
        <v>1781</v>
      </c>
      <c r="E3841" s="11" t="s">
        <v>18</v>
      </c>
      <c r="F3841" s="11" t="s">
        <v>18</v>
      </c>
      <c r="G3841" s="11" t="s">
        <v>27</v>
      </c>
      <c r="H3841" s="11" t="s">
        <v>25</v>
      </c>
      <c r="I3841" s="11" t="s">
        <v>27</v>
      </c>
      <c r="J3841" s="11" t="s">
        <v>5595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</row>
    <row r="3842" spans="1:16" x14ac:dyDescent="0.25">
      <c r="A3842">
        <v>202301</v>
      </c>
      <c r="B3842" s="11" t="s">
        <v>1780</v>
      </c>
      <c r="C3842" s="11" t="s">
        <v>18</v>
      </c>
      <c r="D3842" s="11" t="s">
        <v>1781</v>
      </c>
      <c r="E3842" s="11" t="s">
        <v>18</v>
      </c>
      <c r="F3842" s="11" t="s">
        <v>18</v>
      </c>
      <c r="G3842" s="11" t="s">
        <v>27</v>
      </c>
      <c r="H3842" s="11" t="s">
        <v>25</v>
      </c>
      <c r="I3842" s="11" t="s">
        <v>27</v>
      </c>
      <c r="J3842" s="11" t="s">
        <v>1799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</row>
    <row r="3843" spans="1:16" x14ac:dyDescent="0.25">
      <c r="A3843">
        <v>202301</v>
      </c>
      <c r="B3843" s="11" t="s">
        <v>1780</v>
      </c>
      <c r="C3843" s="11" t="s">
        <v>18</v>
      </c>
      <c r="D3843" s="11" t="s">
        <v>1781</v>
      </c>
      <c r="E3843" s="11" t="s">
        <v>18</v>
      </c>
      <c r="F3843" s="11" t="s">
        <v>18</v>
      </c>
      <c r="G3843" s="11" t="s">
        <v>27</v>
      </c>
      <c r="H3843" s="11" t="s">
        <v>25</v>
      </c>
      <c r="I3843" s="11" t="s">
        <v>27</v>
      </c>
      <c r="J3843" s="11" t="s">
        <v>1800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 x14ac:dyDescent="0.25">
      <c r="A3844">
        <v>202301</v>
      </c>
      <c r="B3844" s="11" t="s">
        <v>1780</v>
      </c>
      <c r="C3844" s="11" t="s">
        <v>18</v>
      </c>
      <c r="D3844" s="11" t="s">
        <v>1781</v>
      </c>
      <c r="E3844" s="11" t="s">
        <v>18</v>
      </c>
      <c r="F3844" s="11" t="s">
        <v>18</v>
      </c>
      <c r="G3844" s="11" t="s">
        <v>27</v>
      </c>
      <c r="H3844" s="11" t="s">
        <v>25</v>
      </c>
      <c r="I3844" s="11" t="s">
        <v>27</v>
      </c>
      <c r="J3844" s="11" t="s">
        <v>4552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</row>
    <row r="3845" spans="1:16" x14ac:dyDescent="0.25">
      <c r="A3845">
        <v>202301</v>
      </c>
      <c r="B3845" s="11" t="s">
        <v>1780</v>
      </c>
      <c r="C3845" s="11" t="s">
        <v>18</v>
      </c>
      <c r="D3845" s="11" t="s">
        <v>1781</v>
      </c>
      <c r="E3845" s="11" t="s">
        <v>18</v>
      </c>
      <c r="F3845" s="11" t="s">
        <v>18</v>
      </c>
      <c r="G3845" s="11" t="s">
        <v>27</v>
      </c>
      <c r="H3845" s="11" t="s">
        <v>25</v>
      </c>
      <c r="I3845" s="11" t="s">
        <v>27</v>
      </c>
      <c r="J3845" s="11" t="s">
        <v>4436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</row>
    <row r="3846" spans="1:16" x14ac:dyDescent="0.25">
      <c r="A3846">
        <v>202301</v>
      </c>
      <c r="B3846" s="11" t="s">
        <v>1780</v>
      </c>
      <c r="C3846" s="11" t="s">
        <v>18</v>
      </c>
      <c r="D3846" s="11" t="s">
        <v>1781</v>
      </c>
      <c r="E3846" s="11" t="s">
        <v>18</v>
      </c>
      <c r="F3846" s="11" t="s">
        <v>18</v>
      </c>
      <c r="G3846" s="11" t="s">
        <v>27</v>
      </c>
      <c r="H3846" s="11" t="s">
        <v>25</v>
      </c>
      <c r="I3846" s="11" t="s">
        <v>27</v>
      </c>
      <c r="J3846" s="11" t="s">
        <v>1801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</row>
    <row r="3847" spans="1:16" x14ac:dyDescent="0.25">
      <c r="A3847">
        <v>202301</v>
      </c>
      <c r="B3847" s="11" t="s">
        <v>1780</v>
      </c>
      <c r="C3847" s="11" t="s">
        <v>18</v>
      </c>
      <c r="D3847" s="11" t="s">
        <v>1781</v>
      </c>
      <c r="E3847" s="11" t="s">
        <v>18</v>
      </c>
      <c r="F3847" s="11" t="s">
        <v>18</v>
      </c>
      <c r="G3847" s="11" t="s">
        <v>27</v>
      </c>
      <c r="H3847" s="11" t="s">
        <v>25</v>
      </c>
      <c r="I3847" s="11" t="s">
        <v>27</v>
      </c>
      <c r="J3847" s="11" t="s">
        <v>1802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</row>
    <row r="3848" spans="1:16" x14ac:dyDescent="0.25">
      <c r="A3848">
        <v>202301</v>
      </c>
      <c r="B3848" s="11" t="s">
        <v>1780</v>
      </c>
      <c r="C3848" s="11" t="s">
        <v>18</v>
      </c>
      <c r="D3848" s="11" t="s">
        <v>1781</v>
      </c>
      <c r="E3848" s="11" t="s">
        <v>18</v>
      </c>
      <c r="F3848" s="11" t="s">
        <v>18</v>
      </c>
      <c r="G3848" s="11" t="s">
        <v>27</v>
      </c>
      <c r="H3848" s="11" t="s">
        <v>25</v>
      </c>
      <c r="I3848" s="11" t="s">
        <v>27</v>
      </c>
      <c r="J3848" s="11" t="s">
        <v>3431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</row>
    <row r="3849" spans="1:16" x14ac:dyDescent="0.25">
      <c r="A3849">
        <v>202301</v>
      </c>
      <c r="B3849" s="11" t="s">
        <v>1780</v>
      </c>
      <c r="C3849" s="11" t="s">
        <v>18</v>
      </c>
      <c r="D3849" s="11" t="s">
        <v>1781</v>
      </c>
      <c r="E3849" s="11" t="s">
        <v>18</v>
      </c>
      <c r="F3849" s="11" t="s">
        <v>18</v>
      </c>
      <c r="G3849" s="11" t="s">
        <v>27</v>
      </c>
      <c r="H3849" s="11" t="s">
        <v>25</v>
      </c>
      <c r="I3849" s="11" t="s">
        <v>27</v>
      </c>
      <c r="J3849" s="11" t="s">
        <v>6527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</row>
    <row r="3850" spans="1:16" x14ac:dyDescent="0.25">
      <c r="A3850">
        <v>202301</v>
      </c>
      <c r="B3850" s="11" t="s">
        <v>1780</v>
      </c>
      <c r="C3850" s="11" t="s">
        <v>18</v>
      </c>
      <c r="D3850" s="11" t="s">
        <v>1781</v>
      </c>
      <c r="E3850" s="11" t="s">
        <v>18</v>
      </c>
      <c r="F3850" s="11" t="s">
        <v>18</v>
      </c>
      <c r="G3850" s="11" t="s">
        <v>27</v>
      </c>
      <c r="H3850" s="11" t="s">
        <v>25</v>
      </c>
      <c r="I3850" s="11" t="s">
        <v>27</v>
      </c>
      <c r="J3850" s="11" t="s">
        <v>5596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</row>
    <row r="3851" spans="1:16" x14ac:dyDescent="0.25">
      <c r="A3851">
        <v>202301</v>
      </c>
      <c r="B3851" s="11" t="s">
        <v>1780</v>
      </c>
      <c r="C3851" s="11" t="s">
        <v>18</v>
      </c>
      <c r="D3851" s="11" t="s">
        <v>1781</v>
      </c>
      <c r="E3851" s="11" t="s">
        <v>18</v>
      </c>
      <c r="F3851" s="11" t="s">
        <v>18</v>
      </c>
      <c r="G3851" s="11" t="s">
        <v>27</v>
      </c>
      <c r="H3851" s="11" t="s">
        <v>25</v>
      </c>
      <c r="I3851" s="11" t="s">
        <v>27</v>
      </c>
      <c r="J3851" s="11" t="s">
        <v>4939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</row>
    <row r="3852" spans="1:16" x14ac:dyDescent="0.25">
      <c r="A3852">
        <v>202301</v>
      </c>
      <c r="B3852" s="11" t="s">
        <v>1780</v>
      </c>
      <c r="C3852" s="11" t="s">
        <v>18</v>
      </c>
      <c r="D3852" s="11" t="s">
        <v>1781</v>
      </c>
      <c r="E3852" s="11" t="s">
        <v>18</v>
      </c>
      <c r="F3852" s="11" t="s">
        <v>18</v>
      </c>
      <c r="G3852" s="11" t="s">
        <v>27</v>
      </c>
      <c r="H3852" s="11" t="s">
        <v>25</v>
      </c>
      <c r="I3852" s="11" t="s">
        <v>27</v>
      </c>
      <c r="J3852" s="11" t="s">
        <v>1803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</row>
    <row r="3853" spans="1:16" x14ac:dyDescent="0.25">
      <c r="A3853">
        <v>202301</v>
      </c>
      <c r="B3853" s="11" t="s">
        <v>1780</v>
      </c>
      <c r="C3853" s="11" t="s">
        <v>18</v>
      </c>
      <c r="D3853" s="11" t="s">
        <v>1781</v>
      </c>
      <c r="E3853" s="11" t="s">
        <v>18</v>
      </c>
      <c r="F3853" s="11" t="s">
        <v>18</v>
      </c>
      <c r="G3853" s="11" t="s">
        <v>27</v>
      </c>
      <c r="H3853" s="11" t="s">
        <v>25</v>
      </c>
      <c r="I3853" s="11" t="s">
        <v>27</v>
      </c>
      <c r="J3853" s="11" t="s">
        <v>3432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</row>
    <row r="3854" spans="1:16" x14ac:dyDescent="0.25">
      <c r="A3854">
        <v>202301</v>
      </c>
      <c r="B3854" s="11" t="s">
        <v>1780</v>
      </c>
      <c r="C3854" s="11" t="s">
        <v>18</v>
      </c>
      <c r="D3854" s="11" t="s">
        <v>1781</v>
      </c>
      <c r="E3854" s="11" t="s">
        <v>18</v>
      </c>
      <c r="F3854" s="11" t="s">
        <v>18</v>
      </c>
      <c r="G3854" s="11" t="s">
        <v>27</v>
      </c>
      <c r="H3854" s="11" t="s">
        <v>25</v>
      </c>
      <c r="I3854" s="11" t="s">
        <v>27</v>
      </c>
      <c r="J3854" s="11" t="s">
        <v>1804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</row>
    <row r="3855" spans="1:16" x14ac:dyDescent="0.25">
      <c r="A3855">
        <v>202301</v>
      </c>
      <c r="B3855" s="11" t="s">
        <v>1780</v>
      </c>
      <c r="C3855" s="11" t="s">
        <v>18</v>
      </c>
      <c r="D3855" s="11" t="s">
        <v>1781</v>
      </c>
      <c r="E3855" s="11" t="s">
        <v>18</v>
      </c>
      <c r="F3855" s="11" t="s">
        <v>18</v>
      </c>
      <c r="G3855" s="11" t="s">
        <v>27</v>
      </c>
      <c r="H3855" s="11" t="s">
        <v>25</v>
      </c>
      <c r="I3855" s="11" t="s">
        <v>27</v>
      </c>
      <c r="J3855" s="11" t="s">
        <v>3433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</row>
    <row r="3856" spans="1:16" x14ac:dyDescent="0.25">
      <c r="A3856">
        <v>202301</v>
      </c>
      <c r="B3856" s="11" t="s">
        <v>1780</v>
      </c>
      <c r="C3856" s="11" t="s">
        <v>18</v>
      </c>
      <c r="D3856" s="11" t="s">
        <v>1781</v>
      </c>
      <c r="E3856" s="11" t="s">
        <v>18</v>
      </c>
      <c r="F3856" s="11" t="s">
        <v>18</v>
      </c>
      <c r="G3856" s="11" t="s">
        <v>27</v>
      </c>
      <c r="H3856" s="11" t="s">
        <v>25</v>
      </c>
      <c r="I3856" s="11" t="s">
        <v>27</v>
      </c>
      <c r="J3856" s="11" t="s">
        <v>1805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</row>
    <row r="3857" spans="1:16" x14ac:dyDescent="0.25">
      <c r="A3857">
        <v>202301</v>
      </c>
      <c r="B3857" s="11" t="s">
        <v>1780</v>
      </c>
      <c r="C3857" s="11" t="s">
        <v>18</v>
      </c>
      <c r="D3857" s="11" t="s">
        <v>1781</v>
      </c>
      <c r="E3857" s="11" t="s">
        <v>18</v>
      </c>
      <c r="F3857" s="11" t="s">
        <v>18</v>
      </c>
      <c r="G3857" s="11" t="s">
        <v>27</v>
      </c>
      <c r="H3857" s="11" t="s">
        <v>25</v>
      </c>
      <c r="I3857" s="11" t="s">
        <v>27</v>
      </c>
      <c r="J3857" s="11" t="s">
        <v>1806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</row>
    <row r="3858" spans="1:16" x14ac:dyDescent="0.25">
      <c r="A3858">
        <v>202301</v>
      </c>
      <c r="B3858" s="11" t="s">
        <v>1780</v>
      </c>
      <c r="C3858" s="11" t="s">
        <v>18</v>
      </c>
      <c r="D3858" s="11" t="s">
        <v>1781</v>
      </c>
      <c r="E3858" s="11" t="s">
        <v>18</v>
      </c>
      <c r="F3858" s="11" t="s">
        <v>18</v>
      </c>
      <c r="G3858" s="11" t="s">
        <v>27</v>
      </c>
      <c r="H3858" s="11" t="s">
        <v>25</v>
      </c>
      <c r="I3858" s="11" t="s">
        <v>27</v>
      </c>
      <c r="J3858" s="11" t="s">
        <v>1807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</row>
    <row r="3859" spans="1:16" x14ac:dyDescent="0.25">
      <c r="A3859">
        <v>202301</v>
      </c>
      <c r="B3859" s="11" t="s">
        <v>1780</v>
      </c>
      <c r="C3859" s="11" t="s">
        <v>18</v>
      </c>
      <c r="D3859" s="11" t="s">
        <v>1781</v>
      </c>
      <c r="E3859" s="11" t="s">
        <v>18</v>
      </c>
      <c r="F3859" s="11" t="s">
        <v>18</v>
      </c>
      <c r="G3859" s="11" t="s">
        <v>27</v>
      </c>
      <c r="H3859" s="11" t="s">
        <v>25</v>
      </c>
      <c r="I3859" s="11" t="s">
        <v>27</v>
      </c>
      <c r="J3859" s="11" t="s">
        <v>6528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</row>
    <row r="3860" spans="1:16" x14ac:dyDescent="0.25">
      <c r="A3860">
        <v>202301</v>
      </c>
      <c r="B3860" s="11" t="s">
        <v>1780</v>
      </c>
      <c r="C3860" s="11" t="s">
        <v>18</v>
      </c>
      <c r="D3860" s="11" t="s">
        <v>1781</v>
      </c>
      <c r="E3860" s="11" t="s">
        <v>18</v>
      </c>
      <c r="F3860" s="11" t="s">
        <v>18</v>
      </c>
      <c r="G3860" s="11" t="s">
        <v>27</v>
      </c>
      <c r="H3860" s="11" t="s">
        <v>25</v>
      </c>
      <c r="I3860" s="11" t="s">
        <v>27</v>
      </c>
      <c r="J3860" s="11" t="s">
        <v>6529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</row>
    <row r="3861" spans="1:16" x14ac:dyDescent="0.25">
      <c r="A3861">
        <v>202301</v>
      </c>
      <c r="B3861" s="11" t="s">
        <v>1780</v>
      </c>
      <c r="C3861" s="11" t="s">
        <v>18</v>
      </c>
      <c r="D3861" s="11" t="s">
        <v>1781</v>
      </c>
      <c r="E3861" s="11" t="s">
        <v>18</v>
      </c>
      <c r="F3861" s="11" t="s">
        <v>18</v>
      </c>
      <c r="G3861" s="11" t="s">
        <v>27</v>
      </c>
      <c r="H3861" s="11" t="s">
        <v>25</v>
      </c>
      <c r="I3861" s="11" t="s">
        <v>27</v>
      </c>
      <c r="J3861" s="11" t="s">
        <v>6530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</row>
    <row r="3862" spans="1:16" x14ac:dyDescent="0.25">
      <c r="A3862">
        <v>202301</v>
      </c>
      <c r="B3862" s="11" t="s">
        <v>1780</v>
      </c>
      <c r="C3862" s="11" t="s">
        <v>18</v>
      </c>
      <c r="D3862" s="11" t="s">
        <v>1781</v>
      </c>
      <c r="E3862" s="11" t="s">
        <v>18</v>
      </c>
      <c r="F3862" s="11" t="s">
        <v>18</v>
      </c>
      <c r="G3862" s="11" t="s">
        <v>27</v>
      </c>
      <c r="H3862" s="11" t="s">
        <v>25</v>
      </c>
      <c r="I3862" s="11" t="s">
        <v>27</v>
      </c>
      <c r="J3862" s="11" t="s">
        <v>6531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</row>
    <row r="3863" spans="1:16" x14ac:dyDescent="0.25">
      <c r="A3863">
        <v>202301</v>
      </c>
      <c r="B3863" s="11" t="s">
        <v>1780</v>
      </c>
      <c r="C3863" s="11" t="s">
        <v>18</v>
      </c>
      <c r="D3863" s="11" t="s">
        <v>1781</v>
      </c>
      <c r="E3863" s="11" t="s">
        <v>18</v>
      </c>
      <c r="F3863" s="11" t="s">
        <v>18</v>
      </c>
      <c r="G3863" s="11" t="s">
        <v>27</v>
      </c>
      <c r="H3863" s="11" t="s">
        <v>25</v>
      </c>
      <c r="I3863" s="11" t="s">
        <v>27</v>
      </c>
      <c r="J3863" s="11" t="s">
        <v>4949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</row>
    <row r="3864" spans="1:16" x14ac:dyDescent="0.25">
      <c r="A3864">
        <v>202301</v>
      </c>
      <c r="B3864" s="11" t="s">
        <v>1780</v>
      </c>
      <c r="C3864" s="11" t="s">
        <v>18</v>
      </c>
      <c r="D3864" s="11" t="s">
        <v>1781</v>
      </c>
      <c r="E3864" s="11" t="s">
        <v>18</v>
      </c>
      <c r="F3864" s="11" t="s">
        <v>18</v>
      </c>
      <c r="G3864" s="11" t="s">
        <v>27</v>
      </c>
      <c r="H3864" s="11" t="s">
        <v>25</v>
      </c>
      <c r="I3864" s="11" t="s">
        <v>1808</v>
      </c>
      <c r="J3864" s="11" t="s">
        <v>4894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</row>
    <row r="3865" spans="1:16" x14ac:dyDescent="0.25">
      <c r="A3865">
        <v>202301</v>
      </c>
      <c r="B3865" s="11" t="s">
        <v>1780</v>
      </c>
      <c r="C3865" s="11" t="s">
        <v>18</v>
      </c>
      <c r="D3865" s="11" t="s">
        <v>1781</v>
      </c>
      <c r="E3865" s="11" t="s">
        <v>18</v>
      </c>
      <c r="F3865" s="11" t="s">
        <v>18</v>
      </c>
      <c r="G3865" s="11" t="s">
        <v>27</v>
      </c>
      <c r="H3865" s="11" t="s">
        <v>25</v>
      </c>
      <c r="I3865" s="11" t="s">
        <v>1808</v>
      </c>
      <c r="J3865" s="11" t="s">
        <v>1809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</row>
    <row r="3866" spans="1:16" x14ac:dyDescent="0.25">
      <c r="A3866">
        <v>202301</v>
      </c>
      <c r="B3866" s="11" t="s">
        <v>1780</v>
      </c>
      <c r="C3866" s="11" t="s">
        <v>18</v>
      </c>
      <c r="D3866" s="11" t="s">
        <v>1781</v>
      </c>
      <c r="E3866" s="11" t="s">
        <v>18</v>
      </c>
      <c r="F3866" s="11" t="s">
        <v>18</v>
      </c>
      <c r="G3866" s="11" t="s">
        <v>27</v>
      </c>
      <c r="H3866" s="11" t="s">
        <v>25</v>
      </c>
      <c r="I3866" s="11" t="s">
        <v>1808</v>
      </c>
      <c r="J3866" s="11" t="s">
        <v>3932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</row>
    <row r="3867" spans="1:16" x14ac:dyDescent="0.25">
      <c r="A3867">
        <v>202301</v>
      </c>
      <c r="B3867" s="11" t="s">
        <v>1780</v>
      </c>
      <c r="C3867" s="11" t="s">
        <v>18</v>
      </c>
      <c r="D3867" s="11" t="s">
        <v>1781</v>
      </c>
      <c r="E3867" s="11" t="s">
        <v>18</v>
      </c>
      <c r="F3867" s="11" t="s">
        <v>18</v>
      </c>
      <c r="G3867" s="11" t="s">
        <v>27</v>
      </c>
      <c r="H3867" s="11" t="s">
        <v>25</v>
      </c>
      <c r="I3867" s="11" t="s">
        <v>1808</v>
      </c>
      <c r="J3867" s="11" t="s">
        <v>1810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</row>
    <row r="3868" spans="1:16" x14ac:dyDescent="0.25">
      <c r="A3868">
        <v>202301</v>
      </c>
      <c r="B3868" s="11" t="s">
        <v>1780</v>
      </c>
      <c r="C3868" s="11" t="s">
        <v>18</v>
      </c>
      <c r="D3868" s="11" t="s">
        <v>1781</v>
      </c>
      <c r="E3868" s="11" t="s">
        <v>18</v>
      </c>
      <c r="F3868" s="11" t="s">
        <v>18</v>
      </c>
      <c r="G3868" s="11" t="s">
        <v>27</v>
      </c>
      <c r="H3868" s="11" t="s">
        <v>25</v>
      </c>
      <c r="I3868" s="11" t="s">
        <v>1808</v>
      </c>
      <c r="J3868" s="11" t="s">
        <v>1811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</row>
    <row r="3869" spans="1:16" x14ac:dyDescent="0.25">
      <c r="A3869">
        <v>202301</v>
      </c>
      <c r="B3869" s="11" t="s">
        <v>1780</v>
      </c>
      <c r="C3869" s="11" t="s">
        <v>18</v>
      </c>
      <c r="D3869" s="11" t="s">
        <v>1781</v>
      </c>
      <c r="E3869" s="11" t="s">
        <v>18</v>
      </c>
      <c r="F3869" s="11" t="s">
        <v>18</v>
      </c>
      <c r="G3869" s="11" t="s">
        <v>27</v>
      </c>
      <c r="H3869" s="11" t="s">
        <v>25</v>
      </c>
      <c r="I3869" s="11" t="s">
        <v>1808</v>
      </c>
      <c r="J3869" s="11" t="s">
        <v>6532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</row>
    <row r="3870" spans="1:16" x14ac:dyDescent="0.25">
      <c r="A3870">
        <v>202301</v>
      </c>
      <c r="B3870" s="11" t="s">
        <v>1780</v>
      </c>
      <c r="C3870" s="11" t="s">
        <v>18</v>
      </c>
      <c r="D3870" s="11" t="s">
        <v>1781</v>
      </c>
      <c r="E3870" s="11" t="s">
        <v>18</v>
      </c>
      <c r="F3870" s="11" t="s">
        <v>18</v>
      </c>
      <c r="G3870" s="11" t="s">
        <v>27</v>
      </c>
      <c r="H3870" s="11" t="s">
        <v>25</v>
      </c>
      <c r="I3870" s="11" t="s">
        <v>1808</v>
      </c>
      <c r="J3870" s="11" t="s">
        <v>4437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</row>
    <row r="3871" spans="1:16" x14ac:dyDescent="0.25">
      <c r="A3871">
        <v>202301</v>
      </c>
      <c r="B3871" s="11" t="s">
        <v>1780</v>
      </c>
      <c r="C3871" s="11" t="s">
        <v>18</v>
      </c>
      <c r="D3871" s="11" t="s">
        <v>1781</v>
      </c>
      <c r="E3871" s="11" t="s">
        <v>18</v>
      </c>
      <c r="F3871" s="11" t="s">
        <v>18</v>
      </c>
      <c r="G3871" s="11" t="s">
        <v>27</v>
      </c>
      <c r="H3871" s="11" t="s">
        <v>25</v>
      </c>
      <c r="I3871" s="11" t="s">
        <v>1808</v>
      </c>
      <c r="J3871" s="11" t="s">
        <v>6533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</row>
    <row r="3872" spans="1:16" x14ac:dyDescent="0.25">
      <c r="A3872">
        <v>202301</v>
      </c>
      <c r="B3872" s="11" t="s">
        <v>1780</v>
      </c>
      <c r="C3872" s="11" t="s">
        <v>18</v>
      </c>
      <c r="D3872" s="11" t="s">
        <v>1781</v>
      </c>
      <c r="E3872" s="11" t="s">
        <v>18</v>
      </c>
      <c r="F3872" s="11" t="s">
        <v>18</v>
      </c>
      <c r="G3872" s="11" t="s">
        <v>27</v>
      </c>
      <c r="H3872" s="11" t="s">
        <v>25</v>
      </c>
      <c r="I3872" s="11" t="s">
        <v>1808</v>
      </c>
      <c r="J3872" s="11" t="s">
        <v>3434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</row>
    <row r="3873" spans="1:16" x14ac:dyDescent="0.25">
      <c r="A3873">
        <v>202301</v>
      </c>
      <c r="B3873" s="11" t="s">
        <v>1780</v>
      </c>
      <c r="C3873" s="11" t="s">
        <v>18</v>
      </c>
      <c r="D3873" s="11" t="s">
        <v>1781</v>
      </c>
      <c r="E3873" s="11" t="s">
        <v>18</v>
      </c>
      <c r="F3873" s="11" t="s">
        <v>18</v>
      </c>
      <c r="G3873" s="11" t="s">
        <v>27</v>
      </c>
      <c r="H3873" s="11" t="s">
        <v>25</v>
      </c>
      <c r="I3873" s="11" t="s">
        <v>1808</v>
      </c>
      <c r="J3873" s="11" t="s">
        <v>1812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</row>
    <row r="3874" spans="1:16" x14ac:dyDescent="0.25">
      <c r="A3874">
        <v>202301</v>
      </c>
      <c r="B3874" s="11" t="s">
        <v>1780</v>
      </c>
      <c r="C3874" s="11" t="s">
        <v>18</v>
      </c>
      <c r="D3874" s="11" t="s">
        <v>1781</v>
      </c>
      <c r="E3874" s="11" t="s">
        <v>18</v>
      </c>
      <c r="F3874" s="11" t="s">
        <v>18</v>
      </c>
      <c r="G3874" s="11" t="s">
        <v>27</v>
      </c>
      <c r="H3874" s="11" t="s">
        <v>25</v>
      </c>
      <c r="I3874" s="11" t="s">
        <v>1808</v>
      </c>
      <c r="J3874" s="11" t="s">
        <v>1814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</row>
    <row r="3875" spans="1:16" x14ac:dyDescent="0.25">
      <c r="A3875">
        <v>202301</v>
      </c>
      <c r="B3875" s="11" t="s">
        <v>1780</v>
      </c>
      <c r="C3875" s="11" t="s">
        <v>18</v>
      </c>
      <c r="D3875" s="11" t="s">
        <v>1781</v>
      </c>
      <c r="E3875" s="11" t="s">
        <v>18</v>
      </c>
      <c r="F3875" s="11" t="s">
        <v>18</v>
      </c>
      <c r="G3875" s="11" t="s">
        <v>27</v>
      </c>
      <c r="H3875" s="11" t="s">
        <v>25</v>
      </c>
      <c r="I3875" s="11" t="s">
        <v>1808</v>
      </c>
      <c r="J3875" s="11" t="s">
        <v>3435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</row>
    <row r="3876" spans="1:16" x14ac:dyDescent="0.25">
      <c r="A3876">
        <v>202301</v>
      </c>
      <c r="B3876" s="11" t="s">
        <v>1780</v>
      </c>
      <c r="C3876" s="11" t="s">
        <v>18</v>
      </c>
      <c r="D3876" s="11" t="s">
        <v>1781</v>
      </c>
      <c r="E3876" s="11" t="s">
        <v>18</v>
      </c>
      <c r="F3876" s="11" t="s">
        <v>18</v>
      </c>
      <c r="G3876" s="11" t="s">
        <v>27</v>
      </c>
      <c r="H3876" s="11" t="s">
        <v>25</v>
      </c>
      <c r="I3876" s="11" t="s">
        <v>1808</v>
      </c>
      <c r="J3876" s="11" t="s">
        <v>3436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</row>
    <row r="3877" spans="1:16" x14ac:dyDescent="0.25">
      <c r="A3877">
        <v>202301</v>
      </c>
      <c r="B3877" s="11" t="s">
        <v>1780</v>
      </c>
      <c r="C3877" s="11" t="s">
        <v>18</v>
      </c>
      <c r="D3877" s="11" t="s">
        <v>1781</v>
      </c>
      <c r="E3877" s="11" t="s">
        <v>18</v>
      </c>
      <c r="F3877" s="11" t="s">
        <v>18</v>
      </c>
      <c r="G3877" s="11" t="s">
        <v>27</v>
      </c>
      <c r="H3877" s="11" t="s">
        <v>25</v>
      </c>
      <c r="I3877" s="11" t="s">
        <v>1808</v>
      </c>
      <c r="J3877" s="11" t="s">
        <v>5598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</row>
    <row r="3878" spans="1:16" x14ac:dyDescent="0.25">
      <c r="A3878">
        <v>202301</v>
      </c>
      <c r="B3878" s="11" t="s">
        <v>1780</v>
      </c>
      <c r="C3878" s="11" t="s">
        <v>18</v>
      </c>
      <c r="D3878" s="11" t="s">
        <v>1781</v>
      </c>
      <c r="E3878" s="11" t="s">
        <v>18</v>
      </c>
      <c r="F3878" s="11" t="s">
        <v>18</v>
      </c>
      <c r="G3878" s="11" t="s">
        <v>27</v>
      </c>
      <c r="H3878" s="11" t="s">
        <v>25</v>
      </c>
      <c r="I3878" s="11" t="s">
        <v>1808</v>
      </c>
      <c r="J3878" s="11" t="s">
        <v>1815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</row>
    <row r="3879" spans="1:16" x14ac:dyDescent="0.25">
      <c r="A3879">
        <v>202301</v>
      </c>
      <c r="B3879" s="11" t="s">
        <v>1780</v>
      </c>
      <c r="C3879" s="11" t="s">
        <v>18</v>
      </c>
      <c r="D3879" s="11" t="s">
        <v>1781</v>
      </c>
      <c r="E3879" s="11" t="s">
        <v>18</v>
      </c>
      <c r="F3879" s="11" t="s">
        <v>18</v>
      </c>
      <c r="G3879" s="11" t="s">
        <v>27</v>
      </c>
      <c r="H3879" s="11" t="s">
        <v>25</v>
      </c>
      <c r="I3879" s="11" t="s">
        <v>1808</v>
      </c>
      <c r="J3879" s="11" t="s">
        <v>6534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</row>
    <row r="3880" spans="1:16" x14ac:dyDescent="0.25">
      <c r="A3880">
        <v>202301</v>
      </c>
      <c r="B3880" s="11" t="s">
        <v>1780</v>
      </c>
      <c r="C3880" s="11" t="s">
        <v>18</v>
      </c>
      <c r="D3880" s="11" t="s">
        <v>1781</v>
      </c>
      <c r="E3880" s="11" t="s">
        <v>18</v>
      </c>
      <c r="F3880" s="11" t="s">
        <v>18</v>
      </c>
      <c r="G3880" s="11" t="s">
        <v>27</v>
      </c>
      <c r="H3880" s="11" t="s">
        <v>25</v>
      </c>
      <c r="I3880" s="11" t="s">
        <v>1808</v>
      </c>
      <c r="J3880" s="11" t="s">
        <v>6535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</row>
    <row r="3881" spans="1:16" x14ac:dyDescent="0.25">
      <c r="A3881">
        <v>202301</v>
      </c>
      <c r="B3881" s="11" t="s">
        <v>1780</v>
      </c>
      <c r="C3881" s="11" t="s">
        <v>18</v>
      </c>
      <c r="D3881" s="11" t="s">
        <v>1781</v>
      </c>
      <c r="E3881" s="11" t="s">
        <v>18</v>
      </c>
      <c r="F3881" s="11" t="s">
        <v>18</v>
      </c>
      <c r="G3881" s="11" t="s">
        <v>27</v>
      </c>
      <c r="H3881" s="11" t="s">
        <v>1816</v>
      </c>
      <c r="I3881" s="11" t="s">
        <v>1817</v>
      </c>
      <c r="J3881" s="11" t="s">
        <v>1818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</v>
      </c>
    </row>
    <row r="3882" spans="1:16" x14ac:dyDescent="0.25">
      <c r="A3882">
        <v>202301</v>
      </c>
      <c r="B3882" s="11" t="s">
        <v>1780</v>
      </c>
      <c r="C3882" s="11" t="s">
        <v>18</v>
      </c>
      <c r="D3882" s="11" t="s">
        <v>1781</v>
      </c>
      <c r="E3882" s="11" t="s">
        <v>18</v>
      </c>
      <c r="F3882" s="11" t="s">
        <v>18</v>
      </c>
      <c r="G3882" s="11" t="s">
        <v>27</v>
      </c>
      <c r="H3882" s="11" t="s">
        <v>1816</v>
      </c>
      <c r="I3882" s="11" t="s">
        <v>1817</v>
      </c>
      <c r="J3882" s="11" t="s">
        <v>6536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</row>
    <row r="3883" spans="1:16" x14ac:dyDescent="0.25">
      <c r="A3883">
        <v>202301</v>
      </c>
      <c r="B3883" s="11" t="s">
        <v>1780</v>
      </c>
      <c r="C3883" s="11" t="s">
        <v>18</v>
      </c>
      <c r="D3883" s="11" t="s">
        <v>1781</v>
      </c>
      <c r="E3883" s="11" t="s">
        <v>18</v>
      </c>
      <c r="F3883" s="11" t="s">
        <v>18</v>
      </c>
      <c r="G3883" s="11" t="s">
        <v>27</v>
      </c>
      <c r="H3883" s="11" t="s">
        <v>1816</v>
      </c>
      <c r="I3883" s="11" t="s">
        <v>1817</v>
      </c>
      <c r="J3883" s="11" t="s">
        <v>6537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</row>
    <row r="3884" spans="1:16" x14ac:dyDescent="0.25">
      <c r="A3884">
        <v>202301</v>
      </c>
      <c r="B3884" s="11" t="s">
        <v>1780</v>
      </c>
      <c r="C3884" s="11" t="s">
        <v>18</v>
      </c>
      <c r="D3884" s="11" t="s">
        <v>1781</v>
      </c>
      <c r="E3884" s="11" t="s">
        <v>18</v>
      </c>
      <c r="F3884" s="11" t="s">
        <v>18</v>
      </c>
      <c r="G3884" s="11" t="s">
        <v>27</v>
      </c>
      <c r="H3884" s="11" t="s">
        <v>1816</v>
      </c>
      <c r="I3884" s="11" t="s">
        <v>1817</v>
      </c>
      <c r="J3884" s="11" t="s">
        <v>3437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</row>
    <row r="3885" spans="1:16" x14ac:dyDescent="0.25">
      <c r="A3885">
        <v>202301</v>
      </c>
      <c r="B3885" s="11" t="s">
        <v>1780</v>
      </c>
      <c r="C3885" s="11" t="s">
        <v>18</v>
      </c>
      <c r="D3885" s="11" t="s">
        <v>1781</v>
      </c>
      <c r="E3885" s="11" t="s">
        <v>18</v>
      </c>
      <c r="F3885" s="11" t="s">
        <v>18</v>
      </c>
      <c r="G3885" s="11" t="s">
        <v>27</v>
      </c>
      <c r="H3885" s="11" t="s">
        <v>1816</v>
      </c>
      <c r="I3885" s="11" t="s">
        <v>1817</v>
      </c>
      <c r="J3885" s="11" t="s">
        <v>1819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</row>
    <row r="3886" spans="1:16" x14ac:dyDescent="0.25">
      <c r="A3886">
        <v>202301</v>
      </c>
      <c r="B3886" s="11" t="s">
        <v>1780</v>
      </c>
      <c r="C3886" s="11" t="s">
        <v>18</v>
      </c>
      <c r="D3886" s="11" t="s">
        <v>1781</v>
      </c>
      <c r="E3886" s="11" t="s">
        <v>18</v>
      </c>
      <c r="F3886" s="11" t="s">
        <v>18</v>
      </c>
      <c r="G3886" s="11" t="s">
        <v>27</v>
      </c>
      <c r="H3886" s="11" t="s">
        <v>1816</v>
      </c>
      <c r="I3886" s="11" t="s">
        <v>1817</v>
      </c>
      <c r="J3886" s="11" t="s">
        <v>1820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</row>
    <row r="3887" spans="1:16" x14ac:dyDescent="0.25">
      <c r="A3887">
        <v>202301</v>
      </c>
      <c r="B3887" s="11" t="s">
        <v>1780</v>
      </c>
      <c r="C3887" s="11" t="s">
        <v>18</v>
      </c>
      <c r="D3887" s="11" t="s">
        <v>1781</v>
      </c>
      <c r="E3887" s="11" t="s">
        <v>18</v>
      </c>
      <c r="F3887" s="11" t="s">
        <v>18</v>
      </c>
      <c r="G3887" s="11" t="s">
        <v>27</v>
      </c>
      <c r="H3887" s="11" t="s">
        <v>1816</v>
      </c>
      <c r="I3887" s="11" t="s">
        <v>1817</v>
      </c>
      <c r="J3887" s="11" t="s">
        <v>5599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</row>
    <row r="3888" spans="1:16" x14ac:dyDescent="0.25">
      <c r="A3888">
        <v>202301</v>
      </c>
      <c r="B3888" s="11" t="s">
        <v>1780</v>
      </c>
      <c r="C3888" s="11" t="s">
        <v>18</v>
      </c>
      <c r="D3888" s="11" t="s">
        <v>1781</v>
      </c>
      <c r="E3888" s="11" t="s">
        <v>18</v>
      </c>
      <c r="F3888" s="11" t="s">
        <v>18</v>
      </c>
      <c r="G3888" s="11" t="s">
        <v>27</v>
      </c>
      <c r="H3888" s="11" t="s">
        <v>1816</v>
      </c>
      <c r="I3888" s="11" t="s">
        <v>1817</v>
      </c>
      <c r="J3888" s="11" t="s">
        <v>1821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</row>
    <row r="3889" spans="1:16" x14ac:dyDescent="0.25">
      <c r="A3889">
        <v>202301</v>
      </c>
      <c r="B3889" s="11" t="s">
        <v>1780</v>
      </c>
      <c r="C3889" s="11" t="s">
        <v>18</v>
      </c>
      <c r="D3889" s="11" t="s">
        <v>1781</v>
      </c>
      <c r="E3889" s="11" t="s">
        <v>18</v>
      </c>
      <c r="F3889" s="11" t="s">
        <v>18</v>
      </c>
      <c r="G3889" s="11" t="s">
        <v>27</v>
      </c>
      <c r="H3889" s="11" t="s">
        <v>1822</v>
      </c>
      <c r="I3889" s="11" t="s">
        <v>1823</v>
      </c>
      <c r="J3889" s="11" t="s">
        <v>5600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</row>
    <row r="3890" spans="1:16" x14ac:dyDescent="0.25">
      <c r="A3890">
        <v>202301</v>
      </c>
      <c r="B3890" s="11" t="s">
        <v>1780</v>
      </c>
      <c r="C3890" s="11" t="s">
        <v>18</v>
      </c>
      <c r="D3890" s="11" t="s">
        <v>1781</v>
      </c>
      <c r="E3890" s="11" t="s">
        <v>18</v>
      </c>
      <c r="F3890" s="11" t="s">
        <v>18</v>
      </c>
      <c r="G3890" s="11" t="s">
        <v>27</v>
      </c>
      <c r="H3890" s="11" t="s">
        <v>1822</v>
      </c>
      <c r="I3890" s="11" t="s">
        <v>1823</v>
      </c>
      <c r="J3890" s="11" t="s">
        <v>6538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</row>
    <row r="3891" spans="1:16" x14ac:dyDescent="0.25">
      <c r="A3891">
        <v>202301</v>
      </c>
      <c r="B3891" s="11" t="s">
        <v>1780</v>
      </c>
      <c r="C3891" s="11" t="s">
        <v>18</v>
      </c>
      <c r="D3891" s="11" t="s">
        <v>1781</v>
      </c>
      <c r="E3891" s="11" t="s">
        <v>18</v>
      </c>
      <c r="F3891" s="11" t="s">
        <v>18</v>
      </c>
      <c r="G3891" s="11" t="s">
        <v>27</v>
      </c>
      <c r="H3891" s="11" t="s">
        <v>1822</v>
      </c>
      <c r="I3891" s="11" t="s">
        <v>1823</v>
      </c>
      <c r="J3891" s="11" t="s">
        <v>3438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</row>
    <row r="3892" spans="1:16" x14ac:dyDescent="0.25">
      <c r="A3892">
        <v>202301</v>
      </c>
      <c r="B3892" s="11" t="s">
        <v>1780</v>
      </c>
      <c r="C3892" s="11" t="s">
        <v>18</v>
      </c>
      <c r="D3892" s="11" t="s">
        <v>1781</v>
      </c>
      <c r="E3892" s="11" t="s">
        <v>18</v>
      </c>
      <c r="F3892" s="11" t="s">
        <v>18</v>
      </c>
      <c r="G3892" s="11" t="s">
        <v>27</v>
      </c>
      <c r="H3892" s="11" t="s">
        <v>1822</v>
      </c>
      <c r="I3892" s="11" t="s">
        <v>1823</v>
      </c>
      <c r="J3892" s="11" t="s">
        <v>3439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</row>
    <row r="3893" spans="1:16" x14ac:dyDescent="0.25">
      <c r="A3893">
        <v>202301</v>
      </c>
      <c r="B3893" s="11" t="s">
        <v>1824</v>
      </c>
      <c r="C3893" s="11" t="s">
        <v>18</v>
      </c>
      <c r="D3893" s="11" t="s">
        <v>1825</v>
      </c>
      <c r="E3893" s="11" t="s">
        <v>18</v>
      </c>
      <c r="F3893" s="11" t="s">
        <v>18</v>
      </c>
      <c r="G3893" s="11" t="s">
        <v>1826</v>
      </c>
      <c r="H3893" s="11" t="s">
        <v>1711</v>
      </c>
      <c r="I3893" s="11" t="s">
        <v>1826</v>
      </c>
      <c r="J3893" s="11" t="s">
        <v>6539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</row>
    <row r="3894" spans="1:16" x14ac:dyDescent="0.25">
      <c r="A3894">
        <v>202301</v>
      </c>
      <c r="B3894" s="11" t="s">
        <v>1824</v>
      </c>
      <c r="C3894" s="11" t="s">
        <v>18</v>
      </c>
      <c r="D3894" s="11" t="s">
        <v>1825</v>
      </c>
      <c r="E3894" s="11" t="s">
        <v>18</v>
      </c>
      <c r="F3894" s="11" t="s">
        <v>18</v>
      </c>
      <c r="G3894" s="11" t="s">
        <v>1826</v>
      </c>
      <c r="H3894" s="11" t="s">
        <v>1711</v>
      </c>
      <c r="I3894" s="11" t="s">
        <v>1826</v>
      </c>
      <c r="J3894" s="11" t="s">
        <v>6540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</row>
    <row r="3895" spans="1:16" x14ac:dyDescent="0.25">
      <c r="A3895">
        <v>202301</v>
      </c>
      <c r="B3895" s="11" t="s">
        <v>1824</v>
      </c>
      <c r="C3895" s="11" t="s">
        <v>18</v>
      </c>
      <c r="D3895" s="11" t="s">
        <v>1825</v>
      </c>
      <c r="E3895" s="11" t="s">
        <v>18</v>
      </c>
      <c r="F3895" s="11" t="s">
        <v>18</v>
      </c>
      <c r="G3895" s="11" t="s">
        <v>1826</v>
      </c>
      <c r="H3895" s="11" t="s">
        <v>1711</v>
      </c>
      <c r="I3895" s="11" t="s">
        <v>1826</v>
      </c>
      <c r="J3895" s="11" t="s">
        <v>4438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</row>
    <row r="3896" spans="1:16" x14ac:dyDescent="0.25">
      <c r="A3896">
        <v>202301</v>
      </c>
      <c r="B3896" s="11" t="s">
        <v>1824</v>
      </c>
      <c r="C3896" s="11" t="s">
        <v>18</v>
      </c>
      <c r="D3896" s="11" t="s">
        <v>1825</v>
      </c>
      <c r="E3896" s="11" t="s">
        <v>18</v>
      </c>
      <c r="F3896" s="11" t="s">
        <v>18</v>
      </c>
      <c r="G3896" s="11" t="s">
        <v>1826</v>
      </c>
      <c r="H3896" s="11" t="s">
        <v>1711</v>
      </c>
      <c r="I3896" s="11" t="s">
        <v>1826</v>
      </c>
      <c r="J3896" s="11" t="s">
        <v>5601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</row>
    <row r="3897" spans="1:16" x14ac:dyDescent="0.25">
      <c r="A3897">
        <v>202301</v>
      </c>
      <c r="B3897" s="11" t="s">
        <v>1824</v>
      </c>
      <c r="C3897" s="11" t="s">
        <v>18</v>
      </c>
      <c r="D3897" s="11" t="s">
        <v>1825</v>
      </c>
      <c r="E3897" s="11" t="s">
        <v>18</v>
      </c>
      <c r="F3897" s="11" t="s">
        <v>18</v>
      </c>
      <c r="G3897" s="11" t="s">
        <v>1826</v>
      </c>
      <c r="H3897" s="11" t="s">
        <v>1711</v>
      </c>
      <c r="I3897" s="11" t="s">
        <v>1826</v>
      </c>
      <c r="J3897" s="11" t="s">
        <v>3440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</row>
    <row r="3898" spans="1:16" x14ac:dyDescent="0.25">
      <c r="A3898">
        <v>202301</v>
      </c>
      <c r="B3898" s="11" t="s">
        <v>1824</v>
      </c>
      <c r="C3898" s="11" t="s">
        <v>18</v>
      </c>
      <c r="D3898" s="11" t="s">
        <v>1825</v>
      </c>
      <c r="E3898" s="11" t="s">
        <v>18</v>
      </c>
      <c r="F3898" s="11" t="s">
        <v>18</v>
      </c>
      <c r="G3898" s="11" t="s">
        <v>1826</v>
      </c>
      <c r="H3898" s="11" t="s">
        <v>1711</v>
      </c>
      <c r="I3898" s="11" t="s">
        <v>1826</v>
      </c>
      <c r="J3898" s="11" t="s">
        <v>3441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</row>
    <row r="3899" spans="1:16" x14ac:dyDescent="0.25">
      <c r="A3899">
        <v>202301</v>
      </c>
      <c r="B3899" s="11" t="s">
        <v>1824</v>
      </c>
      <c r="C3899" s="11" t="s">
        <v>18</v>
      </c>
      <c r="D3899" s="11" t="s">
        <v>1825</v>
      </c>
      <c r="E3899" s="11" t="s">
        <v>18</v>
      </c>
      <c r="F3899" s="11" t="s">
        <v>18</v>
      </c>
      <c r="G3899" s="11" t="s">
        <v>1826</v>
      </c>
      <c r="H3899" s="11" t="s">
        <v>1711</v>
      </c>
      <c r="I3899" s="11" t="s">
        <v>1826</v>
      </c>
      <c r="J3899" s="11" t="s">
        <v>6541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</row>
    <row r="3900" spans="1:16" x14ac:dyDescent="0.25">
      <c r="A3900">
        <v>202301</v>
      </c>
      <c r="B3900" s="11" t="s">
        <v>1824</v>
      </c>
      <c r="C3900" s="11" t="s">
        <v>18</v>
      </c>
      <c r="D3900" s="11" t="s">
        <v>1825</v>
      </c>
      <c r="E3900" s="11" t="s">
        <v>18</v>
      </c>
      <c r="F3900" s="11" t="s">
        <v>18</v>
      </c>
      <c r="G3900" s="11" t="s">
        <v>1826</v>
      </c>
      <c r="H3900" s="11" t="s">
        <v>1711</v>
      </c>
      <c r="I3900" s="11" t="s">
        <v>1826</v>
      </c>
      <c r="J3900" s="11" t="s">
        <v>5602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</row>
    <row r="3901" spans="1:16" x14ac:dyDescent="0.25">
      <c r="A3901">
        <v>202301</v>
      </c>
      <c r="B3901" s="11" t="s">
        <v>1824</v>
      </c>
      <c r="C3901" s="11" t="s">
        <v>18</v>
      </c>
      <c r="D3901" s="11" t="s">
        <v>1825</v>
      </c>
      <c r="E3901" s="11" t="s">
        <v>18</v>
      </c>
      <c r="F3901" s="11" t="s">
        <v>18</v>
      </c>
      <c r="G3901" s="11" t="s">
        <v>1826</v>
      </c>
      <c r="H3901" s="11" t="s">
        <v>1711</v>
      </c>
      <c r="I3901" s="11" t="s">
        <v>1826</v>
      </c>
      <c r="J3901" s="11" t="s">
        <v>5603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</row>
    <row r="3902" spans="1:16" x14ac:dyDescent="0.25">
      <c r="A3902">
        <v>202301</v>
      </c>
      <c r="B3902" s="11" t="s">
        <v>1824</v>
      </c>
      <c r="C3902" s="11" t="s">
        <v>18</v>
      </c>
      <c r="D3902" s="11" t="s">
        <v>1825</v>
      </c>
      <c r="E3902" s="11" t="s">
        <v>18</v>
      </c>
      <c r="F3902" s="11" t="s">
        <v>18</v>
      </c>
      <c r="G3902" s="11" t="s">
        <v>1826</v>
      </c>
      <c r="H3902" s="11" t="s">
        <v>1711</v>
      </c>
      <c r="I3902" s="11" t="s">
        <v>1826</v>
      </c>
      <c r="J3902" s="11" t="s">
        <v>4440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</row>
    <row r="3903" spans="1:16" x14ac:dyDescent="0.25">
      <c r="A3903">
        <v>202301</v>
      </c>
      <c r="B3903" s="11" t="s">
        <v>1824</v>
      </c>
      <c r="C3903" s="11" t="s">
        <v>18</v>
      </c>
      <c r="D3903" s="11" t="s">
        <v>1825</v>
      </c>
      <c r="E3903" s="11" t="s">
        <v>18</v>
      </c>
      <c r="F3903" s="11" t="s">
        <v>18</v>
      </c>
      <c r="G3903" s="11" t="s">
        <v>1826</v>
      </c>
      <c r="H3903" s="11" t="s">
        <v>1711</v>
      </c>
      <c r="I3903" s="11" t="s">
        <v>1826</v>
      </c>
      <c r="J3903" s="11" t="s">
        <v>5604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</row>
    <row r="3904" spans="1:16" x14ac:dyDescent="0.25">
      <c r="A3904">
        <v>202301</v>
      </c>
      <c r="B3904" s="11" t="s">
        <v>1824</v>
      </c>
      <c r="C3904" s="11" t="s">
        <v>18</v>
      </c>
      <c r="D3904" s="11" t="s">
        <v>1825</v>
      </c>
      <c r="E3904" s="11" t="s">
        <v>18</v>
      </c>
      <c r="F3904" s="11" t="s">
        <v>18</v>
      </c>
      <c r="G3904" s="11" t="s">
        <v>1826</v>
      </c>
      <c r="H3904" s="11" t="s">
        <v>1711</v>
      </c>
      <c r="I3904" s="11" t="s">
        <v>1826</v>
      </c>
      <c r="J3904" s="11" t="s">
        <v>4841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</row>
    <row r="3905" spans="1:16" x14ac:dyDescent="0.25">
      <c r="A3905">
        <v>202301</v>
      </c>
      <c r="B3905" s="11" t="s">
        <v>1824</v>
      </c>
      <c r="C3905" s="11" t="s">
        <v>18</v>
      </c>
      <c r="D3905" s="11" t="s">
        <v>1825</v>
      </c>
      <c r="E3905" s="11" t="s">
        <v>18</v>
      </c>
      <c r="F3905" s="11" t="s">
        <v>18</v>
      </c>
      <c r="G3905" s="11" t="s">
        <v>1826</v>
      </c>
      <c r="H3905" s="11" t="s">
        <v>1711</v>
      </c>
      <c r="I3905" s="11" t="s">
        <v>1826</v>
      </c>
      <c r="J3905" s="11" t="s">
        <v>1827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</row>
    <row r="3906" spans="1:16" x14ac:dyDescent="0.25">
      <c r="A3906">
        <v>202301</v>
      </c>
      <c r="B3906" s="11" t="s">
        <v>1824</v>
      </c>
      <c r="C3906" s="11" t="s">
        <v>18</v>
      </c>
      <c r="D3906" s="11" t="s">
        <v>1825</v>
      </c>
      <c r="E3906" s="11" t="s">
        <v>18</v>
      </c>
      <c r="F3906" s="11" t="s">
        <v>18</v>
      </c>
      <c r="G3906" s="11" t="s">
        <v>1826</v>
      </c>
      <c r="H3906" s="11" t="s">
        <v>1711</v>
      </c>
      <c r="I3906" s="11" t="s">
        <v>1826</v>
      </c>
      <c r="J3906" s="11" t="s">
        <v>1828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</row>
    <row r="3907" spans="1:16" x14ac:dyDescent="0.25">
      <c r="A3907">
        <v>202301</v>
      </c>
      <c r="B3907" s="11" t="s">
        <v>1824</v>
      </c>
      <c r="C3907" s="11" t="s">
        <v>18</v>
      </c>
      <c r="D3907" s="11" t="s">
        <v>1825</v>
      </c>
      <c r="E3907" s="11" t="s">
        <v>18</v>
      </c>
      <c r="F3907" s="11" t="s">
        <v>18</v>
      </c>
      <c r="G3907" s="11" t="s">
        <v>1826</v>
      </c>
      <c r="H3907" s="11" t="s">
        <v>1711</v>
      </c>
      <c r="I3907" s="11" t="s">
        <v>1826</v>
      </c>
      <c r="J3907" s="11" t="s">
        <v>4462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</row>
    <row r="3908" spans="1:16" x14ac:dyDescent="0.25">
      <c r="A3908">
        <v>202301</v>
      </c>
      <c r="B3908" s="11" t="s">
        <v>1824</v>
      </c>
      <c r="C3908" s="11" t="s">
        <v>18</v>
      </c>
      <c r="D3908" s="11" t="s">
        <v>1825</v>
      </c>
      <c r="E3908" s="11" t="s">
        <v>18</v>
      </c>
      <c r="F3908" s="11" t="s">
        <v>18</v>
      </c>
      <c r="G3908" s="11" t="s">
        <v>1826</v>
      </c>
      <c r="H3908" s="11" t="s">
        <v>1711</v>
      </c>
      <c r="I3908" s="11" t="s">
        <v>1826</v>
      </c>
      <c r="J3908" s="11" t="s">
        <v>1829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</row>
    <row r="3909" spans="1:16" x14ac:dyDescent="0.25">
      <c r="A3909">
        <v>202301</v>
      </c>
      <c r="B3909" s="11" t="s">
        <v>1824</v>
      </c>
      <c r="C3909" s="11" t="s">
        <v>18</v>
      </c>
      <c r="D3909" s="11" t="s">
        <v>1825</v>
      </c>
      <c r="E3909" s="11" t="s">
        <v>18</v>
      </c>
      <c r="F3909" s="11" t="s">
        <v>18</v>
      </c>
      <c r="G3909" s="11" t="s">
        <v>1826</v>
      </c>
      <c r="H3909" s="11" t="s">
        <v>1711</v>
      </c>
      <c r="I3909" s="11" t="s">
        <v>1826</v>
      </c>
      <c r="J3909" s="11" t="s">
        <v>5606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</row>
    <row r="3910" spans="1:16" x14ac:dyDescent="0.25">
      <c r="A3910">
        <v>202301</v>
      </c>
      <c r="B3910" s="11" t="s">
        <v>1824</v>
      </c>
      <c r="C3910" s="11" t="s">
        <v>18</v>
      </c>
      <c r="D3910" s="11" t="s">
        <v>1825</v>
      </c>
      <c r="E3910" s="11" t="s">
        <v>18</v>
      </c>
      <c r="F3910" s="11" t="s">
        <v>18</v>
      </c>
      <c r="G3910" s="11" t="s">
        <v>1826</v>
      </c>
      <c r="H3910" s="11" t="s">
        <v>1711</v>
      </c>
      <c r="I3910" s="11" t="s">
        <v>1826</v>
      </c>
      <c r="J3910" s="11" t="s">
        <v>1830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</row>
    <row r="3911" spans="1:16" x14ac:dyDescent="0.25">
      <c r="A3911">
        <v>202301</v>
      </c>
      <c r="B3911" s="11" t="s">
        <v>1824</v>
      </c>
      <c r="C3911" s="11" t="s">
        <v>18</v>
      </c>
      <c r="D3911" s="11" t="s">
        <v>1825</v>
      </c>
      <c r="E3911" s="11" t="s">
        <v>18</v>
      </c>
      <c r="F3911" s="11" t="s">
        <v>18</v>
      </c>
      <c r="G3911" s="11" t="s">
        <v>1826</v>
      </c>
      <c r="H3911" s="11" t="s">
        <v>1711</v>
      </c>
      <c r="I3911" s="11" t="s">
        <v>1826</v>
      </c>
      <c r="J3911" s="11" t="s">
        <v>1831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</row>
    <row r="3912" spans="1:16" x14ac:dyDescent="0.25">
      <c r="A3912">
        <v>202301</v>
      </c>
      <c r="B3912" s="11" t="s">
        <v>1824</v>
      </c>
      <c r="C3912" s="11" t="s">
        <v>18</v>
      </c>
      <c r="D3912" s="11" t="s">
        <v>1825</v>
      </c>
      <c r="E3912" s="11" t="s">
        <v>18</v>
      </c>
      <c r="F3912" s="11" t="s">
        <v>18</v>
      </c>
      <c r="G3912" s="11" t="s">
        <v>1826</v>
      </c>
      <c r="H3912" s="11" t="s">
        <v>1711</v>
      </c>
      <c r="I3912" s="11" t="s">
        <v>1826</v>
      </c>
      <c r="J3912" s="11" t="s">
        <v>1832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</row>
    <row r="3913" spans="1:16" x14ac:dyDescent="0.25">
      <c r="A3913">
        <v>202301</v>
      </c>
      <c r="B3913" s="11" t="s">
        <v>1824</v>
      </c>
      <c r="C3913" s="11" t="s">
        <v>18</v>
      </c>
      <c r="D3913" s="11" t="s">
        <v>1825</v>
      </c>
      <c r="E3913" s="11" t="s">
        <v>18</v>
      </c>
      <c r="F3913" s="11" t="s">
        <v>18</v>
      </c>
      <c r="G3913" s="11" t="s">
        <v>1826</v>
      </c>
      <c r="H3913" s="11" t="s">
        <v>1711</v>
      </c>
      <c r="I3913" s="11" t="s">
        <v>1826</v>
      </c>
      <c r="J3913" s="11" t="s">
        <v>3442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</row>
    <row r="3914" spans="1:16" x14ac:dyDescent="0.25">
      <c r="A3914">
        <v>202301</v>
      </c>
      <c r="B3914" s="11" t="s">
        <v>1824</v>
      </c>
      <c r="C3914" s="11" t="s">
        <v>18</v>
      </c>
      <c r="D3914" s="11" t="s">
        <v>1825</v>
      </c>
      <c r="E3914" s="11" t="s">
        <v>18</v>
      </c>
      <c r="F3914" s="11" t="s">
        <v>18</v>
      </c>
      <c r="G3914" s="11" t="s">
        <v>1826</v>
      </c>
      <c r="H3914" s="11" t="s">
        <v>1711</v>
      </c>
      <c r="I3914" s="11" t="s">
        <v>1826</v>
      </c>
      <c r="J3914" s="11" t="s">
        <v>6542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</row>
    <row r="3915" spans="1:16" x14ac:dyDescent="0.25">
      <c r="A3915">
        <v>202301</v>
      </c>
      <c r="B3915" s="11" t="s">
        <v>1824</v>
      </c>
      <c r="C3915" s="11" t="s">
        <v>18</v>
      </c>
      <c r="D3915" s="11" t="s">
        <v>1825</v>
      </c>
      <c r="E3915" s="11" t="s">
        <v>18</v>
      </c>
      <c r="F3915" s="11" t="s">
        <v>18</v>
      </c>
      <c r="G3915" s="11" t="s">
        <v>1826</v>
      </c>
      <c r="H3915" s="11" t="s">
        <v>1711</v>
      </c>
      <c r="I3915" s="11" t="s">
        <v>1826</v>
      </c>
      <c r="J3915" s="11" t="s">
        <v>3443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</row>
    <row r="3916" spans="1:16" x14ac:dyDescent="0.25">
      <c r="A3916">
        <v>202301</v>
      </c>
      <c r="B3916" s="11" t="s">
        <v>1824</v>
      </c>
      <c r="C3916" s="11" t="s">
        <v>18</v>
      </c>
      <c r="D3916" s="11" t="s">
        <v>1825</v>
      </c>
      <c r="E3916" s="11" t="s">
        <v>18</v>
      </c>
      <c r="F3916" s="11" t="s">
        <v>18</v>
      </c>
      <c r="G3916" s="11" t="s">
        <v>1826</v>
      </c>
      <c r="H3916" s="11" t="s">
        <v>1711</v>
      </c>
      <c r="I3916" s="11" t="s">
        <v>1826</v>
      </c>
      <c r="J3916" s="11" t="s">
        <v>5607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</row>
    <row r="3917" spans="1:16" x14ac:dyDescent="0.25">
      <c r="A3917">
        <v>202301</v>
      </c>
      <c r="B3917" s="11" t="s">
        <v>1824</v>
      </c>
      <c r="C3917" s="11" t="s">
        <v>18</v>
      </c>
      <c r="D3917" s="11" t="s">
        <v>1825</v>
      </c>
      <c r="E3917" s="11" t="s">
        <v>18</v>
      </c>
      <c r="F3917" s="11" t="s">
        <v>18</v>
      </c>
      <c r="G3917" s="11" t="s">
        <v>1826</v>
      </c>
      <c r="H3917" s="11" t="s">
        <v>1711</v>
      </c>
      <c r="I3917" s="11" t="s">
        <v>1826</v>
      </c>
      <c r="J3917" s="11" t="s">
        <v>4442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</row>
    <row r="3918" spans="1:16" x14ac:dyDescent="0.25">
      <c r="A3918">
        <v>202301</v>
      </c>
      <c r="B3918" s="11" t="s">
        <v>1824</v>
      </c>
      <c r="C3918" s="11" t="s">
        <v>18</v>
      </c>
      <c r="D3918" s="11" t="s">
        <v>1825</v>
      </c>
      <c r="E3918" s="11" t="s">
        <v>18</v>
      </c>
      <c r="F3918" s="11" t="s">
        <v>18</v>
      </c>
      <c r="G3918" s="11" t="s">
        <v>1826</v>
      </c>
      <c r="H3918" s="11" t="s">
        <v>1711</v>
      </c>
      <c r="I3918" s="11" t="s">
        <v>1826</v>
      </c>
      <c r="J3918" s="11" t="s">
        <v>5608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</row>
    <row r="3919" spans="1:16" x14ac:dyDescent="0.25">
      <c r="A3919">
        <v>202301</v>
      </c>
      <c r="B3919" s="11" t="s">
        <v>1824</v>
      </c>
      <c r="C3919" s="11" t="s">
        <v>18</v>
      </c>
      <c r="D3919" s="11" t="s">
        <v>1825</v>
      </c>
      <c r="E3919" s="11" t="s">
        <v>18</v>
      </c>
      <c r="F3919" s="11" t="s">
        <v>18</v>
      </c>
      <c r="G3919" s="11" t="s">
        <v>1826</v>
      </c>
      <c r="H3919" s="11" t="s">
        <v>1711</v>
      </c>
      <c r="I3919" s="11" t="s">
        <v>1826</v>
      </c>
      <c r="J3919" s="11" t="s">
        <v>1880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</row>
    <row r="3920" spans="1:16" x14ac:dyDescent="0.25">
      <c r="A3920">
        <v>202301</v>
      </c>
      <c r="B3920" s="11" t="s">
        <v>1824</v>
      </c>
      <c r="C3920" s="11" t="s">
        <v>18</v>
      </c>
      <c r="D3920" s="11" t="s">
        <v>1825</v>
      </c>
      <c r="E3920" s="11" t="s">
        <v>18</v>
      </c>
      <c r="F3920" s="11" t="s">
        <v>18</v>
      </c>
      <c r="G3920" s="11" t="s">
        <v>1826</v>
      </c>
      <c r="H3920" s="11" t="s">
        <v>1711</v>
      </c>
      <c r="I3920" s="11" t="s">
        <v>1826</v>
      </c>
      <c r="J3920" s="11" t="s">
        <v>4443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</row>
    <row r="3921" spans="1:16" x14ac:dyDescent="0.25">
      <c r="A3921">
        <v>202301</v>
      </c>
      <c r="B3921" s="11" t="s">
        <v>1824</v>
      </c>
      <c r="C3921" s="11" t="s">
        <v>18</v>
      </c>
      <c r="D3921" s="11" t="s">
        <v>1825</v>
      </c>
      <c r="E3921" s="11" t="s">
        <v>18</v>
      </c>
      <c r="F3921" s="11" t="s">
        <v>18</v>
      </c>
      <c r="G3921" s="11" t="s">
        <v>1826</v>
      </c>
      <c r="H3921" s="11" t="s">
        <v>1711</v>
      </c>
      <c r="I3921" s="11" t="s">
        <v>1826</v>
      </c>
      <c r="J3921" s="11" t="s">
        <v>1833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</row>
    <row r="3922" spans="1:16" x14ac:dyDescent="0.25">
      <c r="A3922">
        <v>202301</v>
      </c>
      <c r="B3922" s="11" t="s">
        <v>1824</v>
      </c>
      <c r="C3922" s="11" t="s">
        <v>18</v>
      </c>
      <c r="D3922" s="11" t="s">
        <v>1825</v>
      </c>
      <c r="E3922" s="11" t="s">
        <v>18</v>
      </c>
      <c r="F3922" s="11" t="s">
        <v>18</v>
      </c>
      <c r="G3922" s="11" t="s">
        <v>1826</v>
      </c>
      <c r="H3922" s="11" t="s">
        <v>1711</v>
      </c>
      <c r="I3922" s="11" t="s">
        <v>1826</v>
      </c>
      <c r="J3922" s="11" t="s">
        <v>5610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</row>
    <row r="3923" spans="1:16" x14ac:dyDescent="0.25">
      <c r="A3923">
        <v>202301</v>
      </c>
      <c r="B3923" s="11" t="s">
        <v>1824</v>
      </c>
      <c r="C3923" s="11" t="s">
        <v>18</v>
      </c>
      <c r="D3923" s="11" t="s">
        <v>1825</v>
      </c>
      <c r="E3923" s="11" t="s">
        <v>18</v>
      </c>
      <c r="F3923" s="11" t="s">
        <v>18</v>
      </c>
      <c r="G3923" s="11" t="s">
        <v>1826</v>
      </c>
      <c r="H3923" s="11" t="s">
        <v>1711</v>
      </c>
      <c r="I3923" s="11" t="s">
        <v>1826</v>
      </c>
      <c r="J3923" s="11" t="s">
        <v>5611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</row>
    <row r="3924" spans="1:16" x14ac:dyDescent="0.25">
      <c r="A3924">
        <v>202301</v>
      </c>
      <c r="B3924" s="11" t="s">
        <v>1824</v>
      </c>
      <c r="C3924" s="11" t="s">
        <v>18</v>
      </c>
      <c r="D3924" s="11" t="s">
        <v>1825</v>
      </c>
      <c r="E3924" s="11" t="s">
        <v>18</v>
      </c>
      <c r="F3924" s="11" t="s">
        <v>18</v>
      </c>
      <c r="G3924" s="11" t="s">
        <v>1826</v>
      </c>
      <c r="H3924" s="11" t="s">
        <v>1711</v>
      </c>
      <c r="I3924" s="11" t="s">
        <v>1826</v>
      </c>
      <c r="J3924" s="11" t="s">
        <v>1881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</row>
    <row r="3925" spans="1:16" x14ac:dyDescent="0.25">
      <c r="A3925">
        <v>202301</v>
      </c>
      <c r="B3925" s="11" t="s">
        <v>1824</v>
      </c>
      <c r="C3925" s="11" t="s">
        <v>18</v>
      </c>
      <c r="D3925" s="11" t="s">
        <v>1825</v>
      </c>
      <c r="E3925" s="11" t="s">
        <v>18</v>
      </c>
      <c r="F3925" s="11" t="s">
        <v>18</v>
      </c>
      <c r="G3925" s="11" t="s">
        <v>1826</v>
      </c>
      <c r="H3925" s="11" t="s">
        <v>1711</v>
      </c>
      <c r="I3925" s="11" t="s">
        <v>1826</v>
      </c>
      <c r="J3925" s="11" t="s">
        <v>5612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</row>
    <row r="3926" spans="1:16" x14ac:dyDescent="0.25">
      <c r="A3926">
        <v>202301</v>
      </c>
      <c r="B3926" s="11" t="s">
        <v>1824</v>
      </c>
      <c r="C3926" s="11" t="s">
        <v>18</v>
      </c>
      <c r="D3926" s="11" t="s">
        <v>1825</v>
      </c>
      <c r="E3926" s="11" t="s">
        <v>18</v>
      </c>
      <c r="F3926" s="11" t="s">
        <v>18</v>
      </c>
      <c r="G3926" s="11" t="s">
        <v>1826</v>
      </c>
      <c r="H3926" s="11" t="s">
        <v>1711</v>
      </c>
      <c r="I3926" s="11" t="s">
        <v>1826</v>
      </c>
      <c r="J3926" s="11" t="s">
        <v>1834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</row>
    <row r="3927" spans="1:16" x14ac:dyDescent="0.25">
      <c r="A3927">
        <v>202301</v>
      </c>
      <c r="B3927" s="11" t="s">
        <v>1824</v>
      </c>
      <c r="C3927" s="11" t="s">
        <v>18</v>
      </c>
      <c r="D3927" s="11" t="s">
        <v>1825</v>
      </c>
      <c r="E3927" s="11" t="s">
        <v>18</v>
      </c>
      <c r="F3927" s="11" t="s">
        <v>18</v>
      </c>
      <c r="G3927" s="11" t="s">
        <v>1826</v>
      </c>
      <c r="H3927" s="11" t="s">
        <v>1711</v>
      </c>
      <c r="I3927" s="11" t="s">
        <v>1826</v>
      </c>
      <c r="J3927" s="11" t="s">
        <v>5613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</row>
    <row r="3928" spans="1:16" x14ac:dyDescent="0.25">
      <c r="A3928">
        <v>202301</v>
      </c>
      <c r="B3928" s="11" t="s">
        <v>1824</v>
      </c>
      <c r="C3928" s="11" t="s">
        <v>18</v>
      </c>
      <c r="D3928" s="11" t="s">
        <v>1825</v>
      </c>
      <c r="E3928" s="11" t="s">
        <v>18</v>
      </c>
      <c r="F3928" s="11" t="s">
        <v>18</v>
      </c>
      <c r="G3928" s="11" t="s">
        <v>1826</v>
      </c>
      <c r="H3928" s="11" t="s">
        <v>1711</v>
      </c>
      <c r="I3928" s="11" t="s">
        <v>1826</v>
      </c>
      <c r="J3928" s="11" t="s">
        <v>6543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</row>
    <row r="3929" spans="1:16" x14ac:dyDescent="0.25">
      <c r="A3929">
        <v>202301</v>
      </c>
      <c r="B3929" s="11" t="s">
        <v>1824</v>
      </c>
      <c r="C3929" s="11" t="s">
        <v>18</v>
      </c>
      <c r="D3929" s="11" t="s">
        <v>1825</v>
      </c>
      <c r="E3929" s="11" t="s">
        <v>18</v>
      </c>
      <c r="F3929" s="11" t="s">
        <v>18</v>
      </c>
      <c r="G3929" s="11" t="s">
        <v>1826</v>
      </c>
      <c r="H3929" s="11" t="s">
        <v>1711</v>
      </c>
      <c r="I3929" s="11" t="s">
        <v>1826</v>
      </c>
      <c r="J3929" s="11" t="s">
        <v>1835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</row>
    <row r="3930" spans="1:16" x14ac:dyDescent="0.25">
      <c r="A3930">
        <v>202301</v>
      </c>
      <c r="B3930" s="11" t="s">
        <v>1824</v>
      </c>
      <c r="C3930" s="11" t="s">
        <v>18</v>
      </c>
      <c r="D3930" s="11" t="s">
        <v>1825</v>
      </c>
      <c r="E3930" s="11" t="s">
        <v>18</v>
      </c>
      <c r="F3930" s="11" t="s">
        <v>18</v>
      </c>
      <c r="G3930" s="11" t="s">
        <v>1826</v>
      </c>
      <c r="H3930" s="11" t="s">
        <v>1711</v>
      </c>
      <c r="I3930" s="11" t="s">
        <v>1826</v>
      </c>
      <c r="J3930" s="11" t="s">
        <v>1874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</row>
    <row r="3931" spans="1:16" x14ac:dyDescent="0.25">
      <c r="A3931">
        <v>202301</v>
      </c>
      <c r="B3931" s="11" t="s">
        <v>1824</v>
      </c>
      <c r="C3931" s="11" t="s">
        <v>18</v>
      </c>
      <c r="D3931" s="11" t="s">
        <v>1825</v>
      </c>
      <c r="E3931" s="11" t="s">
        <v>18</v>
      </c>
      <c r="F3931" s="11" t="s">
        <v>18</v>
      </c>
      <c r="G3931" s="11" t="s">
        <v>1826</v>
      </c>
      <c r="H3931" s="11" t="s">
        <v>1711</v>
      </c>
      <c r="I3931" s="11" t="s">
        <v>1826</v>
      </c>
      <c r="J3931" s="11" t="s">
        <v>5614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</row>
    <row r="3932" spans="1:16" x14ac:dyDescent="0.25">
      <c r="A3932">
        <v>202301</v>
      </c>
      <c r="B3932" s="11" t="s">
        <v>1824</v>
      </c>
      <c r="C3932" s="11" t="s">
        <v>18</v>
      </c>
      <c r="D3932" s="11" t="s">
        <v>1825</v>
      </c>
      <c r="E3932" s="11" t="s">
        <v>18</v>
      </c>
      <c r="F3932" s="11" t="s">
        <v>18</v>
      </c>
      <c r="G3932" s="11" t="s">
        <v>1826</v>
      </c>
      <c r="H3932" s="11" t="s">
        <v>1711</v>
      </c>
      <c r="I3932" s="11" t="s">
        <v>1826</v>
      </c>
      <c r="J3932" s="11" t="s">
        <v>5615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</v>
      </c>
    </row>
    <row r="3933" spans="1:16" x14ac:dyDescent="0.25">
      <c r="A3933">
        <v>202301</v>
      </c>
      <c r="B3933" s="11" t="s">
        <v>1824</v>
      </c>
      <c r="C3933" s="11" t="s">
        <v>18</v>
      </c>
      <c r="D3933" s="11" t="s">
        <v>1825</v>
      </c>
      <c r="E3933" s="11" t="s">
        <v>18</v>
      </c>
      <c r="F3933" s="11" t="s">
        <v>18</v>
      </c>
      <c r="G3933" s="11" t="s">
        <v>1826</v>
      </c>
      <c r="H3933" s="11" t="s">
        <v>1711</v>
      </c>
      <c r="I3933" s="11" t="s">
        <v>1826</v>
      </c>
      <c r="J3933" s="11" t="s">
        <v>5616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</row>
    <row r="3934" spans="1:16" x14ac:dyDescent="0.25">
      <c r="A3934">
        <v>202301</v>
      </c>
      <c r="B3934" s="11" t="s">
        <v>1824</v>
      </c>
      <c r="C3934" s="11" t="s">
        <v>18</v>
      </c>
      <c r="D3934" s="11" t="s">
        <v>1825</v>
      </c>
      <c r="E3934" s="11" t="s">
        <v>18</v>
      </c>
      <c r="F3934" s="11" t="s">
        <v>18</v>
      </c>
      <c r="G3934" s="11" t="s">
        <v>1826</v>
      </c>
      <c r="H3934" s="11" t="s">
        <v>1711</v>
      </c>
      <c r="I3934" s="11" t="s">
        <v>1826</v>
      </c>
      <c r="J3934" s="11" t="s">
        <v>1836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</row>
    <row r="3935" spans="1:16" x14ac:dyDescent="0.25">
      <c r="A3935">
        <v>202301</v>
      </c>
      <c r="B3935" s="11" t="s">
        <v>1824</v>
      </c>
      <c r="C3935" s="11" t="s">
        <v>18</v>
      </c>
      <c r="D3935" s="11" t="s">
        <v>1825</v>
      </c>
      <c r="E3935" s="11" t="s">
        <v>18</v>
      </c>
      <c r="F3935" s="11" t="s">
        <v>18</v>
      </c>
      <c r="G3935" s="11" t="s">
        <v>1826</v>
      </c>
      <c r="H3935" s="11" t="s">
        <v>1711</v>
      </c>
      <c r="I3935" s="11" t="s">
        <v>1826</v>
      </c>
      <c r="J3935" s="11" t="s">
        <v>1837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</row>
    <row r="3936" spans="1:16" x14ac:dyDescent="0.25">
      <c r="A3936">
        <v>202301</v>
      </c>
      <c r="B3936" s="11" t="s">
        <v>1824</v>
      </c>
      <c r="C3936" s="11" t="s">
        <v>18</v>
      </c>
      <c r="D3936" s="11" t="s">
        <v>1825</v>
      </c>
      <c r="E3936" s="11" t="s">
        <v>18</v>
      </c>
      <c r="F3936" s="11" t="s">
        <v>18</v>
      </c>
      <c r="G3936" s="11" t="s">
        <v>1826</v>
      </c>
      <c r="H3936" s="11" t="s">
        <v>1711</v>
      </c>
      <c r="I3936" s="11" t="s">
        <v>1826</v>
      </c>
      <c r="J3936" s="11" t="s">
        <v>4444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</row>
    <row r="3937" spans="1:16" x14ac:dyDescent="0.25">
      <c r="A3937">
        <v>202301</v>
      </c>
      <c r="B3937" s="11" t="s">
        <v>1824</v>
      </c>
      <c r="C3937" s="11" t="s">
        <v>18</v>
      </c>
      <c r="D3937" s="11" t="s">
        <v>1825</v>
      </c>
      <c r="E3937" s="11" t="s">
        <v>18</v>
      </c>
      <c r="F3937" s="11" t="s">
        <v>18</v>
      </c>
      <c r="G3937" s="11" t="s">
        <v>1826</v>
      </c>
      <c r="H3937" s="11" t="s">
        <v>1711</v>
      </c>
      <c r="I3937" s="11" t="s">
        <v>1826</v>
      </c>
      <c r="J3937" s="11" t="s">
        <v>6544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</row>
    <row r="3938" spans="1:16" x14ac:dyDescent="0.25">
      <c r="A3938">
        <v>202301</v>
      </c>
      <c r="B3938" s="11" t="s">
        <v>1824</v>
      </c>
      <c r="C3938" s="11" t="s">
        <v>18</v>
      </c>
      <c r="D3938" s="11" t="s">
        <v>1825</v>
      </c>
      <c r="E3938" s="11" t="s">
        <v>18</v>
      </c>
      <c r="F3938" s="11" t="s">
        <v>18</v>
      </c>
      <c r="G3938" s="11" t="s">
        <v>1826</v>
      </c>
      <c r="H3938" s="11" t="s">
        <v>1711</v>
      </c>
      <c r="I3938" s="11" t="s">
        <v>1826</v>
      </c>
      <c r="J3938" s="11" t="s">
        <v>1838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</v>
      </c>
    </row>
    <row r="3939" spans="1:16" x14ac:dyDescent="0.25">
      <c r="A3939">
        <v>202301</v>
      </c>
      <c r="B3939" s="11" t="s">
        <v>1824</v>
      </c>
      <c r="C3939" s="11" t="s">
        <v>18</v>
      </c>
      <c r="D3939" s="11" t="s">
        <v>1825</v>
      </c>
      <c r="E3939" s="11" t="s">
        <v>18</v>
      </c>
      <c r="F3939" s="11" t="s">
        <v>18</v>
      </c>
      <c r="G3939" s="11" t="s">
        <v>1826</v>
      </c>
      <c r="H3939" s="11" t="s">
        <v>1711</v>
      </c>
      <c r="I3939" s="11" t="s">
        <v>1826</v>
      </c>
      <c r="J3939" s="11" t="s">
        <v>1839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</row>
    <row r="3940" spans="1:16" x14ac:dyDescent="0.25">
      <c r="A3940">
        <v>202301</v>
      </c>
      <c r="B3940" s="11" t="s">
        <v>1824</v>
      </c>
      <c r="C3940" s="11" t="s">
        <v>18</v>
      </c>
      <c r="D3940" s="11" t="s">
        <v>1825</v>
      </c>
      <c r="E3940" s="11" t="s">
        <v>18</v>
      </c>
      <c r="F3940" s="11" t="s">
        <v>18</v>
      </c>
      <c r="G3940" s="11" t="s">
        <v>1826</v>
      </c>
      <c r="H3940" s="11" t="s">
        <v>1711</v>
      </c>
      <c r="I3940" s="11" t="s">
        <v>1826</v>
      </c>
      <c r="J3940" s="11" t="s">
        <v>1840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</row>
    <row r="3941" spans="1:16" x14ac:dyDescent="0.25">
      <c r="A3941">
        <v>202301</v>
      </c>
      <c r="B3941" s="11" t="s">
        <v>1824</v>
      </c>
      <c r="C3941" s="11" t="s">
        <v>18</v>
      </c>
      <c r="D3941" s="11" t="s">
        <v>1825</v>
      </c>
      <c r="E3941" s="11" t="s">
        <v>18</v>
      </c>
      <c r="F3941" s="11" t="s">
        <v>18</v>
      </c>
      <c r="G3941" s="11" t="s">
        <v>1826</v>
      </c>
      <c r="H3941" s="11" t="s">
        <v>1711</v>
      </c>
      <c r="I3941" s="11" t="s">
        <v>1826</v>
      </c>
      <c r="J3941" s="11" t="s">
        <v>6545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</row>
    <row r="3942" spans="1:16" x14ac:dyDescent="0.25">
      <c r="A3942">
        <v>202301</v>
      </c>
      <c r="B3942" s="11" t="s">
        <v>1824</v>
      </c>
      <c r="C3942" s="11" t="s">
        <v>18</v>
      </c>
      <c r="D3942" s="11" t="s">
        <v>1825</v>
      </c>
      <c r="E3942" s="11" t="s">
        <v>18</v>
      </c>
      <c r="F3942" s="11" t="s">
        <v>18</v>
      </c>
      <c r="G3942" s="11" t="s">
        <v>1826</v>
      </c>
      <c r="H3942" s="11" t="s">
        <v>1711</v>
      </c>
      <c r="I3942" s="11" t="s">
        <v>1826</v>
      </c>
      <c r="J3942" s="11" t="s">
        <v>6546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</row>
    <row r="3943" spans="1:16" x14ac:dyDescent="0.25">
      <c r="A3943">
        <v>202301</v>
      </c>
      <c r="B3943" s="11" t="s">
        <v>1824</v>
      </c>
      <c r="C3943" s="11" t="s">
        <v>18</v>
      </c>
      <c r="D3943" s="11" t="s">
        <v>1825</v>
      </c>
      <c r="E3943" s="11" t="s">
        <v>18</v>
      </c>
      <c r="F3943" s="11" t="s">
        <v>18</v>
      </c>
      <c r="G3943" s="11" t="s">
        <v>1826</v>
      </c>
      <c r="H3943" s="11" t="s">
        <v>1711</v>
      </c>
      <c r="I3943" s="11" t="s">
        <v>1826</v>
      </c>
      <c r="J3943" s="11" t="s">
        <v>3444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</row>
    <row r="3944" spans="1:16" x14ac:dyDescent="0.25">
      <c r="A3944">
        <v>202301</v>
      </c>
      <c r="B3944" s="11" t="s">
        <v>1824</v>
      </c>
      <c r="C3944" s="11" t="s">
        <v>18</v>
      </c>
      <c r="D3944" s="11" t="s">
        <v>1825</v>
      </c>
      <c r="E3944" s="11" t="s">
        <v>18</v>
      </c>
      <c r="F3944" s="11" t="s">
        <v>18</v>
      </c>
      <c r="G3944" s="11" t="s">
        <v>1826</v>
      </c>
      <c r="H3944" s="11" t="s">
        <v>1711</v>
      </c>
      <c r="I3944" s="11" t="s">
        <v>1826</v>
      </c>
      <c r="J3944" s="11" t="s">
        <v>1842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</row>
    <row r="3945" spans="1:16" x14ac:dyDescent="0.25">
      <c r="A3945">
        <v>202301</v>
      </c>
      <c r="B3945" s="11" t="s">
        <v>1824</v>
      </c>
      <c r="C3945" s="11" t="s">
        <v>18</v>
      </c>
      <c r="D3945" s="11" t="s">
        <v>1825</v>
      </c>
      <c r="E3945" s="11" t="s">
        <v>18</v>
      </c>
      <c r="F3945" s="11" t="s">
        <v>18</v>
      </c>
      <c r="G3945" s="11" t="s">
        <v>1826</v>
      </c>
      <c r="H3945" s="11" t="s">
        <v>1711</v>
      </c>
      <c r="I3945" s="11" t="s">
        <v>1826</v>
      </c>
      <c r="J3945" s="11" t="s">
        <v>1843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</row>
    <row r="3946" spans="1:16" x14ac:dyDescent="0.25">
      <c r="A3946">
        <v>202301</v>
      </c>
      <c r="B3946" s="11" t="s">
        <v>1824</v>
      </c>
      <c r="C3946" s="11" t="s">
        <v>18</v>
      </c>
      <c r="D3946" s="11" t="s">
        <v>1825</v>
      </c>
      <c r="E3946" s="11" t="s">
        <v>18</v>
      </c>
      <c r="F3946" s="11" t="s">
        <v>18</v>
      </c>
      <c r="G3946" s="11" t="s">
        <v>1826</v>
      </c>
      <c r="H3946" s="11" t="s">
        <v>1711</v>
      </c>
      <c r="I3946" s="11" t="s">
        <v>1826</v>
      </c>
      <c r="J3946" s="11" t="s">
        <v>3446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</row>
    <row r="3947" spans="1:16" x14ac:dyDescent="0.25">
      <c r="A3947">
        <v>202301</v>
      </c>
      <c r="B3947" s="11" t="s">
        <v>1824</v>
      </c>
      <c r="C3947" s="11" t="s">
        <v>18</v>
      </c>
      <c r="D3947" s="11" t="s">
        <v>1825</v>
      </c>
      <c r="E3947" s="11" t="s">
        <v>18</v>
      </c>
      <c r="F3947" s="11" t="s">
        <v>18</v>
      </c>
      <c r="G3947" s="11" t="s">
        <v>1826</v>
      </c>
      <c r="H3947" s="11" t="s">
        <v>1711</v>
      </c>
      <c r="I3947" s="11" t="s">
        <v>1826</v>
      </c>
      <c r="J3947" s="11" t="s">
        <v>1882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 x14ac:dyDescent="0.25">
      <c r="A3948">
        <v>202301</v>
      </c>
      <c r="B3948" s="11" t="s">
        <v>1824</v>
      </c>
      <c r="C3948" s="11" t="s">
        <v>18</v>
      </c>
      <c r="D3948" s="11" t="s">
        <v>1825</v>
      </c>
      <c r="E3948" s="11" t="s">
        <v>18</v>
      </c>
      <c r="F3948" s="11" t="s">
        <v>18</v>
      </c>
      <c r="G3948" s="11" t="s">
        <v>1826</v>
      </c>
      <c r="H3948" s="11" t="s">
        <v>1711</v>
      </c>
      <c r="I3948" s="11" t="s">
        <v>1826</v>
      </c>
      <c r="J3948" s="11" t="s">
        <v>6547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</row>
    <row r="3949" spans="1:16" x14ac:dyDescent="0.25">
      <c r="A3949">
        <v>202301</v>
      </c>
      <c r="B3949" s="11" t="s">
        <v>1824</v>
      </c>
      <c r="C3949" s="11" t="s">
        <v>18</v>
      </c>
      <c r="D3949" s="11" t="s">
        <v>1825</v>
      </c>
      <c r="E3949" s="11" t="s">
        <v>18</v>
      </c>
      <c r="F3949" s="11" t="s">
        <v>18</v>
      </c>
      <c r="G3949" s="11" t="s">
        <v>1826</v>
      </c>
      <c r="H3949" s="11" t="s">
        <v>1711</v>
      </c>
      <c r="I3949" s="11" t="s">
        <v>1826</v>
      </c>
      <c r="J3949" s="11" t="s">
        <v>6548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</row>
    <row r="3950" spans="1:16" x14ac:dyDescent="0.25">
      <c r="A3950">
        <v>202301</v>
      </c>
      <c r="B3950" s="11" t="s">
        <v>1824</v>
      </c>
      <c r="C3950" s="11" t="s">
        <v>18</v>
      </c>
      <c r="D3950" s="11" t="s">
        <v>1825</v>
      </c>
      <c r="E3950" s="11" t="s">
        <v>18</v>
      </c>
      <c r="F3950" s="11" t="s">
        <v>18</v>
      </c>
      <c r="G3950" s="11" t="s">
        <v>1826</v>
      </c>
      <c r="H3950" s="11" t="s">
        <v>1711</v>
      </c>
      <c r="I3950" s="11" t="s">
        <v>1826</v>
      </c>
      <c r="J3950" s="11" t="s">
        <v>1844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</row>
    <row r="3951" spans="1:16" x14ac:dyDescent="0.25">
      <c r="A3951">
        <v>202301</v>
      </c>
      <c r="B3951" s="11" t="s">
        <v>1824</v>
      </c>
      <c r="C3951" s="11" t="s">
        <v>18</v>
      </c>
      <c r="D3951" s="11" t="s">
        <v>1825</v>
      </c>
      <c r="E3951" s="11" t="s">
        <v>18</v>
      </c>
      <c r="F3951" s="11" t="s">
        <v>18</v>
      </c>
      <c r="G3951" s="11" t="s">
        <v>1826</v>
      </c>
      <c r="H3951" s="11" t="s">
        <v>1711</v>
      </c>
      <c r="I3951" s="11" t="s">
        <v>1826</v>
      </c>
      <c r="J3951" s="11" t="s">
        <v>1845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</row>
    <row r="3952" spans="1:16" x14ac:dyDescent="0.25">
      <c r="A3952">
        <v>202301</v>
      </c>
      <c r="B3952" s="11" t="s">
        <v>1824</v>
      </c>
      <c r="C3952" s="11" t="s">
        <v>18</v>
      </c>
      <c r="D3952" s="11" t="s">
        <v>1825</v>
      </c>
      <c r="E3952" s="11" t="s">
        <v>18</v>
      </c>
      <c r="F3952" s="11" t="s">
        <v>18</v>
      </c>
      <c r="G3952" s="11" t="s">
        <v>1826</v>
      </c>
      <c r="H3952" s="11" t="s">
        <v>1711</v>
      </c>
      <c r="I3952" s="11" t="s">
        <v>1826</v>
      </c>
      <c r="J3952" s="11" t="s">
        <v>1883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 x14ac:dyDescent="0.25">
      <c r="A3953">
        <v>202301</v>
      </c>
      <c r="B3953" s="11" t="s">
        <v>1824</v>
      </c>
      <c r="C3953" s="11" t="s">
        <v>18</v>
      </c>
      <c r="D3953" s="11" t="s">
        <v>1825</v>
      </c>
      <c r="E3953" s="11" t="s">
        <v>18</v>
      </c>
      <c r="F3953" s="11" t="s">
        <v>18</v>
      </c>
      <c r="G3953" s="11" t="s">
        <v>1826</v>
      </c>
      <c r="H3953" s="11" t="s">
        <v>1711</v>
      </c>
      <c r="I3953" s="11" t="s">
        <v>1826</v>
      </c>
      <c r="J3953" s="11" t="s">
        <v>1846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 x14ac:dyDescent="0.25">
      <c r="A3954">
        <v>202301</v>
      </c>
      <c r="B3954" s="11" t="s">
        <v>1824</v>
      </c>
      <c r="C3954" s="11" t="s">
        <v>18</v>
      </c>
      <c r="D3954" s="11" t="s">
        <v>1825</v>
      </c>
      <c r="E3954" s="11" t="s">
        <v>18</v>
      </c>
      <c r="F3954" s="11" t="s">
        <v>18</v>
      </c>
      <c r="G3954" s="11" t="s">
        <v>1826</v>
      </c>
      <c r="H3954" s="11" t="s">
        <v>1711</v>
      </c>
      <c r="I3954" s="11" t="s">
        <v>1826</v>
      </c>
      <c r="J3954" s="11" t="s">
        <v>1884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</row>
    <row r="3955" spans="1:16" x14ac:dyDescent="0.25">
      <c r="A3955">
        <v>202301</v>
      </c>
      <c r="B3955" s="11" t="s">
        <v>1824</v>
      </c>
      <c r="C3955" s="11" t="s">
        <v>18</v>
      </c>
      <c r="D3955" s="11" t="s">
        <v>1825</v>
      </c>
      <c r="E3955" s="11" t="s">
        <v>18</v>
      </c>
      <c r="F3955" s="11" t="s">
        <v>18</v>
      </c>
      <c r="G3955" s="11" t="s">
        <v>1826</v>
      </c>
      <c r="H3955" s="11" t="s">
        <v>1711</v>
      </c>
      <c r="I3955" s="11" t="s">
        <v>1826</v>
      </c>
      <c r="J3955" s="11" t="s">
        <v>3448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 x14ac:dyDescent="0.25">
      <c r="A3956">
        <v>202301</v>
      </c>
      <c r="B3956" s="11" t="s">
        <v>1824</v>
      </c>
      <c r="C3956" s="11" t="s">
        <v>18</v>
      </c>
      <c r="D3956" s="11" t="s">
        <v>1825</v>
      </c>
      <c r="E3956" s="11" t="s">
        <v>18</v>
      </c>
      <c r="F3956" s="11" t="s">
        <v>18</v>
      </c>
      <c r="G3956" s="11" t="s">
        <v>1826</v>
      </c>
      <c r="H3956" s="11" t="s">
        <v>1711</v>
      </c>
      <c r="I3956" s="11" t="s">
        <v>1826</v>
      </c>
      <c r="J3956" s="11" t="s">
        <v>6549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 x14ac:dyDescent="0.25">
      <c r="A3957">
        <v>202301</v>
      </c>
      <c r="B3957" s="11" t="s">
        <v>1824</v>
      </c>
      <c r="C3957" s="11" t="s">
        <v>18</v>
      </c>
      <c r="D3957" s="11" t="s">
        <v>1825</v>
      </c>
      <c r="E3957" s="11" t="s">
        <v>18</v>
      </c>
      <c r="F3957" s="11" t="s">
        <v>18</v>
      </c>
      <c r="G3957" s="11" t="s">
        <v>1826</v>
      </c>
      <c r="H3957" s="11" t="s">
        <v>1711</v>
      </c>
      <c r="I3957" s="11" t="s">
        <v>1826</v>
      </c>
      <c r="J3957" s="11" t="s">
        <v>6550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</row>
    <row r="3958" spans="1:16" x14ac:dyDescent="0.25">
      <c r="A3958">
        <v>202301</v>
      </c>
      <c r="B3958" s="11" t="s">
        <v>1824</v>
      </c>
      <c r="C3958" s="11" t="s">
        <v>18</v>
      </c>
      <c r="D3958" s="11" t="s">
        <v>1825</v>
      </c>
      <c r="E3958" s="11" t="s">
        <v>18</v>
      </c>
      <c r="F3958" s="11" t="s">
        <v>18</v>
      </c>
      <c r="G3958" s="11" t="s">
        <v>1826</v>
      </c>
      <c r="H3958" s="11" t="s">
        <v>1711</v>
      </c>
      <c r="I3958" s="11" t="s">
        <v>1826</v>
      </c>
      <c r="J3958" s="11" t="s">
        <v>4445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</row>
    <row r="3959" spans="1:16" x14ac:dyDescent="0.25">
      <c r="A3959">
        <v>202301</v>
      </c>
      <c r="B3959" s="11" t="s">
        <v>1824</v>
      </c>
      <c r="C3959" s="11" t="s">
        <v>18</v>
      </c>
      <c r="D3959" s="11" t="s">
        <v>1825</v>
      </c>
      <c r="E3959" s="11" t="s">
        <v>18</v>
      </c>
      <c r="F3959" s="11" t="s">
        <v>18</v>
      </c>
      <c r="G3959" s="11" t="s">
        <v>1826</v>
      </c>
      <c r="H3959" s="11" t="s">
        <v>1711</v>
      </c>
      <c r="I3959" s="11" t="s">
        <v>1826</v>
      </c>
      <c r="J3959" s="11" t="s">
        <v>4842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 x14ac:dyDescent="0.25">
      <c r="A3960">
        <v>202301</v>
      </c>
      <c r="B3960" s="11" t="s">
        <v>1824</v>
      </c>
      <c r="C3960" s="11" t="s">
        <v>18</v>
      </c>
      <c r="D3960" s="11" t="s">
        <v>1825</v>
      </c>
      <c r="E3960" s="11" t="s">
        <v>18</v>
      </c>
      <c r="F3960" s="11" t="s">
        <v>18</v>
      </c>
      <c r="G3960" s="11" t="s">
        <v>1826</v>
      </c>
      <c r="H3960" s="11" t="s">
        <v>1711</v>
      </c>
      <c r="I3960" s="11" t="s">
        <v>1826</v>
      </c>
      <c r="J3960" s="11" t="s">
        <v>1847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</row>
    <row r="3961" spans="1:16" x14ac:dyDescent="0.25">
      <c r="A3961">
        <v>202301</v>
      </c>
      <c r="B3961" s="11" t="s">
        <v>1824</v>
      </c>
      <c r="C3961" s="11" t="s">
        <v>18</v>
      </c>
      <c r="D3961" s="11" t="s">
        <v>1825</v>
      </c>
      <c r="E3961" s="11" t="s">
        <v>18</v>
      </c>
      <c r="F3961" s="11" t="s">
        <v>18</v>
      </c>
      <c r="G3961" s="11" t="s">
        <v>1826</v>
      </c>
      <c r="H3961" s="11" t="s">
        <v>1711</v>
      </c>
      <c r="I3961" s="11" t="s">
        <v>1826</v>
      </c>
      <c r="J3961" s="11" t="s">
        <v>1848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</row>
    <row r="3962" spans="1:16" x14ac:dyDescent="0.25">
      <c r="A3962">
        <v>202301</v>
      </c>
      <c r="B3962" s="11" t="s">
        <v>1824</v>
      </c>
      <c r="C3962" s="11" t="s">
        <v>18</v>
      </c>
      <c r="D3962" s="11" t="s">
        <v>1825</v>
      </c>
      <c r="E3962" s="11" t="s">
        <v>18</v>
      </c>
      <c r="F3962" s="11" t="s">
        <v>18</v>
      </c>
      <c r="G3962" s="11" t="s">
        <v>1826</v>
      </c>
      <c r="H3962" s="11" t="s">
        <v>1711</v>
      </c>
      <c r="I3962" s="11" t="s">
        <v>1826</v>
      </c>
      <c r="J3962" s="11" t="s">
        <v>6551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</row>
    <row r="3963" spans="1:16" x14ac:dyDescent="0.25">
      <c r="A3963">
        <v>202301</v>
      </c>
      <c r="B3963" s="11" t="s">
        <v>1824</v>
      </c>
      <c r="C3963" s="11" t="s">
        <v>18</v>
      </c>
      <c r="D3963" s="11" t="s">
        <v>1825</v>
      </c>
      <c r="E3963" s="11" t="s">
        <v>18</v>
      </c>
      <c r="F3963" s="11" t="s">
        <v>18</v>
      </c>
      <c r="G3963" s="11" t="s">
        <v>1826</v>
      </c>
      <c r="H3963" s="11" t="s">
        <v>1711</v>
      </c>
      <c r="I3963" s="11" t="s">
        <v>1826</v>
      </c>
      <c r="J3963" s="11" t="s">
        <v>1849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</row>
    <row r="3964" spans="1:16" x14ac:dyDescent="0.25">
      <c r="A3964">
        <v>202301</v>
      </c>
      <c r="B3964" s="11" t="s">
        <v>1824</v>
      </c>
      <c r="C3964" s="11" t="s">
        <v>18</v>
      </c>
      <c r="D3964" s="11" t="s">
        <v>1825</v>
      </c>
      <c r="E3964" s="11" t="s">
        <v>18</v>
      </c>
      <c r="F3964" s="11" t="s">
        <v>18</v>
      </c>
      <c r="G3964" s="11" t="s">
        <v>1826</v>
      </c>
      <c r="H3964" s="11" t="s">
        <v>1711</v>
      </c>
      <c r="I3964" s="11" t="s">
        <v>1826</v>
      </c>
      <c r="J3964" s="11" t="s">
        <v>1416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</row>
    <row r="3965" spans="1:16" x14ac:dyDescent="0.25">
      <c r="A3965">
        <v>202301</v>
      </c>
      <c r="B3965" s="11" t="s">
        <v>1824</v>
      </c>
      <c r="C3965" s="11" t="s">
        <v>18</v>
      </c>
      <c r="D3965" s="11" t="s">
        <v>1825</v>
      </c>
      <c r="E3965" s="11" t="s">
        <v>18</v>
      </c>
      <c r="F3965" s="11" t="s">
        <v>18</v>
      </c>
      <c r="G3965" s="11" t="s">
        <v>1826</v>
      </c>
      <c r="H3965" s="11" t="s">
        <v>1711</v>
      </c>
      <c r="I3965" s="11" t="s">
        <v>1826</v>
      </c>
      <c r="J3965" s="11" t="s">
        <v>5618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</row>
    <row r="3966" spans="1:16" x14ac:dyDescent="0.25">
      <c r="A3966">
        <v>202301</v>
      </c>
      <c r="B3966" s="11" t="s">
        <v>1824</v>
      </c>
      <c r="C3966" s="11" t="s">
        <v>18</v>
      </c>
      <c r="D3966" s="11" t="s">
        <v>1825</v>
      </c>
      <c r="E3966" s="11" t="s">
        <v>18</v>
      </c>
      <c r="F3966" s="11" t="s">
        <v>18</v>
      </c>
      <c r="G3966" s="11" t="s">
        <v>1826</v>
      </c>
      <c r="H3966" s="11" t="s">
        <v>1711</v>
      </c>
      <c r="I3966" s="11" t="s">
        <v>1826</v>
      </c>
      <c r="J3966" s="11" t="s">
        <v>4843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</row>
    <row r="3967" spans="1:16" x14ac:dyDescent="0.25">
      <c r="A3967">
        <v>202301</v>
      </c>
      <c r="B3967" s="11" t="s">
        <v>1824</v>
      </c>
      <c r="C3967" s="11" t="s">
        <v>18</v>
      </c>
      <c r="D3967" s="11" t="s">
        <v>1825</v>
      </c>
      <c r="E3967" s="11" t="s">
        <v>18</v>
      </c>
      <c r="F3967" s="11" t="s">
        <v>18</v>
      </c>
      <c r="G3967" s="11" t="s">
        <v>1826</v>
      </c>
      <c r="H3967" s="11" t="s">
        <v>1711</v>
      </c>
      <c r="I3967" s="11" t="s">
        <v>1826</v>
      </c>
      <c r="J3967" s="11" t="s">
        <v>5619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 x14ac:dyDescent="0.25">
      <c r="A3968">
        <v>202301</v>
      </c>
      <c r="B3968" s="11" t="s">
        <v>1824</v>
      </c>
      <c r="C3968" s="11" t="s">
        <v>18</v>
      </c>
      <c r="D3968" s="11" t="s">
        <v>1825</v>
      </c>
      <c r="E3968" s="11" t="s">
        <v>18</v>
      </c>
      <c r="F3968" s="11" t="s">
        <v>18</v>
      </c>
      <c r="G3968" s="11" t="s">
        <v>1826</v>
      </c>
      <c r="H3968" s="11" t="s">
        <v>1711</v>
      </c>
      <c r="I3968" s="11" t="s">
        <v>1826</v>
      </c>
      <c r="J3968" s="11" t="s">
        <v>1850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</row>
    <row r="3969" spans="1:16" x14ac:dyDescent="0.25">
      <c r="A3969">
        <v>202301</v>
      </c>
      <c r="B3969" s="11" t="s">
        <v>1824</v>
      </c>
      <c r="C3969" s="11" t="s">
        <v>18</v>
      </c>
      <c r="D3969" s="11" t="s">
        <v>1825</v>
      </c>
      <c r="E3969" s="11" t="s">
        <v>18</v>
      </c>
      <c r="F3969" s="11" t="s">
        <v>18</v>
      </c>
      <c r="G3969" s="11" t="s">
        <v>1826</v>
      </c>
      <c r="H3969" s="11" t="s">
        <v>1711</v>
      </c>
      <c r="I3969" s="11" t="s">
        <v>1826</v>
      </c>
      <c r="J3969" s="11" t="s">
        <v>1851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 x14ac:dyDescent="0.25">
      <c r="A3970">
        <v>202301</v>
      </c>
      <c r="B3970" s="11" t="s">
        <v>1824</v>
      </c>
      <c r="C3970" s="11" t="s">
        <v>18</v>
      </c>
      <c r="D3970" s="11" t="s">
        <v>1825</v>
      </c>
      <c r="E3970" s="11" t="s">
        <v>18</v>
      </c>
      <c r="F3970" s="11" t="s">
        <v>18</v>
      </c>
      <c r="G3970" s="11" t="s">
        <v>1826</v>
      </c>
      <c r="H3970" s="11" t="s">
        <v>1711</v>
      </c>
      <c r="I3970" s="11" t="s">
        <v>1826</v>
      </c>
      <c r="J3970" s="11" t="s">
        <v>1852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</row>
    <row r="3971" spans="1:16" x14ac:dyDescent="0.25">
      <c r="A3971">
        <v>202301</v>
      </c>
      <c r="B3971" s="11" t="s">
        <v>1824</v>
      </c>
      <c r="C3971" s="11" t="s">
        <v>18</v>
      </c>
      <c r="D3971" s="11" t="s">
        <v>1825</v>
      </c>
      <c r="E3971" s="11" t="s">
        <v>18</v>
      </c>
      <c r="F3971" s="11" t="s">
        <v>18</v>
      </c>
      <c r="G3971" s="11" t="s">
        <v>1826</v>
      </c>
      <c r="H3971" s="11" t="s">
        <v>1711</v>
      </c>
      <c r="I3971" s="11" t="s">
        <v>1826</v>
      </c>
      <c r="J3971" s="11" t="s">
        <v>1853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</row>
    <row r="3972" spans="1:16" x14ac:dyDescent="0.25">
      <c r="A3972">
        <v>202301</v>
      </c>
      <c r="B3972" s="11" t="s">
        <v>1824</v>
      </c>
      <c r="C3972" s="11" t="s">
        <v>18</v>
      </c>
      <c r="D3972" s="11" t="s">
        <v>1825</v>
      </c>
      <c r="E3972" s="11" t="s">
        <v>18</v>
      </c>
      <c r="F3972" s="11" t="s">
        <v>18</v>
      </c>
      <c r="G3972" s="11" t="s">
        <v>1826</v>
      </c>
      <c r="H3972" s="11" t="s">
        <v>1711</v>
      </c>
      <c r="I3972" s="11" t="s">
        <v>1826</v>
      </c>
      <c r="J3972" s="11" t="s">
        <v>3499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</row>
    <row r="3973" spans="1:16" x14ac:dyDescent="0.25">
      <c r="A3973">
        <v>202301</v>
      </c>
      <c r="B3973" s="11" t="s">
        <v>1824</v>
      </c>
      <c r="C3973" s="11" t="s">
        <v>18</v>
      </c>
      <c r="D3973" s="11" t="s">
        <v>1825</v>
      </c>
      <c r="E3973" s="11" t="s">
        <v>18</v>
      </c>
      <c r="F3973" s="11" t="s">
        <v>18</v>
      </c>
      <c r="G3973" s="11" t="s">
        <v>1826</v>
      </c>
      <c r="H3973" s="11" t="s">
        <v>1711</v>
      </c>
      <c r="I3973" s="11" t="s">
        <v>1826</v>
      </c>
      <c r="J3973" s="11" t="s">
        <v>5620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</row>
    <row r="3974" spans="1:16" x14ac:dyDescent="0.25">
      <c r="A3974">
        <v>202301</v>
      </c>
      <c r="B3974" s="11" t="s">
        <v>1824</v>
      </c>
      <c r="C3974" s="11" t="s">
        <v>18</v>
      </c>
      <c r="D3974" s="11" t="s">
        <v>1825</v>
      </c>
      <c r="E3974" s="11" t="s">
        <v>18</v>
      </c>
      <c r="F3974" s="11" t="s">
        <v>18</v>
      </c>
      <c r="G3974" s="11" t="s">
        <v>1826</v>
      </c>
      <c r="H3974" s="11" t="s">
        <v>1711</v>
      </c>
      <c r="I3974" s="11" t="s">
        <v>1826</v>
      </c>
      <c r="J3974" s="11" t="s">
        <v>1885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</row>
    <row r="3975" spans="1:16" x14ac:dyDescent="0.25">
      <c r="A3975">
        <v>202301</v>
      </c>
      <c r="B3975" s="11" t="s">
        <v>1824</v>
      </c>
      <c r="C3975" s="11" t="s">
        <v>18</v>
      </c>
      <c r="D3975" s="11" t="s">
        <v>1825</v>
      </c>
      <c r="E3975" s="11" t="s">
        <v>18</v>
      </c>
      <c r="F3975" s="11" t="s">
        <v>18</v>
      </c>
      <c r="G3975" s="11" t="s">
        <v>1826</v>
      </c>
      <c r="H3975" s="11" t="s">
        <v>1711</v>
      </c>
      <c r="I3975" s="11" t="s">
        <v>1826</v>
      </c>
      <c r="J3975" s="11" t="s">
        <v>1854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 x14ac:dyDescent="0.25">
      <c r="A3976">
        <v>202301</v>
      </c>
      <c r="B3976" s="11" t="s">
        <v>1824</v>
      </c>
      <c r="C3976" s="11" t="s">
        <v>18</v>
      </c>
      <c r="D3976" s="11" t="s">
        <v>1825</v>
      </c>
      <c r="E3976" s="11" t="s">
        <v>18</v>
      </c>
      <c r="F3976" s="11" t="s">
        <v>18</v>
      </c>
      <c r="G3976" s="11" t="s">
        <v>1826</v>
      </c>
      <c r="H3976" s="11" t="s">
        <v>1711</v>
      </c>
      <c r="I3976" s="11" t="s">
        <v>1826</v>
      </c>
      <c r="J3976" s="11" t="s">
        <v>1855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</row>
    <row r="3977" spans="1:16" x14ac:dyDescent="0.25">
      <c r="A3977">
        <v>202301</v>
      </c>
      <c r="B3977" s="11" t="s">
        <v>1824</v>
      </c>
      <c r="C3977" s="11" t="s">
        <v>18</v>
      </c>
      <c r="D3977" s="11" t="s">
        <v>1825</v>
      </c>
      <c r="E3977" s="11" t="s">
        <v>18</v>
      </c>
      <c r="F3977" s="11" t="s">
        <v>18</v>
      </c>
      <c r="G3977" s="11" t="s">
        <v>1826</v>
      </c>
      <c r="H3977" s="11" t="s">
        <v>1711</v>
      </c>
      <c r="I3977" s="11" t="s">
        <v>1826</v>
      </c>
      <c r="J3977" s="11" t="s">
        <v>3450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 x14ac:dyDescent="0.25">
      <c r="A3978">
        <v>202301</v>
      </c>
      <c r="B3978" s="11" t="s">
        <v>1824</v>
      </c>
      <c r="C3978" s="11" t="s">
        <v>18</v>
      </c>
      <c r="D3978" s="11" t="s">
        <v>1825</v>
      </c>
      <c r="E3978" s="11" t="s">
        <v>18</v>
      </c>
      <c r="F3978" s="11" t="s">
        <v>18</v>
      </c>
      <c r="G3978" s="11" t="s">
        <v>1826</v>
      </c>
      <c r="H3978" s="11" t="s">
        <v>1711</v>
      </c>
      <c r="I3978" s="11" t="s">
        <v>1826</v>
      </c>
      <c r="J3978" s="11" t="s">
        <v>3451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</row>
    <row r="3979" spans="1:16" x14ac:dyDescent="0.25">
      <c r="A3979">
        <v>202301</v>
      </c>
      <c r="B3979" s="11" t="s">
        <v>1824</v>
      </c>
      <c r="C3979" s="11" t="s">
        <v>18</v>
      </c>
      <c r="D3979" s="11" t="s">
        <v>1825</v>
      </c>
      <c r="E3979" s="11" t="s">
        <v>18</v>
      </c>
      <c r="F3979" s="11" t="s">
        <v>18</v>
      </c>
      <c r="G3979" s="11" t="s">
        <v>1826</v>
      </c>
      <c r="H3979" s="11" t="s">
        <v>1711</v>
      </c>
      <c r="I3979" s="11" t="s">
        <v>1826</v>
      </c>
      <c r="J3979" s="11" t="s">
        <v>4846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</row>
    <row r="3980" spans="1:16" x14ac:dyDescent="0.25">
      <c r="A3980">
        <v>202301</v>
      </c>
      <c r="B3980" s="11" t="s">
        <v>1824</v>
      </c>
      <c r="C3980" s="11" t="s">
        <v>18</v>
      </c>
      <c r="D3980" s="11" t="s">
        <v>1825</v>
      </c>
      <c r="E3980" s="11" t="s">
        <v>18</v>
      </c>
      <c r="F3980" s="11" t="s">
        <v>18</v>
      </c>
      <c r="G3980" s="11" t="s">
        <v>1826</v>
      </c>
      <c r="H3980" s="11" t="s">
        <v>1711</v>
      </c>
      <c r="I3980" s="11" t="s">
        <v>1826</v>
      </c>
      <c r="J3980" s="11" t="s">
        <v>3452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</row>
    <row r="3981" spans="1:16" x14ac:dyDescent="0.25">
      <c r="A3981">
        <v>202301</v>
      </c>
      <c r="B3981" s="11" t="s">
        <v>1824</v>
      </c>
      <c r="C3981" s="11" t="s">
        <v>18</v>
      </c>
      <c r="D3981" s="11" t="s">
        <v>1825</v>
      </c>
      <c r="E3981" s="11" t="s">
        <v>18</v>
      </c>
      <c r="F3981" s="11" t="s">
        <v>18</v>
      </c>
      <c r="G3981" s="11" t="s">
        <v>1826</v>
      </c>
      <c r="H3981" s="11" t="s">
        <v>1711</v>
      </c>
      <c r="I3981" s="11" t="s">
        <v>1826</v>
      </c>
      <c r="J3981" s="11" t="s">
        <v>5621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 x14ac:dyDescent="0.25">
      <c r="A3982">
        <v>202301</v>
      </c>
      <c r="B3982" s="11" t="s">
        <v>1824</v>
      </c>
      <c r="C3982" s="11" t="s">
        <v>18</v>
      </c>
      <c r="D3982" s="11" t="s">
        <v>1825</v>
      </c>
      <c r="E3982" s="11" t="s">
        <v>18</v>
      </c>
      <c r="F3982" s="11" t="s">
        <v>18</v>
      </c>
      <c r="G3982" s="11" t="s">
        <v>1826</v>
      </c>
      <c r="H3982" s="11" t="s">
        <v>1711</v>
      </c>
      <c r="I3982" s="11" t="s">
        <v>1826</v>
      </c>
      <c r="J3982" s="11" t="s">
        <v>4448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</row>
    <row r="3983" spans="1:16" x14ac:dyDescent="0.25">
      <c r="A3983">
        <v>202301</v>
      </c>
      <c r="B3983" s="11" t="s">
        <v>1824</v>
      </c>
      <c r="C3983" s="11" t="s">
        <v>18</v>
      </c>
      <c r="D3983" s="11" t="s">
        <v>1825</v>
      </c>
      <c r="E3983" s="11" t="s">
        <v>18</v>
      </c>
      <c r="F3983" s="11" t="s">
        <v>18</v>
      </c>
      <c r="G3983" s="11" t="s">
        <v>1826</v>
      </c>
      <c r="H3983" s="11" t="s">
        <v>1711</v>
      </c>
      <c r="I3983" s="11" t="s">
        <v>1826</v>
      </c>
      <c r="J3983" s="11" t="s">
        <v>3453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</row>
    <row r="3984" spans="1:16" x14ac:dyDescent="0.25">
      <c r="A3984">
        <v>202301</v>
      </c>
      <c r="B3984" s="11" t="s">
        <v>1824</v>
      </c>
      <c r="C3984" s="11" t="s">
        <v>18</v>
      </c>
      <c r="D3984" s="11" t="s">
        <v>1825</v>
      </c>
      <c r="E3984" s="11" t="s">
        <v>18</v>
      </c>
      <c r="F3984" s="11" t="s">
        <v>18</v>
      </c>
      <c r="G3984" s="11" t="s">
        <v>1826</v>
      </c>
      <c r="H3984" s="11" t="s">
        <v>1711</v>
      </c>
      <c r="I3984" s="11" t="s">
        <v>1826</v>
      </c>
      <c r="J3984" s="11" t="s">
        <v>3454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</row>
    <row r="3985" spans="1:16" x14ac:dyDescent="0.25">
      <c r="A3985">
        <v>202301</v>
      </c>
      <c r="B3985" s="11" t="s">
        <v>1824</v>
      </c>
      <c r="C3985" s="11" t="s">
        <v>18</v>
      </c>
      <c r="D3985" s="11" t="s">
        <v>1825</v>
      </c>
      <c r="E3985" s="11" t="s">
        <v>18</v>
      </c>
      <c r="F3985" s="11" t="s">
        <v>18</v>
      </c>
      <c r="G3985" s="11" t="s">
        <v>1826</v>
      </c>
      <c r="H3985" s="11" t="s">
        <v>1711</v>
      </c>
      <c r="I3985" s="11" t="s">
        <v>1826</v>
      </c>
      <c r="J3985" s="11" t="s">
        <v>6552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 x14ac:dyDescent="0.25">
      <c r="A3986">
        <v>202301</v>
      </c>
      <c r="B3986" s="11" t="s">
        <v>1824</v>
      </c>
      <c r="C3986" s="11" t="s">
        <v>18</v>
      </c>
      <c r="D3986" s="11" t="s">
        <v>1825</v>
      </c>
      <c r="E3986" s="11" t="s">
        <v>18</v>
      </c>
      <c r="F3986" s="11" t="s">
        <v>18</v>
      </c>
      <c r="G3986" s="11" t="s">
        <v>1826</v>
      </c>
      <c r="H3986" s="11" t="s">
        <v>1711</v>
      </c>
      <c r="I3986" s="11" t="s">
        <v>1826</v>
      </c>
      <c r="J3986" s="11" t="s">
        <v>5622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 x14ac:dyDescent="0.25">
      <c r="A3987">
        <v>202301</v>
      </c>
      <c r="B3987" s="11" t="s">
        <v>1824</v>
      </c>
      <c r="C3987" s="11" t="s">
        <v>18</v>
      </c>
      <c r="D3987" s="11" t="s">
        <v>1825</v>
      </c>
      <c r="E3987" s="11" t="s">
        <v>18</v>
      </c>
      <c r="F3987" s="11" t="s">
        <v>18</v>
      </c>
      <c r="G3987" s="11" t="s">
        <v>1826</v>
      </c>
      <c r="H3987" s="11" t="s">
        <v>1711</v>
      </c>
      <c r="I3987" s="11" t="s">
        <v>1826</v>
      </c>
      <c r="J3987" s="11" t="s">
        <v>1872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</row>
    <row r="3988" spans="1:16" x14ac:dyDescent="0.25">
      <c r="A3988">
        <v>202301</v>
      </c>
      <c r="B3988" s="11" t="s">
        <v>1824</v>
      </c>
      <c r="C3988" s="11" t="s">
        <v>18</v>
      </c>
      <c r="D3988" s="11" t="s">
        <v>1825</v>
      </c>
      <c r="E3988" s="11" t="s">
        <v>18</v>
      </c>
      <c r="F3988" s="11" t="s">
        <v>18</v>
      </c>
      <c r="G3988" s="11" t="s">
        <v>1826</v>
      </c>
      <c r="H3988" s="11" t="s">
        <v>1711</v>
      </c>
      <c r="I3988" s="11" t="s">
        <v>1826</v>
      </c>
      <c r="J3988" s="11" t="s">
        <v>4449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</row>
    <row r="3989" spans="1:16" x14ac:dyDescent="0.25">
      <c r="A3989">
        <v>202301</v>
      </c>
      <c r="B3989" s="11" t="s">
        <v>1824</v>
      </c>
      <c r="C3989" s="11" t="s">
        <v>18</v>
      </c>
      <c r="D3989" s="11" t="s">
        <v>1825</v>
      </c>
      <c r="E3989" s="11" t="s">
        <v>18</v>
      </c>
      <c r="F3989" s="11" t="s">
        <v>18</v>
      </c>
      <c r="G3989" s="11" t="s">
        <v>1826</v>
      </c>
      <c r="H3989" s="11" t="s">
        <v>1711</v>
      </c>
      <c r="I3989" s="11" t="s">
        <v>1826</v>
      </c>
      <c r="J3989" s="11" t="s">
        <v>3455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</row>
    <row r="3990" spans="1:16" x14ac:dyDescent="0.25">
      <c r="A3990">
        <v>202301</v>
      </c>
      <c r="B3990" s="11" t="s">
        <v>1824</v>
      </c>
      <c r="C3990" s="11" t="s">
        <v>18</v>
      </c>
      <c r="D3990" s="11" t="s">
        <v>1825</v>
      </c>
      <c r="E3990" s="11" t="s">
        <v>18</v>
      </c>
      <c r="F3990" s="11" t="s">
        <v>18</v>
      </c>
      <c r="G3990" s="11" t="s">
        <v>1826</v>
      </c>
      <c r="H3990" s="11" t="s">
        <v>1711</v>
      </c>
      <c r="I3990" s="11" t="s">
        <v>1826</v>
      </c>
      <c r="J3990" s="11" t="s">
        <v>3456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</row>
    <row r="3991" spans="1:16" x14ac:dyDescent="0.25">
      <c r="A3991">
        <v>202301</v>
      </c>
      <c r="B3991" s="11" t="s">
        <v>1824</v>
      </c>
      <c r="C3991" s="11" t="s">
        <v>18</v>
      </c>
      <c r="D3991" s="11" t="s">
        <v>1825</v>
      </c>
      <c r="E3991" s="11" t="s">
        <v>18</v>
      </c>
      <c r="F3991" s="11" t="s">
        <v>18</v>
      </c>
      <c r="G3991" s="11" t="s">
        <v>1826</v>
      </c>
      <c r="H3991" s="11" t="s">
        <v>1711</v>
      </c>
      <c r="I3991" s="11" t="s">
        <v>1826</v>
      </c>
      <c r="J3991" s="11" t="s">
        <v>1856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</row>
    <row r="3992" spans="1:16" x14ac:dyDescent="0.25">
      <c r="A3992">
        <v>202301</v>
      </c>
      <c r="B3992" s="11" t="s">
        <v>1824</v>
      </c>
      <c r="C3992" s="11" t="s">
        <v>18</v>
      </c>
      <c r="D3992" s="11" t="s">
        <v>1825</v>
      </c>
      <c r="E3992" s="11" t="s">
        <v>18</v>
      </c>
      <c r="F3992" s="11" t="s">
        <v>18</v>
      </c>
      <c r="G3992" s="11" t="s">
        <v>1826</v>
      </c>
      <c r="H3992" s="11" t="s">
        <v>1711</v>
      </c>
      <c r="I3992" s="11" t="s">
        <v>1826</v>
      </c>
      <c r="J3992" s="11" t="s">
        <v>4450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 x14ac:dyDescent="0.25">
      <c r="A3993">
        <v>202301</v>
      </c>
      <c r="B3993" s="11" t="s">
        <v>1824</v>
      </c>
      <c r="C3993" s="11" t="s">
        <v>18</v>
      </c>
      <c r="D3993" s="11" t="s">
        <v>1825</v>
      </c>
      <c r="E3993" s="11" t="s">
        <v>18</v>
      </c>
      <c r="F3993" s="11" t="s">
        <v>18</v>
      </c>
      <c r="G3993" s="11" t="s">
        <v>1826</v>
      </c>
      <c r="H3993" s="11" t="s">
        <v>1711</v>
      </c>
      <c r="I3993" s="11" t="s">
        <v>1826</v>
      </c>
      <c r="J3993" s="11" t="s">
        <v>1857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</row>
    <row r="3994" spans="1:16" x14ac:dyDescent="0.25">
      <c r="A3994">
        <v>202301</v>
      </c>
      <c r="B3994" s="11" t="s">
        <v>1824</v>
      </c>
      <c r="C3994" s="11" t="s">
        <v>18</v>
      </c>
      <c r="D3994" s="11" t="s">
        <v>1825</v>
      </c>
      <c r="E3994" s="11" t="s">
        <v>18</v>
      </c>
      <c r="F3994" s="11" t="s">
        <v>18</v>
      </c>
      <c r="G3994" s="11" t="s">
        <v>1826</v>
      </c>
      <c r="H3994" s="11" t="s">
        <v>1711</v>
      </c>
      <c r="I3994" s="11" t="s">
        <v>1826</v>
      </c>
      <c r="J3994" s="11" t="s">
        <v>6553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</row>
    <row r="3995" spans="1:16" x14ac:dyDescent="0.25">
      <c r="A3995">
        <v>202301</v>
      </c>
      <c r="B3995" s="11" t="s">
        <v>1824</v>
      </c>
      <c r="C3995" s="11" t="s">
        <v>18</v>
      </c>
      <c r="D3995" s="11" t="s">
        <v>1825</v>
      </c>
      <c r="E3995" s="11" t="s">
        <v>18</v>
      </c>
      <c r="F3995" s="11" t="s">
        <v>18</v>
      </c>
      <c r="G3995" s="11" t="s">
        <v>1826</v>
      </c>
      <c r="H3995" s="11" t="s">
        <v>1711</v>
      </c>
      <c r="I3995" s="11" t="s">
        <v>1826</v>
      </c>
      <c r="J3995" s="11" t="s">
        <v>3457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</row>
    <row r="3996" spans="1:16" x14ac:dyDescent="0.25">
      <c r="A3996">
        <v>202301</v>
      </c>
      <c r="B3996" s="11" t="s">
        <v>1824</v>
      </c>
      <c r="C3996" s="11" t="s">
        <v>18</v>
      </c>
      <c r="D3996" s="11" t="s">
        <v>1825</v>
      </c>
      <c r="E3996" s="11" t="s">
        <v>18</v>
      </c>
      <c r="F3996" s="11" t="s">
        <v>18</v>
      </c>
      <c r="G3996" s="11" t="s">
        <v>1826</v>
      </c>
      <c r="H3996" s="11" t="s">
        <v>1711</v>
      </c>
      <c r="I3996" s="11" t="s">
        <v>1826</v>
      </c>
      <c r="J3996" s="11" t="s">
        <v>5623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</row>
    <row r="3997" spans="1:16" x14ac:dyDescent="0.25">
      <c r="A3997">
        <v>202301</v>
      </c>
      <c r="B3997" s="11" t="s">
        <v>1824</v>
      </c>
      <c r="C3997" s="11" t="s">
        <v>18</v>
      </c>
      <c r="D3997" s="11" t="s">
        <v>1825</v>
      </c>
      <c r="E3997" s="11" t="s">
        <v>18</v>
      </c>
      <c r="F3997" s="11" t="s">
        <v>18</v>
      </c>
      <c r="G3997" s="11" t="s">
        <v>1826</v>
      </c>
      <c r="H3997" s="11" t="s">
        <v>1711</v>
      </c>
      <c r="I3997" s="11" t="s">
        <v>1826</v>
      </c>
      <c r="J3997" s="11" t="s">
        <v>5624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</row>
    <row r="3998" spans="1:16" x14ac:dyDescent="0.25">
      <c r="A3998">
        <v>202301</v>
      </c>
      <c r="B3998" s="11" t="s">
        <v>1824</v>
      </c>
      <c r="C3998" s="11" t="s">
        <v>18</v>
      </c>
      <c r="D3998" s="11" t="s">
        <v>1825</v>
      </c>
      <c r="E3998" s="11" t="s">
        <v>18</v>
      </c>
      <c r="F3998" s="11" t="s">
        <v>18</v>
      </c>
      <c r="G3998" s="11" t="s">
        <v>1826</v>
      </c>
      <c r="H3998" s="11" t="s">
        <v>1711</v>
      </c>
      <c r="I3998" s="11" t="s">
        <v>1826</v>
      </c>
      <c r="J3998" s="11" t="s">
        <v>3458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</row>
    <row r="3999" spans="1:16" x14ac:dyDescent="0.25">
      <c r="A3999">
        <v>202301</v>
      </c>
      <c r="B3999" s="11" t="s">
        <v>1824</v>
      </c>
      <c r="C3999" s="11" t="s">
        <v>18</v>
      </c>
      <c r="D3999" s="11" t="s">
        <v>1825</v>
      </c>
      <c r="E3999" s="11" t="s">
        <v>18</v>
      </c>
      <c r="F3999" s="11" t="s">
        <v>18</v>
      </c>
      <c r="G3999" s="11" t="s">
        <v>1826</v>
      </c>
      <c r="H3999" s="11" t="s">
        <v>1711</v>
      </c>
      <c r="I3999" s="11" t="s">
        <v>1826</v>
      </c>
      <c r="J3999" s="11" t="s">
        <v>1859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</row>
    <row r="4000" spans="1:16" x14ac:dyDescent="0.25">
      <c r="A4000">
        <v>202301</v>
      </c>
      <c r="B4000" s="11" t="s">
        <v>1824</v>
      </c>
      <c r="C4000" s="11" t="s">
        <v>18</v>
      </c>
      <c r="D4000" s="11" t="s">
        <v>1825</v>
      </c>
      <c r="E4000" s="11" t="s">
        <v>18</v>
      </c>
      <c r="F4000" s="11" t="s">
        <v>18</v>
      </c>
      <c r="G4000" s="11" t="s">
        <v>1826</v>
      </c>
      <c r="H4000" s="11" t="s">
        <v>1711</v>
      </c>
      <c r="I4000" s="11" t="s">
        <v>1826</v>
      </c>
      <c r="J4000" s="11" t="s">
        <v>6554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</row>
    <row r="4001" spans="1:16" x14ac:dyDescent="0.25">
      <c r="A4001">
        <v>202301</v>
      </c>
      <c r="B4001" s="11" t="s">
        <v>1824</v>
      </c>
      <c r="C4001" s="11" t="s">
        <v>18</v>
      </c>
      <c r="D4001" s="11" t="s">
        <v>1825</v>
      </c>
      <c r="E4001" s="11" t="s">
        <v>18</v>
      </c>
      <c r="F4001" s="11" t="s">
        <v>18</v>
      </c>
      <c r="G4001" s="11" t="s">
        <v>1826</v>
      </c>
      <c r="H4001" s="11" t="s">
        <v>1711</v>
      </c>
      <c r="I4001" s="11" t="s">
        <v>1826</v>
      </c>
      <c r="J4001" s="11" t="s">
        <v>1860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</row>
    <row r="4002" spans="1:16" x14ac:dyDescent="0.25">
      <c r="A4002">
        <v>202301</v>
      </c>
      <c r="B4002" s="11" t="s">
        <v>1824</v>
      </c>
      <c r="C4002" s="11" t="s">
        <v>18</v>
      </c>
      <c r="D4002" s="11" t="s">
        <v>1825</v>
      </c>
      <c r="E4002" s="11" t="s">
        <v>18</v>
      </c>
      <c r="F4002" s="11" t="s">
        <v>18</v>
      </c>
      <c r="G4002" s="11" t="s">
        <v>1826</v>
      </c>
      <c r="H4002" s="11" t="s">
        <v>1711</v>
      </c>
      <c r="I4002" s="11" t="s">
        <v>1826</v>
      </c>
      <c r="J4002" s="11" t="s">
        <v>5625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 x14ac:dyDescent="0.25">
      <c r="A4003">
        <v>202301</v>
      </c>
      <c r="B4003" s="11" t="s">
        <v>1824</v>
      </c>
      <c r="C4003" s="11" t="s">
        <v>18</v>
      </c>
      <c r="D4003" s="11" t="s">
        <v>1825</v>
      </c>
      <c r="E4003" s="11" t="s">
        <v>18</v>
      </c>
      <c r="F4003" s="11" t="s">
        <v>18</v>
      </c>
      <c r="G4003" s="11" t="s">
        <v>1826</v>
      </c>
      <c r="H4003" s="11" t="s">
        <v>1711</v>
      </c>
      <c r="I4003" s="11" t="s">
        <v>1826</v>
      </c>
      <c r="J4003" s="11" t="s">
        <v>3460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</row>
    <row r="4004" spans="1:16" x14ac:dyDescent="0.25">
      <c r="A4004">
        <v>202301</v>
      </c>
      <c r="B4004" s="11" t="s">
        <v>1824</v>
      </c>
      <c r="C4004" s="11" t="s">
        <v>18</v>
      </c>
      <c r="D4004" s="11" t="s">
        <v>1825</v>
      </c>
      <c r="E4004" s="11" t="s">
        <v>18</v>
      </c>
      <c r="F4004" s="11" t="s">
        <v>18</v>
      </c>
      <c r="G4004" s="11" t="s">
        <v>1826</v>
      </c>
      <c r="H4004" s="11" t="s">
        <v>1711</v>
      </c>
      <c r="I4004" s="11" t="s">
        <v>1826</v>
      </c>
      <c r="J4004" s="11" t="s">
        <v>1861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</row>
    <row r="4005" spans="1:16" x14ac:dyDescent="0.25">
      <c r="A4005">
        <v>202301</v>
      </c>
      <c r="B4005" s="11" t="s">
        <v>1824</v>
      </c>
      <c r="C4005" s="11" t="s">
        <v>18</v>
      </c>
      <c r="D4005" s="11" t="s">
        <v>1825</v>
      </c>
      <c r="E4005" s="11" t="s">
        <v>18</v>
      </c>
      <c r="F4005" s="11" t="s">
        <v>18</v>
      </c>
      <c r="G4005" s="11" t="s">
        <v>1826</v>
      </c>
      <c r="H4005" s="11" t="s">
        <v>1711</v>
      </c>
      <c r="I4005" s="11" t="s">
        <v>1826</v>
      </c>
      <c r="J4005" s="11" t="s">
        <v>5626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</row>
    <row r="4006" spans="1:16" x14ac:dyDescent="0.25">
      <c r="A4006">
        <v>202301</v>
      </c>
      <c r="B4006" s="11" t="s">
        <v>1824</v>
      </c>
      <c r="C4006" s="11" t="s">
        <v>18</v>
      </c>
      <c r="D4006" s="11" t="s">
        <v>1825</v>
      </c>
      <c r="E4006" s="11" t="s">
        <v>18</v>
      </c>
      <c r="F4006" s="11" t="s">
        <v>18</v>
      </c>
      <c r="G4006" s="11" t="s">
        <v>1826</v>
      </c>
      <c r="H4006" s="11" t="s">
        <v>1711</v>
      </c>
      <c r="I4006" s="11" t="s">
        <v>1826</v>
      </c>
      <c r="J4006" s="11" t="s">
        <v>6555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</row>
    <row r="4007" spans="1:16" x14ac:dyDescent="0.25">
      <c r="A4007">
        <v>202301</v>
      </c>
      <c r="B4007" s="11" t="s">
        <v>1824</v>
      </c>
      <c r="C4007" s="11" t="s">
        <v>18</v>
      </c>
      <c r="D4007" s="11" t="s">
        <v>1825</v>
      </c>
      <c r="E4007" s="11" t="s">
        <v>18</v>
      </c>
      <c r="F4007" s="11" t="s">
        <v>18</v>
      </c>
      <c r="G4007" s="11" t="s">
        <v>1826</v>
      </c>
      <c r="H4007" s="11" t="s">
        <v>1711</v>
      </c>
      <c r="I4007" s="11" t="s">
        <v>1826</v>
      </c>
      <c r="J4007" s="11" t="s">
        <v>5629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 x14ac:dyDescent="0.25">
      <c r="A4008">
        <v>202301</v>
      </c>
      <c r="B4008" s="11" t="s">
        <v>1824</v>
      </c>
      <c r="C4008" s="11" t="s">
        <v>18</v>
      </c>
      <c r="D4008" s="11" t="s">
        <v>1825</v>
      </c>
      <c r="E4008" s="11" t="s">
        <v>18</v>
      </c>
      <c r="F4008" s="11" t="s">
        <v>18</v>
      </c>
      <c r="G4008" s="11" t="s">
        <v>1826</v>
      </c>
      <c r="H4008" s="11" t="s">
        <v>1711</v>
      </c>
      <c r="I4008" s="11" t="s">
        <v>1826</v>
      </c>
      <c r="J4008" s="11" t="s">
        <v>6556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</row>
    <row r="4009" spans="1:16" x14ac:dyDescent="0.25">
      <c r="A4009">
        <v>202301</v>
      </c>
      <c r="B4009" s="11" t="s">
        <v>1824</v>
      </c>
      <c r="C4009" s="11" t="s">
        <v>18</v>
      </c>
      <c r="D4009" s="11" t="s">
        <v>1825</v>
      </c>
      <c r="E4009" s="11" t="s">
        <v>18</v>
      </c>
      <c r="F4009" s="11" t="s">
        <v>18</v>
      </c>
      <c r="G4009" s="11" t="s">
        <v>1826</v>
      </c>
      <c r="H4009" s="11" t="s">
        <v>1711</v>
      </c>
      <c r="I4009" s="11" t="s">
        <v>1826</v>
      </c>
      <c r="J4009" s="11" t="s">
        <v>3462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0</v>
      </c>
    </row>
    <row r="4010" spans="1:16" x14ac:dyDescent="0.25">
      <c r="A4010">
        <v>202301</v>
      </c>
      <c r="B4010" s="11" t="s">
        <v>1824</v>
      </c>
      <c r="C4010" s="11" t="s">
        <v>18</v>
      </c>
      <c r="D4010" s="11" t="s">
        <v>1825</v>
      </c>
      <c r="E4010" s="11" t="s">
        <v>18</v>
      </c>
      <c r="F4010" s="11" t="s">
        <v>18</v>
      </c>
      <c r="G4010" s="11" t="s">
        <v>1826</v>
      </c>
      <c r="H4010" s="11" t="s">
        <v>1711</v>
      </c>
      <c r="I4010" s="11" t="s">
        <v>1826</v>
      </c>
      <c r="J4010" s="11" t="s">
        <v>5630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</row>
    <row r="4011" spans="1:16" x14ac:dyDescent="0.25">
      <c r="A4011">
        <v>202301</v>
      </c>
      <c r="B4011" s="11" t="s">
        <v>1824</v>
      </c>
      <c r="C4011" s="11" t="s">
        <v>18</v>
      </c>
      <c r="D4011" s="11" t="s">
        <v>1825</v>
      </c>
      <c r="E4011" s="11" t="s">
        <v>18</v>
      </c>
      <c r="F4011" s="11" t="s">
        <v>18</v>
      </c>
      <c r="G4011" s="11" t="s">
        <v>1826</v>
      </c>
      <c r="H4011" s="11" t="s">
        <v>1711</v>
      </c>
      <c r="I4011" s="11" t="s">
        <v>1826</v>
      </c>
      <c r="J4011" s="11" t="s">
        <v>4451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</row>
    <row r="4012" spans="1:16" x14ac:dyDescent="0.25">
      <c r="A4012">
        <v>202301</v>
      </c>
      <c r="B4012" s="11" t="s">
        <v>1824</v>
      </c>
      <c r="C4012" s="11" t="s">
        <v>18</v>
      </c>
      <c r="D4012" s="11" t="s">
        <v>1825</v>
      </c>
      <c r="E4012" s="11" t="s">
        <v>18</v>
      </c>
      <c r="F4012" s="11" t="s">
        <v>18</v>
      </c>
      <c r="G4012" s="11" t="s">
        <v>1826</v>
      </c>
      <c r="H4012" s="11" t="s">
        <v>1711</v>
      </c>
      <c r="I4012" s="11" t="s">
        <v>1826</v>
      </c>
      <c r="J4012" s="11" t="s">
        <v>3463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</row>
    <row r="4013" spans="1:16" x14ac:dyDescent="0.25">
      <c r="A4013">
        <v>202301</v>
      </c>
      <c r="B4013" s="11" t="s">
        <v>1824</v>
      </c>
      <c r="C4013" s="11" t="s">
        <v>18</v>
      </c>
      <c r="D4013" s="11" t="s">
        <v>1825</v>
      </c>
      <c r="E4013" s="11" t="s">
        <v>18</v>
      </c>
      <c r="F4013" s="11" t="s">
        <v>18</v>
      </c>
      <c r="G4013" s="11" t="s">
        <v>1826</v>
      </c>
      <c r="H4013" s="11" t="s">
        <v>1711</v>
      </c>
      <c r="I4013" s="11" t="s">
        <v>1826</v>
      </c>
      <c r="J4013" s="11" t="s">
        <v>4452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</row>
    <row r="4014" spans="1:16" x14ac:dyDescent="0.25">
      <c r="A4014">
        <v>202301</v>
      </c>
      <c r="B4014" s="11" t="s">
        <v>1824</v>
      </c>
      <c r="C4014" s="11" t="s">
        <v>18</v>
      </c>
      <c r="D4014" s="11" t="s">
        <v>1825</v>
      </c>
      <c r="E4014" s="11" t="s">
        <v>18</v>
      </c>
      <c r="F4014" s="11" t="s">
        <v>18</v>
      </c>
      <c r="G4014" s="11" t="s">
        <v>1826</v>
      </c>
      <c r="H4014" s="11" t="s">
        <v>1711</v>
      </c>
      <c r="I4014" s="11" t="s">
        <v>1826</v>
      </c>
      <c r="J4014" s="11" t="s">
        <v>6557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</row>
    <row r="4015" spans="1:16" x14ac:dyDescent="0.25">
      <c r="A4015">
        <v>202301</v>
      </c>
      <c r="B4015" s="11" t="s">
        <v>1824</v>
      </c>
      <c r="C4015" s="11" t="s">
        <v>18</v>
      </c>
      <c r="D4015" s="11" t="s">
        <v>1825</v>
      </c>
      <c r="E4015" s="11" t="s">
        <v>18</v>
      </c>
      <c r="F4015" s="11" t="s">
        <v>18</v>
      </c>
      <c r="G4015" s="11" t="s">
        <v>1826</v>
      </c>
      <c r="H4015" s="11" t="s">
        <v>1711</v>
      </c>
      <c r="I4015" s="11" t="s">
        <v>1826</v>
      </c>
      <c r="J4015" s="11" t="s">
        <v>5631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</row>
    <row r="4016" spans="1:16" x14ac:dyDescent="0.25">
      <c r="A4016">
        <v>202301</v>
      </c>
      <c r="B4016" s="11" t="s">
        <v>1824</v>
      </c>
      <c r="C4016" s="11" t="s">
        <v>18</v>
      </c>
      <c r="D4016" s="11" t="s">
        <v>1825</v>
      </c>
      <c r="E4016" s="11" t="s">
        <v>18</v>
      </c>
      <c r="F4016" s="11" t="s">
        <v>18</v>
      </c>
      <c r="G4016" s="11" t="s">
        <v>1826</v>
      </c>
      <c r="H4016" s="11" t="s">
        <v>1711</v>
      </c>
      <c r="I4016" s="11" t="s">
        <v>1826</v>
      </c>
      <c r="J4016" s="11" t="s">
        <v>4453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</row>
    <row r="4017" spans="1:16" x14ac:dyDescent="0.25">
      <c r="A4017">
        <v>202301</v>
      </c>
      <c r="B4017" s="11" t="s">
        <v>1824</v>
      </c>
      <c r="C4017" s="11" t="s">
        <v>18</v>
      </c>
      <c r="D4017" s="11" t="s">
        <v>1825</v>
      </c>
      <c r="E4017" s="11" t="s">
        <v>18</v>
      </c>
      <c r="F4017" s="11" t="s">
        <v>18</v>
      </c>
      <c r="G4017" s="11" t="s">
        <v>1826</v>
      </c>
      <c r="H4017" s="11" t="s">
        <v>1711</v>
      </c>
      <c r="I4017" s="11" t="s">
        <v>1826</v>
      </c>
      <c r="J4017" s="11" t="s">
        <v>5632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</row>
    <row r="4018" spans="1:16" x14ac:dyDescent="0.25">
      <c r="A4018">
        <v>202301</v>
      </c>
      <c r="B4018" s="11" t="s">
        <v>1824</v>
      </c>
      <c r="C4018" s="11" t="s">
        <v>18</v>
      </c>
      <c r="D4018" s="11" t="s">
        <v>1825</v>
      </c>
      <c r="E4018" s="11" t="s">
        <v>18</v>
      </c>
      <c r="F4018" s="11" t="s">
        <v>18</v>
      </c>
      <c r="G4018" s="11" t="s">
        <v>1826</v>
      </c>
      <c r="H4018" s="11" t="s">
        <v>1711</v>
      </c>
      <c r="I4018" s="11" t="s">
        <v>1826</v>
      </c>
      <c r="J4018" s="11" t="s">
        <v>6558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</row>
    <row r="4019" spans="1:16" x14ac:dyDescent="0.25">
      <c r="A4019">
        <v>202301</v>
      </c>
      <c r="B4019" s="11" t="s">
        <v>1824</v>
      </c>
      <c r="C4019" s="11" t="s">
        <v>18</v>
      </c>
      <c r="D4019" s="11" t="s">
        <v>1825</v>
      </c>
      <c r="E4019" s="11" t="s">
        <v>18</v>
      </c>
      <c r="F4019" s="11" t="s">
        <v>18</v>
      </c>
      <c r="G4019" s="11" t="s">
        <v>1826</v>
      </c>
      <c r="H4019" s="11" t="s">
        <v>1711</v>
      </c>
      <c r="I4019" s="11" t="s">
        <v>1826</v>
      </c>
      <c r="J4019" s="11" t="s">
        <v>6559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</row>
    <row r="4020" spans="1:16" x14ac:dyDescent="0.25">
      <c r="A4020">
        <v>202301</v>
      </c>
      <c r="B4020" s="11" t="s">
        <v>1824</v>
      </c>
      <c r="C4020" s="11" t="s">
        <v>18</v>
      </c>
      <c r="D4020" s="11" t="s">
        <v>1825</v>
      </c>
      <c r="E4020" s="11" t="s">
        <v>18</v>
      </c>
      <c r="F4020" s="11" t="s">
        <v>18</v>
      </c>
      <c r="G4020" s="11" t="s">
        <v>1826</v>
      </c>
      <c r="H4020" s="11" t="s">
        <v>1711</v>
      </c>
      <c r="I4020" s="11" t="s">
        <v>1826</v>
      </c>
      <c r="J4020" s="11" t="s">
        <v>1886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</row>
    <row r="4021" spans="1:16" x14ac:dyDescent="0.25">
      <c r="A4021">
        <v>202301</v>
      </c>
      <c r="B4021" s="11" t="s">
        <v>1824</v>
      </c>
      <c r="C4021" s="11" t="s">
        <v>18</v>
      </c>
      <c r="D4021" s="11" t="s">
        <v>1825</v>
      </c>
      <c r="E4021" s="11" t="s">
        <v>18</v>
      </c>
      <c r="F4021" s="11" t="s">
        <v>18</v>
      </c>
      <c r="G4021" s="11" t="s">
        <v>1826</v>
      </c>
      <c r="H4021" s="11" t="s">
        <v>1711</v>
      </c>
      <c r="I4021" s="11" t="s">
        <v>1826</v>
      </c>
      <c r="J4021" s="11" t="s">
        <v>1863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</row>
    <row r="4022" spans="1:16" x14ac:dyDescent="0.25">
      <c r="A4022">
        <v>202301</v>
      </c>
      <c r="B4022" s="11" t="s">
        <v>1824</v>
      </c>
      <c r="C4022" s="11" t="s">
        <v>18</v>
      </c>
      <c r="D4022" s="11" t="s">
        <v>1825</v>
      </c>
      <c r="E4022" s="11" t="s">
        <v>18</v>
      </c>
      <c r="F4022" s="11" t="s">
        <v>18</v>
      </c>
      <c r="G4022" s="11" t="s">
        <v>1826</v>
      </c>
      <c r="H4022" s="11" t="s">
        <v>1711</v>
      </c>
      <c r="I4022" s="11" t="s">
        <v>1826</v>
      </c>
      <c r="J4022" s="11" t="s">
        <v>4455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</row>
    <row r="4023" spans="1:16" x14ac:dyDescent="0.25">
      <c r="A4023">
        <v>202301</v>
      </c>
      <c r="B4023" s="11" t="s">
        <v>1824</v>
      </c>
      <c r="C4023" s="11" t="s">
        <v>18</v>
      </c>
      <c r="D4023" s="11" t="s">
        <v>1825</v>
      </c>
      <c r="E4023" s="11" t="s">
        <v>18</v>
      </c>
      <c r="F4023" s="11" t="s">
        <v>18</v>
      </c>
      <c r="G4023" s="11" t="s">
        <v>1826</v>
      </c>
      <c r="H4023" s="11" t="s">
        <v>1711</v>
      </c>
      <c r="I4023" s="11" t="s">
        <v>1826</v>
      </c>
      <c r="J4023" s="11" t="s">
        <v>4456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</row>
    <row r="4024" spans="1:16" x14ac:dyDescent="0.25">
      <c r="A4024">
        <v>202301</v>
      </c>
      <c r="B4024" s="11" t="s">
        <v>1824</v>
      </c>
      <c r="C4024" s="11" t="s">
        <v>18</v>
      </c>
      <c r="D4024" s="11" t="s">
        <v>1825</v>
      </c>
      <c r="E4024" s="11" t="s">
        <v>18</v>
      </c>
      <c r="F4024" s="11" t="s">
        <v>18</v>
      </c>
      <c r="G4024" s="11" t="s">
        <v>1826</v>
      </c>
      <c r="H4024" s="11" t="s">
        <v>1711</v>
      </c>
      <c r="I4024" s="11" t="s">
        <v>1826</v>
      </c>
      <c r="J4024" s="11" t="s">
        <v>1887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</v>
      </c>
    </row>
    <row r="4025" spans="1:16" x14ac:dyDescent="0.25">
      <c r="A4025">
        <v>202301</v>
      </c>
      <c r="B4025" s="11" t="s">
        <v>1824</v>
      </c>
      <c r="C4025" s="11" t="s">
        <v>18</v>
      </c>
      <c r="D4025" s="11" t="s">
        <v>1825</v>
      </c>
      <c r="E4025" s="11" t="s">
        <v>18</v>
      </c>
      <c r="F4025" s="11" t="s">
        <v>18</v>
      </c>
      <c r="G4025" s="11" t="s">
        <v>1826</v>
      </c>
      <c r="H4025" s="11" t="s">
        <v>1711</v>
      </c>
      <c r="I4025" s="11" t="s">
        <v>1826</v>
      </c>
      <c r="J4025" s="11" t="s">
        <v>1865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 x14ac:dyDescent="0.25">
      <c r="A4026">
        <v>202301</v>
      </c>
      <c r="B4026" s="11" t="s">
        <v>1824</v>
      </c>
      <c r="C4026" s="11" t="s">
        <v>18</v>
      </c>
      <c r="D4026" s="11" t="s">
        <v>1825</v>
      </c>
      <c r="E4026" s="11" t="s">
        <v>18</v>
      </c>
      <c r="F4026" s="11" t="s">
        <v>18</v>
      </c>
      <c r="G4026" s="11" t="s">
        <v>1826</v>
      </c>
      <c r="H4026" s="11" t="s">
        <v>1711</v>
      </c>
      <c r="I4026" s="11" t="s">
        <v>1826</v>
      </c>
      <c r="J4026" s="11" t="s">
        <v>1866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</row>
    <row r="4027" spans="1:16" x14ac:dyDescent="0.25">
      <c r="A4027">
        <v>202301</v>
      </c>
      <c r="B4027" s="11" t="s">
        <v>1824</v>
      </c>
      <c r="C4027" s="11" t="s">
        <v>18</v>
      </c>
      <c r="D4027" s="11" t="s">
        <v>1825</v>
      </c>
      <c r="E4027" s="11" t="s">
        <v>18</v>
      </c>
      <c r="F4027" s="11" t="s">
        <v>18</v>
      </c>
      <c r="G4027" s="11" t="s">
        <v>1826</v>
      </c>
      <c r="H4027" s="11" t="s">
        <v>1711</v>
      </c>
      <c r="I4027" s="11" t="s">
        <v>1826</v>
      </c>
      <c r="J4027" s="11" t="s">
        <v>3464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</row>
    <row r="4028" spans="1:16" x14ac:dyDescent="0.25">
      <c r="A4028">
        <v>202301</v>
      </c>
      <c r="B4028" s="11" t="s">
        <v>1824</v>
      </c>
      <c r="C4028" s="11" t="s">
        <v>18</v>
      </c>
      <c r="D4028" s="11" t="s">
        <v>1825</v>
      </c>
      <c r="E4028" s="11" t="s">
        <v>18</v>
      </c>
      <c r="F4028" s="11" t="s">
        <v>18</v>
      </c>
      <c r="G4028" s="11" t="s">
        <v>1826</v>
      </c>
      <c r="H4028" s="11" t="s">
        <v>1711</v>
      </c>
      <c r="I4028" s="11" t="s">
        <v>1826</v>
      </c>
      <c r="J4028" s="11" t="s">
        <v>4457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</v>
      </c>
    </row>
    <row r="4029" spans="1:16" x14ac:dyDescent="0.25">
      <c r="A4029">
        <v>202301</v>
      </c>
      <c r="B4029" s="11" t="s">
        <v>1824</v>
      </c>
      <c r="C4029" s="11" t="s">
        <v>18</v>
      </c>
      <c r="D4029" s="11" t="s">
        <v>1825</v>
      </c>
      <c r="E4029" s="11" t="s">
        <v>18</v>
      </c>
      <c r="F4029" s="11" t="s">
        <v>18</v>
      </c>
      <c r="G4029" s="11" t="s">
        <v>1826</v>
      </c>
      <c r="H4029" s="11" t="s">
        <v>1711</v>
      </c>
      <c r="I4029" s="11" t="s">
        <v>1826</v>
      </c>
      <c r="J4029" s="11" t="s">
        <v>5633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 x14ac:dyDescent="0.25">
      <c r="A4030">
        <v>202301</v>
      </c>
      <c r="B4030" s="11" t="s">
        <v>1824</v>
      </c>
      <c r="C4030" s="11" t="s">
        <v>18</v>
      </c>
      <c r="D4030" s="11" t="s">
        <v>1825</v>
      </c>
      <c r="E4030" s="11" t="s">
        <v>18</v>
      </c>
      <c r="F4030" s="11" t="s">
        <v>18</v>
      </c>
      <c r="G4030" s="11" t="s">
        <v>1826</v>
      </c>
      <c r="H4030" s="11" t="s">
        <v>1711</v>
      </c>
      <c r="I4030" s="11" t="s">
        <v>1826</v>
      </c>
      <c r="J4030" s="11" t="s">
        <v>1867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</row>
    <row r="4031" spans="1:16" x14ac:dyDescent="0.25">
      <c r="A4031">
        <v>202301</v>
      </c>
      <c r="B4031" s="11" t="s">
        <v>1824</v>
      </c>
      <c r="C4031" s="11" t="s">
        <v>18</v>
      </c>
      <c r="D4031" s="11" t="s">
        <v>1825</v>
      </c>
      <c r="E4031" s="11" t="s">
        <v>18</v>
      </c>
      <c r="F4031" s="11" t="s">
        <v>18</v>
      </c>
      <c r="G4031" s="11" t="s">
        <v>1826</v>
      </c>
      <c r="H4031" s="11" t="s">
        <v>1711</v>
      </c>
      <c r="I4031" s="11" t="s">
        <v>1826</v>
      </c>
      <c r="J4031" s="11" t="s">
        <v>4458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 x14ac:dyDescent="0.25">
      <c r="A4032">
        <v>202301</v>
      </c>
      <c r="B4032" s="11" t="s">
        <v>1824</v>
      </c>
      <c r="C4032" s="11" t="s">
        <v>18</v>
      </c>
      <c r="D4032" s="11" t="s">
        <v>1825</v>
      </c>
      <c r="E4032" s="11" t="s">
        <v>18</v>
      </c>
      <c r="F4032" s="11" t="s">
        <v>18</v>
      </c>
      <c r="G4032" s="11" t="s">
        <v>1826</v>
      </c>
      <c r="H4032" s="11" t="s">
        <v>1711</v>
      </c>
      <c r="I4032" s="11" t="s">
        <v>1826</v>
      </c>
      <c r="J4032" s="11" t="s">
        <v>1868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</row>
    <row r="4033" spans="1:16" x14ac:dyDescent="0.25">
      <c r="A4033">
        <v>202301</v>
      </c>
      <c r="B4033" s="11" t="s">
        <v>1824</v>
      </c>
      <c r="C4033" s="11" t="s">
        <v>18</v>
      </c>
      <c r="D4033" s="11" t="s">
        <v>1825</v>
      </c>
      <c r="E4033" s="11" t="s">
        <v>18</v>
      </c>
      <c r="F4033" s="11" t="s">
        <v>18</v>
      </c>
      <c r="G4033" s="11" t="s">
        <v>1826</v>
      </c>
      <c r="H4033" s="11" t="s">
        <v>1711</v>
      </c>
      <c r="I4033" s="11" t="s">
        <v>1826</v>
      </c>
      <c r="J4033" s="11" t="s">
        <v>5635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 x14ac:dyDescent="0.25">
      <c r="A4034">
        <v>202301</v>
      </c>
      <c r="B4034" s="11" t="s">
        <v>1824</v>
      </c>
      <c r="C4034" s="11" t="s">
        <v>18</v>
      </c>
      <c r="D4034" s="11" t="s">
        <v>1825</v>
      </c>
      <c r="E4034" s="11" t="s">
        <v>18</v>
      </c>
      <c r="F4034" s="11" t="s">
        <v>18</v>
      </c>
      <c r="G4034" s="11" t="s">
        <v>1826</v>
      </c>
      <c r="H4034" s="11" t="s">
        <v>1711</v>
      </c>
      <c r="I4034" s="11" t="s">
        <v>1826</v>
      </c>
      <c r="J4034" s="11" t="s">
        <v>6560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 x14ac:dyDescent="0.25">
      <c r="A4035">
        <v>202301</v>
      </c>
      <c r="B4035" s="11" t="s">
        <v>1824</v>
      </c>
      <c r="C4035" s="11" t="s">
        <v>18</v>
      </c>
      <c r="D4035" s="11" t="s">
        <v>1825</v>
      </c>
      <c r="E4035" s="11" t="s">
        <v>18</v>
      </c>
      <c r="F4035" s="11" t="s">
        <v>18</v>
      </c>
      <c r="G4035" s="11" t="s">
        <v>1826</v>
      </c>
      <c r="H4035" s="11" t="s">
        <v>1711</v>
      </c>
      <c r="I4035" s="11" t="s">
        <v>1826</v>
      </c>
      <c r="J4035" s="11" t="s">
        <v>6561</v>
      </c>
      <c r="K4035">
        <v>0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 x14ac:dyDescent="0.25">
      <c r="A4036">
        <v>202301</v>
      </c>
      <c r="B4036" s="11" t="s">
        <v>1824</v>
      </c>
      <c r="C4036" s="11" t="s">
        <v>18</v>
      </c>
      <c r="D4036" s="11" t="s">
        <v>1825</v>
      </c>
      <c r="E4036" s="11" t="s">
        <v>18</v>
      </c>
      <c r="F4036" s="11" t="s">
        <v>18</v>
      </c>
      <c r="G4036" s="11" t="s">
        <v>1826</v>
      </c>
      <c r="H4036" s="11" t="s">
        <v>1711</v>
      </c>
      <c r="I4036" s="11" t="s">
        <v>1826</v>
      </c>
      <c r="J4036" s="11" t="s">
        <v>6562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</row>
    <row r="4037" spans="1:16" x14ac:dyDescent="0.25">
      <c r="A4037">
        <v>202301</v>
      </c>
      <c r="B4037" s="11" t="s">
        <v>1824</v>
      </c>
      <c r="C4037" s="11" t="s">
        <v>18</v>
      </c>
      <c r="D4037" s="11" t="s">
        <v>1825</v>
      </c>
      <c r="E4037" s="11" t="s">
        <v>18</v>
      </c>
      <c r="F4037" s="11" t="s">
        <v>18</v>
      </c>
      <c r="G4037" s="11" t="s">
        <v>1826</v>
      </c>
      <c r="H4037" s="11" t="s">
        <v>1711</v>
      </c>
      <c r="I4037" s="11" t="s">
        <v>1826</v>
      </c>
      <c r="J4037" s="11" t="s">
        <v>6563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</v>
      </c>
    </row>
    <row r="4038" spans="1:16" x14ac:dyDescent="0.25">
      <c r="A4038">
        <v>202301</v>
      </c>
      <c r="B4038" s="11" t="s">
        <v>1824</v>
      </c>
      <c r="C4038" s="11" t="s">
        <v>18</v>
      </c>
      <c r="D4038" s="11" t="s">
        <v>1825</v>
      </c>
      <c r="E4038" s="11" t="s">
        <v>18</v>
      </c>
      <c r="F4038" s="11" t="s">
        <v>18</v>
      </c>
      <c r="G4038" s="11" t="s">
        <v>1826</v>
      </c>
      <c r="H4038" s="11" t="s">
        <v>1711</v>
      </c>
      <c r="I4038" s="11" t="s">
        <v>1826</v>
      </c>
      <c r="J4038" s="11" t="s">
        <v>4459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</v>
      </c>
    </row>
    <row r="4039" spans="1:16" x14ac:dyDescent="0.25">
      <c r="A4039">
        <v>202301</v>
      </c>
      <c r="B4039" s="11" t="s">
        <v>1824</v>
      </c>
      <c r="C4039" s="11" t="s">
        <v>18</v>
      </c>
      <c r="D4039" s="11" t="s">
        <v>1825</v>
      </c>
      <c r="E4039" s="11" t="s">
        <v>18</v>
      </c>
      <c r="F4039" s="11" t="s">
        <v>18</v>
      </c>
      <c r="G4039" s="11" t="s">
        <v>1826</v>
      </c>
      <c r="H4039" s="11" t="s">
        <v>1711</v>
      </c>
      <c r="I4039" s="11" t="s">
        <v>1826</v>
      </c>
      <c r="J4039" s="11" t="s">
        <v>3465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</row>
    <row r="4040" spans="1:16" x14ac:dyDescent="0.25">
      <c r="A4040">
        <v>202301</v>
      </c>
      <c r="B4040" s="11" t="s">
        <v>1824</v>
      </c>
      <c r="C4040" s="11" t="s">
        <v>18</v>
      </c>
      <c r="D4040" s="11" t="s">
        <v>1825</v>
      </c>
      <c r="E4040" s="11" t="s">
        <v>18</v>
      </c>
      <c r="F4040" s="11" t="s">
        <v>18</v>
      </c>
      <c r="G4040" s="11" t="s">
        <v>1826</v>
      </c>
      <c r="H4040" s="11" t="s">
        <v>1711</v>
      </c>
      <c r="I4040" s="11" t="s">
        <v>1826</v>
      </c>
      <c r="J4040" s="11" t="s">
        <v>6564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</v>
      </c>
    </row>
    <row r="4041" spans="1:16" x14ac:dyDescent="0.25">
      <c r="A4041">
        <v>202301</v>
      </c>
      <c r="B4041" s="11" t="s">
        <v>1824</v>
      </c>
      <c r="C4041" s="11" t="s">
        <v>18</v>
      </c>
      <c r="D4041" s="11" t="s">
        <v>1825</v>
      </c>
      <c r="E4041" s="11" t="s">
        <v>18</v>
      </c>
      <c r="F4041" s="11" t="s">
        <v>18</v>
      </c>
      <c r="G4041" s="11" t="s">
        <v>1826</v>
      </c>
      <c r="H4041" s="11" t="s">
        <v>1711</v>
      </c>
      <c r="I4041" s="11" t="s">
        <v>1826</v>
      </c>
      <c r="J4041" s="11" t="s">
        <v>1888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</row>
    <row r="4042" spans="1:16" x14ac:dyDescent="0.25">
      <c r="A4042">
        <v>202301</v>
      </c>
      <c r="B4042" s="11" t="s">
        <v>1824</v>
      </c>
      <c r="C4042" s="11" t="s">
        <v>18</v>
      </c>
      <c r="D4042" s="11" t="s">
        <v>1825</v>
      </c>
      <c r="E4042" s="11" t="s">
        <v>18</v>
      </c>
      <c r="F4042" s="11" t="s">
        <v>18</v>
      </c>
      <c r="G4042" s="11" t="s">
        <v>1826</v>
      </c>
      <c r="H4042" s="11" t="s">
        <v>1711</v>
      </c>
      <c r="I4042" s="11" t="s">
        <v>1826</v>
      </c>
      <c r="J4042" s="11" t="s">
        <v>3466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</row>
    <row r="4043" spans="1:16" x14ac:dyDescent="0.25">
      <c r="A4043">
        <v>202301</v>
      </c>
      <c r="B4043" s="11" t="s">
        <v>1824</v>
      </c>
      <c r="C4043" s="11" t="s">
        <v>18</v>
      </c>
      <c r="D4043" s="11" t="s">
        <v>1825</v>
      </c>
      <c r="E4043" s="11" t="s">
        <v>18</v>
      </c>
      <c r="F4043" s="11" t="s">
        <v>18</v>
      </c>
      <c r="G4043" s="11" t="s">
        <v>1826</v>
      </c>
      <c r="H4043" s="11" t="s">
        <v>1711</v>
      </c>
      <c r="I4043" s="11" t="s">
        <v>1826</v>
      </c>
      <c r="J4043" s="11" t="s">
        <v>6565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</row>
    <row r="4044" spans="1:16" x14ac:dyDescent="0.25">
      <c r="A4044">
        <v>202301</v>
      </c>
      <c r="B4044" s="11" t="s">
        <v>1824</v>
      </c>
      <c r="C4044" s="11" t="s">
        <v>18</v>
      </c>
      <c r="D4044" s="11" t="s">
        <v>1825</v>
      </c>
      <c r="E4044" s="11" t="s">
        <v>18</v>
      </c>
      <c r="F4044" s="11" t="s">
        <v>18</v>
      </c>
      <c r="G4044" s="11" t="s">
        <v>1826</v>
      </c>
      <c r="H4044" s="11" t="s">
        <v>1711</v>
      </c>
      <c r="I4044" s="11" t="s">
        <v>1826</v>
      </c>
      <c r="J4044" s="11" t="s">
        <v>1870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</v>
      </c>
    </row>
    <row r="4045" spans="1:16" x14ac:dyDescent="0.25">
      <c r="A4045">
        <v>202301</v>
      </c>
      <c r="B4045" s="11" t="s">
        <v>1824</v>
      </c>
      <c r="C4045" s="11" t="s">
        <v>18</v>
      </c>
      <c r="D4045" s="11" t="s">
        <v>1825</v>
      </c>
      <c r="E4045" s="11" t="s">
        <v>18</v>
      </c>
      <c r="F4045" s="11" t="s">
        <v>18</v>
      </c>
      <c r="G4045" s="11" t="s">
        <v>1826</v>
      </c>
      <c r="H4045" s="11" t="s">
        <v>1711</v>
      </c>
      <c r="I4045" s="11" t="s">
        <v>1826</v>
      </c>
      <c r="J4045" s="11" t="s">
        <v>6566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 x14ac:dyDescent="0.25">
      <c r="A4046">
        <v>202301</v>
      </c>
      <c r="B4046" s="11" t="s">
        <v>1824</v>
      </c>
      <c r="C4046" s="11" t="s">
        <v>18</v>
      </c>
      <c r="D4046" s="11" t="s">
        <v>1825</v>
      </c>
      <c r="E4046" s="11" t="s">
        <v>18</v>
      </c>
      <c r="F4046" s="11" t="s">
        <v>18</v>
      </c>
      <c r="G4046" s="11" t="s">
        <v>1826</v>
      </c>
      <c r="H4046" s="11" t="s">
        <v>1711</v>
      </c>
      <c r="I4046" s="11" t="s">
        <v>1826</v>
      </c>
      <c r="J4046" s="11" t="s">
        <v>4460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 x14ac:dyDescent="0.25">
      <c r="A4047">
        <v>202301</v>
      </c>
      <c r="B4047" s="11" t="s">
        <v>1824</v>
      </c>
      <c r="C4047" s="11" t="s">
        <v>18</v>
      </c>
      <c r="D4047" s="11" t="s">
        <v>1825</v>
      </c>
      <c r="E4047" s="11" t="s">
        <v>18</v>
      </c>
      <c r="F4047" s="11" t="s">
        <v>18</v>
      </c>
      <c r="G4047" s="11" t="s">
        <v>1826</v>
      </c>
      <c r="H4047" s="11" t="s">
        <v>1711</v>
      </c>
      <c r="I4047" s="11" t="s">
        <v>1826</v>
      </c>
      <c r="J4047" s="11" t="s">
        <v>5636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 x14ac:dyDescent="0.25">
      <c r="A4048">
        <v>202301</v>
      </c>
      <c r="B4048" s="11" t="s">
        <v>1824</v>
      </c>
      <c r="C4048" s="11" t="s">
        <v>18</v>
      </c>
      <c r="D4048" s="11" t="s">
        <v>1825</v>
      </c>
      <c r="E4048" s="11" t="s">
        <v>18</v>
      </c>
      <c r="F4048" s="11" t="s">
        <v>18</v>
      </c>
      <c r="G4048" s="11" t="s">
        <v>1826</v>
      </c>
      <c r="H4048" s="11" t="s">
        <v>1711</v>
      </c>
      <c r="I4048" s="11" t="s">
        <v>1826</v>
      </c>
      <c r="J4048" s="11" t="s">
        <v>3467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</row>
    <row r="4049" spans="1:16" x14ac:dyDescent="0.25">
      <c r="A4049">
        <v>202301</v>
      </c>
      <c r="B4049" s="11" t="s">
        <v>1824</v>
      </c>
      <c r="C4049" s="11" t="s">
        <v>18</v>
      </c>
      <c r="D4049" s="11" t="s">
        <v>1825</v>
      </c>
      <c r="E4049" s="11" t="s">
        <v>18</v>
      </c>
      <c r="F4049" s="11" t="s">
        <v>18</v>
      </c>
      <c r="G4049" s="11" t="s">
        <v>1826</v>
      </c>
      <c r="H4049" s="11" t="s">
        <v>1711</v>
      </c>
      <c r="I4049" s="11" t="s">
        <v>1826</v>
      </c>
      <c r="J4049" s="11" t="s">
        <v>4461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</row>
    <row r="4050" spans="1:16" x14ac:dyDescent="0.25">
      <c r="A4050">
        <v>202301</v>
      </c>
      <c r="B4050" s="11" t="s">
        <v>1824</v>
      </c>
      <c r="C4050" s="11" t="s">
        <v>18</v>
      </c>
      <c r="D4050" s="11" t="s">
        <v>1825</v>
      </c>
      <c r="E4050" s="11" t="s">
        <v>18</v>
      </c>
      <c r="F4050" s="11" t="s">
        <v>18</v>
      </c>
      <c r="G4050" s="11" t="s">
        <v>1826</v>
      </c>
      <c r="H4050" s="11" t="s">
        <v>1711</v>
      </c>
      <c r="I4050" s="11" t="s">
        <v>1826</v>
      </c>
      <c r="J4050" s="11" t="s">
        <v>1871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</row>
    <row r="4051" spans="1:16" x14ac:dyDescent="0.25">
      <c r="A4051">
        <v>202301</v>
      </c>
      <c r="B4051" s="11" t="s">
        <v>1824</v>
      </c>
      <c r="C4051" s="11" t="s">
        <v>18</v>
      </c>
      <c r="D4051" s="11" t="s">
        <v>1825</v>
      </c>
      <c r="E4051" s="11" t="s">
        <v>18</v>
      </c>
      <c r="F4051" s="11" t="s">
        <v>18</v>
      </c>
      <c r="G4051" s="11" t="s">
        <v>1826</v>
      </c>
      <c r="H4051" s="11" t="s">
        <v>1711</v>
      </c>
      <c r="I4051" s="11" t="s">
        <v>1826</v>
      </c>
      <c r="J4051" s="11" t="s">
        <v>6567</v>
      </c>
      <c r="K4051">
        <v>0</v>
      </c>
      <c r="L4051">
        <v>0</v>
      </c>
      <c r="M4051">
        <v>0</v>
      </c>
      <c r="N4051">
        <v>0</v>
      </c>
      <c r="O4051">
        <v>0</v>
      </c>
      <c r="P4051">
        <v>0</v>
      </c>
    </row>
    <row r="4052" spans="1:16" x14ac:dyDescent="0.25">
      <c r="A4052">
        <v>202301</v>
      </c>
      <c r="B4052" s="11" t="s">
        <v>1824</v>
      </c>
      <c r="C4052" s="11" t="s">
        <v>18</v>
      </c>
      <c r="D4052" s="11" t="s">
        <v>1825</v>
      </c>
      <c r="E4052" s="11" t="s">
        <v>18</v>
      </c>
      <c r="F4052" s="11" t="s">
        <v>18</v>
      </c>
      <c r="G4052" s="11" t="s">
        <v>1826</v>
      </c>
      <c r="H4052" s="11" t="s">
        <v>1711</v>
      </c>
      <c r="I4052" s="11" t="s">
        <v>1826</v>
      </c>
      <c r="J4052" s="11" t="s">
        <v>3468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</row>
    <row r="4053" spans="1:16" x14ac:dyDescent="0.25">
      <c r="A4053">
        <v>202301</v>
      </c>
      <c r="B4053" s="11" t="s">
        <v>1824</v>
      </c>
      <c r="C4053" s="11" t="s">
        <v>18</v>
      </c>
      <c r="D4053" s="11" t="s">
        <v>1825</v>
      </c>
      <c r="E4053" s="11" t="s">
        <v>18</v>
      </c>
      <c r="F4053" s="11" t="s">
        <v>18</v>
      </c>
      <c r="G4053" s="11" t="s">
        <v>1826</v>
      </c>
      <c r="H4053" s="11" t="s">
        <v>1711</v>
      </c>
      <c r="I4053" s="11" t="s">
        <v>1826</v>
      </c>
      <c r="J4053" s="11" t="s">
        <v>6568</v>
      </c>
      <c r="K4053">
        <v>0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 x14ac:dyDescent="0.25">
      <c r="A4054">
        <v>202301</v>
      </c>
      <c r="B4054" s="11" t="s">
        <v>1824</v>
      </c>
      <c r="C4054" s="11" t="s">
        <v>18</v>
      </c>
      <c r="D4054" s="11" t="s">
        <v>1825</v>
      </c>
      <c r="E4054" s="11" t="s">
        <v>18</v>
      </c>
      <c r="F4054" s="11" t="s">
        <v>18</v>
      </c>
      <c r="G4054" s="11" t="s">
        <v>1826</v>
      </c>
      <c r="H4054" s="11" t="s">
        <v>1711</v>
      </c>
      <c r="I4054" s="11" t="s">
        <v>1873</v>
      </c>
      <c r="J4054" s="11" t="s">
        <v>6569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 x14ac:dyDescent="0.25">
      <c r="A4055">
        <v>202301</v>
      </c>
      <c r="B4055" s="11" t="s">
        <v>1824</v>
      </c>
      <c r="C4055" s="11" t="s">
        <v>18</v>
      </c>
      <c r="D4055" s="11" t="s">
        <v>1825</v>
      </c>
      <c r="E4055" s="11" t="s">
        <v>18</v>
      </c>
      <c r="F4055" s="11" t="s">
        <v>18</v>
      </c>
      <c r="G4055" s="11" t="s">
        <v>1826</v>
      </c>
      <c r="H4055" s="11" t="s">
        <v>1711</v>
      </c>
      <c r="I4055" s="11" t="s">
        <v>1873</v>
      </c>
      <c r="J4055" s="11" t="s">
        <v>1874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 x14ac:dyDescent="0.25">
      <c r="A4056">
        <v>202301</v>
      </c>
      <c r="B4056" s="11" t="s">
        <v>1824</v>
      </c>
      <c r="C4056" s="11" t="s">
        <v>18</v>
      </c>
      <c r="D4056" s="11" t="s">
        <v>1825</v>
      </c>
      <c r="E4056" s="11" t="s">
        <v>18</v>
      </c>
      <c r="F4056" s="11" t="s">
        <v>18</v>
      </c>
      <c r="G4056" s="11" t="s">
        <v>1826</v>
      </c>
      <c r="H4056" s="11" t="s">
        <v>1711</v>
      </c>
      <c r="I4056" s="11" t="s">
        <v>1873</v>
      </c>
      <c r="J4056" s="11" t="s">
        <v>1875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</row>
    <row r="4057" spans="1:16" x14ac:dyDescent="0.25">
      <c r="A4057">
        <v>202301</v>
      </c>
      <c r="B4057" s="11" t="s">
        <v>1824</v>
      </c>
      <c r="C4057" s="11" t="s">
        <v>18</v>
      </c>
      <c r="D4057" s="11" t="s">
        <v>1825</v>
      </c>
      <c r="E4057" s="11" t="s">
        <v>18</v>
      </c>
      <c r="F4057" s="11" t="s">
        <v>18</v>
      </c>
      <c r="G4057" s="11" t="s">
        <v>1826</v>
      </c>
      <c r="H4057" s="11" t="s">
        <v>1711</v>
      </c>
      <c r="I4057" s="11" t="s">
        <v>1873</v>
      </c>
      <c r="J4057" s="11" t="s">
        <v>3469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 x14ac:dyDescent="0.25">
      <c r="A4058">
        <v>202301</v>
      </c>
      <c r="B4058" s="11" t="s">
        <v>1824</v>
      </c>
      <c r="C4058" s="11" t="s">
        <v>18</v>
      </c>
      <c r="D4058" s="11" t="s">
        <v>1825</v>
      </c>
      <c r="E4058" s="11" t="s">
        <v>18</v>
      </c>
      <c r="F4058" s="11" t="s">
        <v>18</v>
      </c>
      <c r="G4058" s="11" t="s">
        <v>1826</v>
      </c>
      <c r="H4058" s="11" t="s">
        <v>1711</v>
      </c>
      <c r="I4058" s="11" t="s">
        <v>1873</v>
      </c>
      <c r="J4058" s="11" t="s">
        <v>1876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 x14ac:dyDescent="0.25">
      <c r="A4059">
        <v>202301</v>
      </c>
      <c r="B4059" s="11" t="s">
        <v>1824</v>
      </c>
      <c r="C4059" s="11" t="s">
        <v>18</v>
      </c>
      <c r="D4059" s="11" t="s">
        <v>1825</v>
      </c>
      <c r="E4059" s="11" t="s">
        <v>18</v>
      </c>
      <c r="F4059" s="11" t="s">
        <v>18</v>
      </c>
      <c r="G4059" s="11" t="s">
        <v>1826</v>
      </c>
      <c r="H4059" s="11" t="s">
        <v>1686</v>
      </c>
      <c r="I4059" s="11" t="s">
        <v>1877</v>
      </c>
      <c r="J4059" s="11" t="s">
        <v>1878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</row>
    <row r="4060" spans="1:16" x14ac:dyDescent="0.25">
      <c r="A4060">
        <v>202301</v>
      </c>
      <c r="B4060" s="11" t="s">
        <v>1824</v>
      </c>
      <c r="C4060" s="11" t="s">
        <v>18</v>
      </c>
      <c r="D4060" s="11" t="s">
        <v>1825</v>
      </c>
      <c r="E4060" s="11" t="s">
        <v>18</v>
      </c>
      <c r="F4060" s="11" t="s">
        <v>18</v>
      </c>
      <c r="G4060" s="11" t="s">
        <v>1826</v>
      </c>
      <c r="H4060" s="11" t="s">
        <v>2743</v>
      </c>
      <c r="I4060" s="11" t="s">
        <v>1388</v>
      </c>
      <c r="J4060" s="11" t="s">
        <v>5637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</row>
    <row r="4061" spans="1:16" x14ac:dyDescent="0.25">
      <c r="A4061">
        <v>202301</v>
      </c>
      <c r="B4061" s="11" t="s">
        <v>1824</v>
      </c>
      <c r="C4061" s="11" t="s">
        <v>18</v>
      </c>
      <c r="D4061" s="11" t="s">
        <v>1825</v>
      </c>
      <c r="E4061" s="11" t="s">
        <v>18</v>
      </c>
      <c r="F4061" s="11" t="s">
        <v>18</v>
      </c>
      <c r="G4061" s="11" t="s">
        <v>1826</v>
      </c>
      <c r="H4061" s="11" t="s">
        <v>2743</v>
      </c>
      <c r="I4061" s="11" t="s">
        <v>1388</v>
      </c>
      <c r="J4061" s="11" t="s">
        <v>5638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 x14ac:dyDescent="0.25">
      <c r="A4062">
        <v>202301</v>
      </c>
      <c r="B4062" s="11" t="s">
        <v>1889</v>
      </c>
      <c r="C4062" s="11" t="s">
        <v>18</v>
      </c>
      <c r="D4062" s="11" t="s">
        <v>1890</v>
      </c>
      <c r="E4062" s="11" t="s">
        <v>18</v>
      </c>
      <c r="F4062" s="11" t="s">
        <v>18</v>
      </c>
      <c r="G4062" s="11" t="s">
        <v>1891</v>
      </c>
      <c r="H4062" s="11" t="s">
        <v>20</v>
      </c>
      <c r="I4062" s="11" t="s">
        <v>1892</v>
      </c>
      <c r="J4062" s="11" t="s">
        <v>1893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</v>
      </c>
    </row>
    <row r="4063" spans="1:16" x14ac:dyDescent="0.25">
      <c r="A4063">
        <v>202301</v>
      </c>
      <c r="B4063" s="11" t="s">
        <v>1889</v>
      </c>
      <c r="C4063" s="11" t="s">
        <v>18</v>
      </c>
      <c r="D4063" s="11" t="s">
        <v>1890</v>
      </c>
      <c r="E4063" s="11" t="s">
        <v>18</v>
      </c>
      <c r="F4063" s="11" t="s">
        <v>18</v>
      </c>
      <c r="G4063" s="11" t="s">
        <v>1891</v>
      </c>
      <c r="H4063" s="11" t="s">
        <v>20</v>
      </c>
      <c r="I4063" s="11" t="s">
        <v>1892</v>
      </c>
      <c r="J4063" s="11" t="s">
        <v>3479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</row>
    <row r="4064" spans="1:16" x14ac:dyDescent="0.25">
      <c r="A4064">
        <v>202301</v>
      </c>
      <c r="B4064" s="11" t="s">
        <v>1889</v>
      </c>
      <c r="C4064" s="11" t="s">
        <v>18</v>
      </c>
      <c r="D4064" s="11" t="s">
        <v>1890</v>
      </c>
      <c r="E4064" s="11" t="s">
        <v>18</v>
      </c>
      <c r="F4064" s="11" t="s">
        <v>18</v>
      </c>
      <c r="G4064" s="11" t="s">
        <v>1891</v>
      </c>
      <c r="H4064" s="11" t="s">
        <v>20</v>
      </c>
      <c r="I4064" s="11" t="s">
        <v>1892</v>
      </c>
      <c r="J4064" s="11" t="s">
        <v>5648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</row>
    <row r="4065" spans="1:16" x14ac:dyDescent="0.25">
      <c r="A4065">
        <v>202301</v>
      </c>
      <c r="B4065" s="11" t="s">
        <v>1889</v>
      </c>
      <c r="C4065" s="11" t="s">
        <v>18</v>
      </c>
      <c r="D4065" s="11" t="s">
        <v>1890</v>
      </c>
      <c r="E4065" s="11" t="s">
        <v>18</v>
      </c>
      <c r="F4065" s="11" t="s">
        <v>18</v>
      </c>
      <c r="G4065" s="11" t="s">
        <v>1891</v>
      </c>
      <c r="H4065" s="11" t="s">
        <v>20</v>
      </c>
      <c r="I4065" s="11" t="s">
        <v>1892</v>
      </c>
      <c r="J4065" s="11" t="s">
        <v>3480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 x14ac:dyDescent="0.25">
      <c r="A4066">
        <v>202301</v>
      </c>
      <c r="B4066" s="11" t="s">
        <v>1889</v>
      </c>
      <c r="C4066" s="11" t="s">
        <v>18</v>
      </c>
      <c r="D4066" s="11" t="s">
        <v>1890</v>
      </c>
      <c r="E4066" s="11" t="s">
        <v>18</v>
      </c>
      <c r="F4066" s="11" t="s">
        <v>18</v>
      </c>
      <c r="G4066" s="11" t="s">
        <v>1891</v>
      </c>
      <c r="H4066" s="11" t="s">
        <v>20</v>
      </c>
      <c r="I4066" s="11" t="s">
        <v>1892</v>
      </c>
      <c r="J4066" s="11" t="s">
        <v>6578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</row>
    <row r="4067" spans="1:16" x14ac:dyDescent="0.25">
      <c r="A4067">
        <v>202301</v>
      </c>
      <c r="B4067" s="11" t="s">
        <v>1889</v>
      </c>
      <c r="C4067" s="11" t="s">
        <v>18</v>
      </c>
      <c r="D4067" s="11" t="s">
        <v>1890</v>
      </c>
      <c r="E4067" s="11" t="s">
        <v>18</v>
      </c>
      <c r="F4067" s="11" t="s">
        <v>18</v>
      </c>
      <c r="G4067" s="11" t="s">
        <v>1891</v>
      </c>
      <c r="H4067" s="11" t="s">
        <v>20</v>
      </c>
      <c r="I4067" s="11" t="s">
        <v>1892</v>
      </c>
      <c r="J4067" s="11" t="s">
        <v>1894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</row>
    <row r="4068" spans="1:16" x14ac:dyDescent="0.25">
      <c r="A4068">
        <v>202301</v>
      </c>
      <c r="B4068" s="11" t="s">
        <v>1889</v>
      </c>
      <c r="C4068" s="11" t="s">
        <v>18</v>
      </c>
      <c r="D4068" s="11" t="s">
        <v>1890</v>
      </c>
      <c r="E4068" s="11" t="s">
        <v>18</v>
      </c>
      <c r="F4068" s="11" t="s">
        <v>18</v>
      </c>
      <c r="G4068" s="11" t="s">
        <v>1891</v>
      </c>
      <c r="H4068" s="11" t="s">
        <v>20</v>
      </c>
      <c r="I4068" s="11" t="s">
        <v>1892</v>
      </c>
      <c r="J4068" s="11" t="s">
        <v>5649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</row>
    <row r="4069" spans="1:16" x14ac:dyDescent="0.25">
      <c r="A4069">
        <v>202301</v>
      </c>
      <c r="B4069" s="11" t="s">
        <v>1889</v>
      </c>
      <c r="C4069" s="11" t="s">
        <v>18</v>
      </c>
      <c r="D4069" s="11" t="s">
        <v>1890</v>
      </c>
      <c r="E4069" s="11" t="s">
        <v>18</v>
      </c>
      <c r="F4069" s="11" t="s">
        <v>18</v>
      </c>
      <c r="G4069" s="11" t="s">
        <v>1891</v>
      </c>
      <c r="H4069" s="11" t="s">
        <v>20</v>
      </c>
      <c r="I4069" s="11" t="s">
        <v>1892</v>
      </c>
      <c r="J4069" s="11" t="s">
        <v>4470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</row>
    <row r="4070" spans="1:16" x14ac:dyDescent="0.25">
      <c r="A4070">
        <v>202301</v>
      </c>
      <c r="B4070" s="11" t="s">
        <v>1889</v>
      </c>
      <c r="C4070" s="11" t="s">
        <v>18</v>
      </c>
      <c r="D4070" s="11" t="s">
        <v>1890</v>
      </c>
      <c r="E4070" s="11" t="s">
        <v>18</v>
      </c>
      <c r="F4070" s="11" t="s">
        <v>18</v>
      </c>
      <c r="G4070" s="11" t="s">
        <v>1891</v>
      </c>
      <c r="H4070" s="11" t="s">
        <v>20</v>
      </c>
      <c r="I4070" s="11" t="s">
        <v>1892</v>
      </c>
      <c r="J4070" s="11" t="s">
        <v>4471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</row>
    <row r="4071" spans="1:16" x14ac:dyDescent="0.25">
      <c r="A4071">
        <v>202301</v>
      </c>
      <c r="B4071" s="11" t="s">
        <v>1889</v>
      </c>
      <c r="C4071" s="11" t="s">
        <v>18</v>
      </c>
      <c r="D4071" s="11" t="s">
        <v>1890</v>
      </c>
      <c r="E4071" s="11" t="s">
        <v>18</v>
      </c>
      <c r="F4071" s="11" t="s">
        <v>18</v>
      </c>
      <c r="G4071" s="11" t="s">
        <v>1891</v>
      </c>
      <c r="H4071" s="11" t="s">
        <v>20</v>
      </c>
      <c r="I4071" s="11" t="s">
        <v>1892</v>
      </c>
      <c r="J4071" s="11" t="s">
        <v>1895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</row>
    <row r="4072" spans="1:16" x14ac:dyDescent="0.25">
      <c r="A4072">
        <v>202301</v>
      </c>
      <c r="B4072" s="11" t="s">
        <v>1889</v>
      </c>
      <c r="C4072" s="11" t="s">
        <v>18</v>
      </c>
      <c r="D4072" s="11" t="s">
        <v>1890</v>
      </c>
      <c r="E4072" s="11" t="s">
        <v>18</v>
      </c>
      <c r="F4072" s="11" t="s">
        <v>18</v>
      </c>
      <c r="G4072" s="11" t="s">
        <v>1891</v>
      </c>
      <c r="H4072" s="11" t="s">
        <v>20</v>
      </c>
      <c r="I4072" s="11" t="s">
        <v>1892</v>
      </c>
      <c r="J4072" s="11" t="s">
        <v>4472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</row>
    <row r="4073" spans="1:16" x14ac:dyDescent="0.25">
      <c r="A4073">
        <v>202301</v>
      </c>
      <c r="B4073" s="11" t="s">
        <v>1889</v>
      </c>
      <c r="C4073" s="11" t="s">
        <v>18</v>
      </c>
      <c r="D4073" s="11" t="s">
        <v>1890</v>
      </c>
      <c r="E4073" s="11" t="s">
        <v>18</v>
      </c>
      <c r="F4073" s="11" t="s">
        <v>18</v>
      </c>
      <c r="G4073" s="11" t="s">
        <v>1891</v>
      </c>
      <c r="H4073" s="11" t="s">
        <v>20</v>
      </c>
      <c r="I4073" s="11" t="s">
        <v>1892</v>
      </c>
      <c r="J4073" s="11" t="s">
        <v>4473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</row>
    <row r="4074" spans="1:16" x14ac:dyDescent="0.25">
      <c r="A4074">
        <v>202301</v>
      </c>
      <c r="B4074" s="11" t="s">
        <v>1889</v>
      </c>
      <c r="C4074" s="11" t="s">
        <v>18</v>
      </c>
      <c r="D4074" s="11" t="s">
        <v>1890</v>
      </c>
      <c r="E4074" s="11" t="s">
        <v>18</v>
      </c>
      <c r="F4074" s="11" t="s">
        <v>18</v>
      </c>
      <c r="G4074" s="11" t="s">
        <v>1891</v>
      </c>
      <c r="H4074" s="11" t="s">
        <v>20</v>
      </c>
      <c r="I4074" s="11" t="s">
        <v>1892</v>
      </c>
      <c r="J4074" s="11" t="s">
        <v>5650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</row>
    <row r="4075" spans="1:16" x14ac:dyDescent="0.25">
      <c r="A4075">
        <v>202301</v>
      </c>
      <c r="B4075" s="11" t="s">
        <v>1889</v>
      </c>
      <c r="C4075" s="11" t="s">
        <v>18</v>
      </c>
      <c r="D4075" s="11" t="s">
        <v>1890</v>
      </c>
      <c r="E4075" s="11" t="s">
        <v>18</v>
      </c>
      <c r="F4075" s="11" t="s">
        <v>18</v>
      </c>
      <c r="G4075" s="11" t="s">
        <v>1891</v>
      </c>
      <c r="H4075" s="11" t="s">
        <v>20</v>
      </c>
      <c r="I4075" s="11" t="s">
        <v>1892</v>
      </c>
      <c r="J4075" s="11" t="s">
        <v>4474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</row>
    <row r="4076" spans="1:16" x14ac:dyDescent="0.25">
      <c r="A4076">
        <v>202301</v>
      </c>
      <c r="B4076" s="11" t="s">
        <v>1889</v>
      </c>
      <c r="C4076" s="11" t="s">
        <v>18</v>
      </c>
      <c r="D4076" s="11" t="s">
        <v>1890</v>
      </c>
      <c r="E4076" s="11" t="s">
        <v>18</v>
      </c>
      <c r="F4076" s="11" t="s">
        <v>18</v>
      </c>
      <c r="G4076" s="11" t="s">
        <v>1891</v>
      </c>
      <c r="H4076" s="11" t="s">
        <v>20</v>
      </c>
      <c r="I4076" s="11" t="s">
        <v>1892</v>
      </c>
      <c r="J4076" s="11" t="s">
        <v>5651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</row>
    <row r="4077" spans="1:16" x14ac:dyDescent="0.25">
      <c r="A4077">
        <v>202301</v>
      </c>
      <c r="B4077" s="11" t="s">
        <v>1889</v>
      </c>
      <c r="C4077" s="11" t="s">
        <v>18</v>
      </c>
      <c r="D4077" s="11" t="s">
        <v>1890</v>
      </c>
      <c r="E4077" s="11" t="s">
        <v>18</v>
      </c>
      <c r="F4077" s="11" t="s">
        <v>18</v>
      </c>
      <c r="G4077" s="11" t="s">
        <v>1891</v>
      </c>
      <c r="H4077" s="11" t="s">
        <v>20</v>
      </c>
      <c r="I4077" s="11" t="s">
        <v>1892</v>
      </c>
      <c r="J4077" s="11" t="s">
        <v>6579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</row>
    <row r="4078" spans="1:16" x14ac:dyDescent="0.25">
      <c r="A4078">
        <v>202301</v>
      </c>
      <c r="B4078" s="11" t="s">
        <v>1889</v>
      </c>
      <c r="C4078" s="11" t="s">
        <v>18</v>
      </c>
      <c r="D4078" s="11" t="s">
        <v>1890</v>
      </c>
      <c r="E4078" s="11" t="s">
        <v>18</v>
      </c>
      <c r="F4078" s="11" t="s">
        <v>18</v>
      </c>
      <c r="G4078" s="11" t="s">
        <v>1891</v>
      </c>
      <c r="H4078" s="11" t="s">
        <v>20</v>
      </c>
      <c r="I4078" s="11" t="s">
        <v>1892</v>
      </c>
      <c r="J4078" s="11" t="s">
        <v>1896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</row>
    <row r="4079" spans="1:16" x14ac:dyDescent="0.25">
      <c r="A4079">
        <v>202301</v>
      </c>
      <c r="B4079" s="11" t="s">
        <v>1889</v>
      </c>
      <c r="C4079" s="11" t="s">
        <v>18</v>
      </c>
      <c r="D4079" s="11" t="s">
        <v>1890</v>
      </c>
      <c r="E4079" s="11" t="s">
        <v>18</v>
      </c>
      <c r="F4079" s="11" t="s">
        <v>18</v>
      </c>
      <c r="G4079" s="11" t="s">
        <v>1891</v>
      </c>
      <c r="H4079" s="11" t="s">
        <v>20</v>
      </c>
      <c r="I4079" s="11" t="s">
        <v>1892</v>
      </c>
      <c r="J4079" s="11" t="s">
        <v>3482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</row>
    <row r="4080" spans="1:16" x14ac:dyDescent="0.25">
      <c r="A4080">
        <v>202301</v>
      </c>
      <c r="B4080" s="11" t="s">
        <v>1889</v>
      </c>
      <c r="C4080" s="11" t="s">
        <v>18</v>
      </c>
      <c r="D4080" s="11" t="s">
        <v>1890</v>
      </c>
      <c r="E4080" s="11" t="s">
        <v>18</v>
      </c>
      <c r="F4080" s="11" t="s">
        <v>18</v>
      </c>
      <c r="G4080" s="11" t="s">
        <v>1891</v>
      </c>
      <c r="H4080" s="11" t="s">
        <v>20</v>
      </c>
      <c r="I4080" s="11" t="s">
        <v>1892</v>
      </c>
      <c r="J4080" s="11" t="s">
        <v>3483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</row>
    <row r="4081" spans="1:16" x14ac:dyDescent="0.25">
      <c r="A4081">
        <v>202301</v>
      </c>
      <c r="B4081" s="11" t="s">
        <v>1889</v>
      </c>
      <c r="C4081" s="11" t="s">
        <v>18</v>
      </c>
      <c r="D4081" s="11" t="s">
        <v>1890</v>
      </c>
      <c r="E4081" s="11" t="s">
        <v>18</v>
      </c>
      <c r="F4081" s="11" t="s">
        <v>18</v>
      </c>
      <c r="G4081" s="11" t="s">
        <v>1891</v>
      </c>
      <c r="H4081" s="11" t="s">
        <v>20</v>
      </c>
      <c r="I4081" s="11" t="s">
        <v>1892</v>
      </c>
      <c r="J4081" s="11" t="s">
        <v>4475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</row>
    <row r="4082" spans="1:16" x14ac:dyDescent="0.25">
      <c r="A4082">
        <v>202301</v>
      </c>
      <c r="B4082" s="11" t="s">
        <v>1889</v>
      </c>
      <c r="C4082" s="11" t="s">
        <v>18</v>
      </c>
      <c r="D4082" s="11" t="s">
        <v>1890</v>
      </c>
      <c r="E4082" s="11" t="s">
        <v>18</v>
      </c>
      <c r="F4082" s="11" t="s">
        <v>18</v>
      </c>
      <c r="G4082" s="11" t="s">
        <v>1891</v>
      </c>
      <c r="H4082" s="11" t="s">
        <v>20</v>
      </c>
      <c r="I4082" s="11" t="s">
        <v>1892</v>
      </c>
      <c r="J4082" s="11" t="s">
        <v>1897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</row>
    <row r="4083" spans="1:16" x14ac:dyDescent="0.25">
      <c r="A4083">
        <v>202301</v>
      </c>
      <c r="B4083" s="11" t="s">
        <v>1889</v>
      </c>
      <c r="C4083" s="11" t="s">
        <v>18</v>
      </c>
      <c r="D4083" s="11" t="s">
        <v>1890</v>
      </c>
      <c r="E4083" s="11" t="s">
        <v>18</v>
      </c>
      <c r="F4083" s="11" t="s">
        <v>18</v>
      </c>
      <c r="G4083" s="11" t="s">
        <v>1891</v>
      </c>
      <c r="H4083" s="11" t="s">
        <v>20</v>
      </c>
      <c r="I4083" s="11" t="s">
        <v>1892</v>
      </c>
      <c r="J4083" s="11" t="s">
        <v>3484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</row>
    <row r="4084" spans="1:16" x14ac:dyDescent="0.25">
      <c r="A4084">
        <v>202301</v>
      </c>
      <c r="B4084" s="11" t="s">
        <v>1889</v>
      </c>
      <c r="C4084" s="11" t="s">
        <v>18</v>
      </c>
      <c r="D4084" s="11" t="s">
        <v>1890</v>
      </c>
      <c r="E4084" s="11" t="s">
        <v>18</v>
      </c>
      <c r="F4084" s="11" t="s">
        <v>18</v>
      </c>
      <c r="G4084" s="11" t="s">
        <v>1891</v>
      </c>
      <c r="H4084" s="11" t="s">
        <v>20</v>
      </c>
      <c r="I4084" s="11" t="s">
        <v>1892</v>
      </c>
      <c r="J4084" s="11" t="s">
        <v>5652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0</v>
      </c>
    </row>
    <row r="4085" spans="1:16" x14ac:dyDescent="0.25">
      <c r="A4085">
        <v>202301</v>
      </c>
      <c r="B4085" s="11" t="s">
        <v>1889</v>
      </c>
      <c r="C4085" s="11" t="s">
        <v>18</v>
      </c>
      <c r="D4085" s="11" t="s">
        <v>1890</v>
      </c>
      <c r="E4085" s="11" t="s">
        <v>18</v>
      </c>
      <c r="F4085" s="11" t="s">
        <v>18</v>
      </c>
      <c r="G4085" s="11" t="s">
        <v>1891</v>
      </c>
      <c r="H4085" s="11" t="s">
        <v>20</v>
      </c>
      <c r="I4085" s="11" t="s">
        <v>1892</v>
      </c>
      <c r="J4085" s="11" t="s">
        <v>1898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</row>
    <row r="4086" spans="1:16" x14ac:dyDescent="0.25">
      <c r="A4086">
        <v>202301</v>
      </c>
      <c r="B4086" s="11" t="s">
        <v>1889</v>
      </c>
      <c r="C4086" s="11" t="s">
        <v>18</v>
      </c>
      <c r="D4086" s="11" t="s">
        <v>1890</v>
      </c>
      <c r="E4086" s="11" t="s">
        <v>18</v>
      </c>
      <c r="F4086" s="11" t="s">
        <v>18</v>
      </c>
      <c r="G4086" s="11" t="s">
        <v>1891</v>
      </c>
      <c r="H4086" s="11" t="s">
        <v>20</v>
      </c>
      <c r="I4086" s="11" t="s">
        <v>1892</v>
      </c>
      <c r="J4086" s="11" t="s">
        <v>1899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</row>
    <row r="4087" spans="1:16" x14ac:dyDescent="0.25">
      <c r="A4087">
        <v>202301</v>
      </c>
      <c r="B4087" s="11" t="s">
        <v>1889</v>
      </c>
      <c r="C4087" s="11" t="s">
        <v>18</v>
      </c>
      <c r="D4087" s="11" t="s">
        <v>1890</v>
      </c>
      <c r="E4087" s="11" t="s">
        <v>18</v>
      </c>
      <c r="F4087" s="11" t="s">
        <v>18</v>
      </c>
      <c r="G4087" s="11" t="s">
        <v>1891</v>
      </c>
      <c r="H4087" s="11" t="s">
        <v>20</v>
      </c>
      <c r="I4087" s="11" t="s">
        <v>1892</v>
      </c>
      <c r="J4087" s="11" t="s">
        <v>5653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</row>
    <row r="4088" spans="1:16" x14ac:dyDescent="0.25">
      <c r="A4088">
        <v>202301</v>
      </c>
      <c r="B4088" s="11" t="s">
        <v>1889</v>
      </c>
      <c r="C4088" s="11" t="s">
        <v>18</v>
      </c>
      <c r="D4088" s="11" t="s">
        <v>1890</v>
      </c>
      <c r="E4088" s="11" t="s">
        <v>18</v>
      </c>
      <c r="F4088" s="11" t="s">
        <v>18</v>
      </c>
      <c r="G4088" s="11" t="s">
        <v>1891</v>
      </c>
      <c r="H4088" s="11" t="s">
        <v>20</v>
      </c>
      <c r="I4088" s="11" t="s">
        <v>1892</v>
      </c>
      <c r="J4088" s="11" t="s">
        <v>6580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</row>
    <row r="4089" spans="1:16" x14ac:dyDescent="0.25">
      <c r="A4089">
        <v>202301</v>
      </c>
      <c r="B4089" s="11" t="s">
        <v>1889</v>
      </c>
      <c r="C4089" s="11" t="s">
        <v>18</v>
      </c>
      <c r="D4089" s="11" t="s">
        <v>1890</v>
      </c>
      <c r="E4089" s="11" t="s">
        <v>18</v>
      </c>
      <c r="F4089" s="11" t="s">
        <v>18</v>
      </c>
      <c r="G4089" s="11" t="s">
        <v>1891</v>
      </c>
      <c r="H4089" s="11" t="s">
        <v>20</v>
      </c>
      <c r="I4089" s="11" t="s">
        <v>1892</v>
      </c>
      <c r="J4089" s="11" t="s">
        <v>4476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</row>
    <row r="4090" spans="1:16" x14ac:dyDescent="0.25">
      <c r="A4090">
        <v>202301</v>
      </c>
      <c r="B4090" s="11" t="s">
        <v>1889</v>
      </c>
      <c r="C4090" s="11" t="s">
        <v>18</v>
      </c>
      <c r="D4090" s="11" t="s">
        <v>1890</v>
      </c>
      <c r="E4090" s="11" t="s">
        <v>18</v>
      </c>
      <c r="F4090" s="11" t="s">
        <v>18</v>
      </c>
      <c r="G4090" s="11" t="s">
        <v>1891</v>
      </c>
      <c r="H4090" s="11" t="s">
        <v>20</v>
      </c>
      <c r="I4090" s="11" t="s">
        <v>1892</v>
      </c>
      <c r="J4090" s="11" t="s">
        <v>6581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</row>
    <row r="4091" spans="1:16" x14ac:dyDescent="0.25">
      <c r="A4091">
        <v>202301</v>
      </c>
      <c r="B4091" s="11" t="s">
        <v>1889</v>
      </c>
      <c r="C4091" s="11" t="s">
        <v>18</v>
      </c>
      <c r="D4091" s="11" t="s">
        <v>1890</v>
      </c>
      <c r="E4091" s="11" t="s">
        <v>18</v>
      </c>
      <c r="F4091" s="11" t="s">
        <v>18</v>
      </c>
      <c r="G4091" s="11" t="s">
        <v>1891</v>
      </c>
      <c r="H4091" s="11" t="s">
        <v>20</v>
      </c>
      <c r="I4091" s="11" t="s">
        <v>1892</v>
      </c>
      <c r="J4091" s="11" t="s">
        <v>3485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</row>
    <row r="4092" spans="1:16" x14ac:dyDescent="0.25">
      <c r="A4092">
        <v>202301</v>
      </c>
      <c r="B4092" s="11" t="s">
        <v>1889</v>
      </c>
      <c r="C4092" s="11" t="s">
        <v>18</v>
      </c>
      <c r="D4092" s="11" t="s">
        <v>1890</v>
      </c>
      <c r="E4092" s="11" t="s">
        <v>18</v>
      </c>
      <c r="F4092" s="11" t="s">
        <v>18</v>
      </c>
      <c r="G4092" s="11" t="s">
        <v>1891</v>
      </c>
      <c r="H4092" s="11" t="s">
        <v>20</v>
      </c>
      <c r="I4092" s="11" t="s">
        <v>1892</v>
      </c>
      <c r="J4092" s="11" t="s">
        <v>1900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</row>
    <row r="4093" spans="1:16" x14ac:dyDescent="0.25">
      <c r="A4093">
        <v>202301</v>
      </c>
      <c r="B4093" s="11" t="s">
        <v>1889</v>
      </c>
      <c r="C4093" s="11" t="s">
        <v>18</v>
      </c>
      <c r="D4093" s="11" t="s">
        <v>1890</v>
      </c>
      <c r="E4093" s="11" t="s">
        <v>18</v>
      </c>
      <c r="F4093" s="11" t="s">
        <v>18</v>
      </c>
      <c r="G4093" s="11" t="s">
        <v>1891</v>
      </c>
      <c r="H4093" s="11" t="s">
        <v>20</v>
      </c>
      <c r="I4093" s="11" t="s">
        <v>1892</v>
      </c>
      <c r="J4093" s="11" t="s">
        <v>6582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</row>
    <row r="4094" spans="1:16" x14ac:dyDescent="0.25">
      <c r="A4094">
        <v>202301</v>
      </c>
      <c r="B4094" s="11" t="s">
        <v>1889</v>
      </c>
      <c r="C4094" s="11" t="s">
        <v>18</v>
      </c>
      <c r="D4094" s="11" t="s">
        <v>1890</v>
      </c>
      <c r="E4094" s="11" t="s">
        <v>18</v>
      </c>
      <c r="F4094" s="11" t="s">
        <v>18</v>
      </c>
      <c r="G4094" s="11" t="s">
        <v>1891</v>
      </c>
      <c r="H4094" s="11" t="s">
        <v>20</v>
      </c>
      <c r="I4094" s="11" t="s">
        <v>1892</v>
      </c>
      <c r="J4094" s="11" t="s">
        <v>6583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</row>
    <row r="4095" spans="1:16" x14ac:dyDescent="0.25">
      <c r="A4095">
        <v>202301</v>
      </c>
      <c r="B4095" s="11" t="s">
        <v>1889</v>
      </c>
      <c r="C4095" s="11" t="s">
        <v>18</v>
      </c>
      <c r="D4095" s="11" t="s">
        <v>1890</v>
      </c>
      <c r="E4095" s="11" t="s">
        <v>18</v>
      </c>
      <c r="F4095" s="11" t="s">
        <v>18</v>
      </c>
      <c r="G4095" s="11" t="s">
        <v>1891</v>
      </c>
      <c r="H4095" s="11" t="s">
        <v>20</v>
      </c>
      <c r="I4095" s="11" t="s">
        <v>1892</v>
      </c>
      <c r="J4095" s="11" t="s">
        <v>3486</v>
      </c>
      <c r="K4095">
        <v>0</v>
      </c>
      <c r="L4095">
        <v>0</v>
      </c>
      <c r="M4095">
        <v>0</v>
      </c>
      <c r="N4095">
        <v>0</v>
      </c>
      <c r="O4095">
        <v>1</v>
      </c>
      <c r="P4095">
        <v>1</v>
      </c>
    </row>
    <row r="4096" spans="1:16" x14ac:dyDescent="0.25">
      <c r="A4096">
        <v>202301</v>
      </c>
      <c r="B4096" s="11" t="s">
        <v>1889</v>
      </c>
      <c r="C4096" s="11" t="s">
        <v>18</v>
      </c>
      <c r="D4096" s="11" t="s">
        <v>1890</v>
      </c>
      <c r="E4096" s="11" t="s">
        <v>18</v>
      </c>
      <c r="F4096" s="11" t="s">
        <v>18</v>
      </c>
      <c r="G4096" s="11" t="s">
        <v>1891</v>
      </c>
      <c r="H4096" s="11" t="s">
        <v>20</v>
      </c>
      <c r="I4096" s="11" t="s">
        <v>1892</v>
      </c>
      <c r="J4096" s="11" t="s">
        <v>1901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</v>
      </c>
    </row>
    <row r="4097" spans="1:16" x14ac:dyDescent="0.25">
      <c r="A4097">
        <v>202301</v>
      </c>
      <c r="B4097" s="11" t="s">
        <v>1889</v>
      </c>
      <c r="C4097" s="11" t="s">
        <v>18</v>
      </c>
      <c r="D4097" s="11" t="s">
        <v>1890</v>
      </c>
      <c r="E4097" s="11" t="s">
        <v>18</v>
      </c>
      <c r="F4097" s="11" t="s">
        <v>18</v>
      </c>
      <c r="G4097" s="11" t="s">
        <v>1891</v>
      </c>
      <c r="H4097" s="11" t="s">
        <v>20</v>
      </c>
      <c r="I4097" s="11" t="s">
        <v>1892</v>
      </c>
      <c r="J4097" s="11" t="s">
        <v>1902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</row>
    <row r="4098" spans="1:16" x14ac:dyDescent="0.25">
      <c r="A4098">
        <v>202301</v>
      </c>
      <c r="B4098" s="11" t="s">
        <v>1889</v>
      </c>
      <c r="C4098" s="11" t="s">
        <v>18</v>
      </c>
      <c r="D4098" s="11" t="s">
        <v>1890</v>
      </c>
      <c r="E4098" s="11" t="s">
        <v>18</v>
      </c>
      <c r="F4098" s="11" t="s">
        <v>18</v>
      </c>
      <c r="G4098" s="11" t="s">
        <v>1891</v>
      </c>
      <c r="H4098" s="11" t="s">
        <v>20</v>
      </c>
      <c r="I4098" s="11" t="s">
        <v>1892</v>
      </c>
      <c r="J4098" s="11" t="s">
        <v>1903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</row>
    <row r="4099" spans="1:16" x14ac:dyDescent="0.25">
      <c r="A4099">
        <v>202301</v>
      </c>
      <c r="B4099" s="11" t="s">
        <v>1889</v>
      </c>
      <c r="C4099" s="11" t="s">
        <v>18</v>
      </c>
      <c r="D4099" s="11" t="s">
        <v>1890</v>
      </c>
      <c r="E4099" s="11" t="s">
        <v>18</v>
      </c>
      <c r="F4099" s="11" t="s">
        <v>18</v>
      </c>
      <c r="G4099" s="11" t="s">
        <v>1891</v>
      </c>
      <c r="H4099" s="11" t="s">
        <v>20</v>
      </c>
      <c r="I4099" s="11" t="s">
        <v>1892</v>
      </c>
      <c r="J4099" s="11" t="s">
        <v>1904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</row>
    <row r="4100" spans="1:16" x14ac:dyDescent="0.25">
      <c r="A4100">
        <v>202301</v>
      </c>
      <c r="B4100" s="11" t="s">
        <v>1889</v>
      </c>
      <c r="C4100" s="11" t="s">
        <v>18</v>
      </c>
      <c r="D4100" s="11" t="s">
        <v>1890</v>
      </c>
      <c r="E4100" s="11" t="s">
        <v>18</v>
      </c>
      <c r="F4100" s="11" t="s">
        <v>18</v>
      </c>
      <c r="G4100" s="11" t="s">
        <v>1891</v>
      </c>
      <c r="H4100" s="11" t="s">
        <v>20</v>
      </c>
      <c r="I4100" s="11" t="s">
        <v>1892</v>
      </c>
      <c r="J4100" s="11" t="s">
        <v>1905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</row>
    <row r="4101" spans="1:16" x14ac:dyDescent="0.25">
      <c r="A4101">
        <v>202301</v>
      </c>
      <c r="B4101" s="11" t="s">
        <v>1889</v>
      </c>
      <c r="C4101" s="11" t="s">
        <v>18</v>
      </c>
      <c r="D4101" s="11" t="s">
        <v>1890</v>
      </c>
      <c r="E4101" s="11" t="s">
        <v>18</v>
      </c>
      <c r="F4101" s="11" t="s">
        <v>18</v>
      </c>
      <c r="G4101" s="11" t="s">
        <v>1891</v>
      </c>
      <c r="H4101" s="11" t="s">
        <v>20</v>
      </c>
      <c r="I4101" s="11" t="s">
        <v>1892</v>
      </c>
      <c r="J4101" s="11" t="s">
        <v>1906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</row>
    <row r="4102" spans="1:16" x14ac:dyDescent="0.25">
      <c r="A4102">
        <v>202301</v>
      </c>
      <c r="B4102" s="11" t="s">
        <v>1889</v>
      </c>
      <c r="C4102" s="11" t="s">
        <v>18</v>
      </c>
      <c r="D4102" s="11" t="s">
        <v>1890</v>
      </c>
      <c r="E4102" s="11" t="s">
        <v>18</v>
      </c>
      <c r="F4102" s="11" t="s">
        <v>18</v>
      </c>
      <c r="G4102" s="11" t="s">
        <v>1891</v>
      </c>
      <c r="H4102" s="11" t="s">
        <v>20</v>
      </c>
      <c r="I4102" s="11" t="s">
        <v>1892</v>
      </c>
      <c r="J4102" s="11" t="s">
        <v>1907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</row>
    <row r="4103" spans="1:16" x14ac:dyDescent="0.25">
      <c r="A4103">
        <v>202301</v>
      </c>
      <c r="B4103" s="11" t="s">
        <v>1889</v>
      </c>
      <c r="C4103" s="11" t="s">
        <v>18</v>
      </c>
      <c r="D4103" s="11" t="s">
        <v>1890</v>
      </c>
      <c r="E4103" s="11" t="s">
        <v>18</v>
      </c>
      <c r="F4103" s="11" t="s">
        <v>18</v>
      </c>
      <c r="G4103" s="11" t="s">
        <v>1891</v>
      </c>
      <c r="H4103" s="11" t="s">
        <v>20</v>
      </c>
      <c r="I4103" s="11" t="s">
        <v>1892</v>
      </c>
      <c r="J4103" s="11" t="s">
        <v>3487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</row>
    <row r="4104" spans="1:16" x14ac:dyDescent="0.25">
      <c r="A4104">
        <v>202301</v>
      </c>
      <c r="B4104" s="11" t="s">
        <v>1889</v>
      </c>
      <c r="C4104" s="11" t="s">
        <v>18</v>
      </c>
      <c r="D4104" s="11" t="s">
        <v>1890</v>
      </c>
      <c r="E4104" s="11" t="s">
        <v>18</v>
      </c>
      <c r="F4104" s="11" t="s">
        <v>18</v>
      </c>
      <c r="G4104" s="11" t="s">
        <v>1891</v>
      </c>
      <c r="H4104" s="11" t="s">
        <v>20</v>
      </c>
      <c r="I4104" s="11" t="s">
        <v>1892</v>
      </c>
      <c r="J4104" s="11" t="s">
        <v>6584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</row>
    <row r="4105" spans="1:16" x14ac:dyDescent="0.25">
      <c r="A4105">
        <v>202301</v>
      </c>
      <c r="B4105" s="11" t="s">
        <v>1889</v>
      </c>
      <c r="C4105" s="11" t="s">
        <v>18</v>
      </c>
      <c r="D4105" s="11" t="s">
        <v>1890</v>
      </c>
      <c r="E4105" s="11" t="s">
        <v>18</v>
      </c>
      <c r="F4105" s="11" t="s">
        <v>18</v>
      </c>
      <c r="G4105" s="11" t="s">
        <v>1891</v>
      </c>
      <c r="H4105" s="11" t="s">
        <v>20</v>
      </c>
      <c r="I4105" s="11" t="s">
        <v>1892</v>
      </c>
      <c r="J4105" s="11" t="s">
        <v>3488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</row>
    <row r="4106" spans="1:16" x14ac:dyDescent="0.25">
      <c r="A4106">
        <v>202301</v>
      </c>
      <c r="B4106" s="11" t="s">
        <v>1889</v>
      </c>
      <c r="C4106" s="11" t="s">
        <v>18</v>
      </c>
      <c r="D4106" s="11" t="s">
        <v>1890</v>
      </c>
      <c r="E4106" s="11" t="s">
        <v>18</v>
      </c>
      <c r="F4106" s="11" t="s">
        <v>18</v>
      </c>
      <c r="G4106" s="11" t="s">
        <v>1891</v>
      </c>
      <c r="H4106" s="11" t="s">
        <v>20</v>
      </c>
      <c r="I4106" s="11" t="s">
        <v>1892</v>
      </c>
      <c r="J4106" s="11" t="s">
        <v>1908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</row>
    <row r="4107" spans="1:16" x14ac:dyDescent="0.25">
      <c r="A4107">
        <v>202301</v>
      </c>
      <c r="B4107" s="11" t="s">
        <v>1889</v>
      </c>
      <c r="C4107" s="11" t="s">
        <v>18</v>
      </c>
      <c r="D4107" s="11" t="s">
        <v>1890</v>
      </c>
      <c r="E4107" s="11" t="s">
        <v>18</v>
      </c>
      <c r="F4107" s="11" t="s">
        <v>18</v>
      </c>
      <c r="G4107" s="11" t="s">
        <v>1891</v>
      </c>
      <c r="H4107" s="11" t="s">
        <v>20</v>
      </c>
      <c r="I4107" s="11" t="s">
        <v>1892</v>
      </c>
      <c r="J4107" s="11" t="s">
        <v>1909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</row>
    <row r="4108" spans="1:16" x14ac:dyDescent="0.25">
      <c r="A4108">
        <v>202301</v>
      </c>
      <c r="B4108" s="11" t="s">
        <v>1889</v>
      </c>
      <c r="C4108" s="11" t="s">
        <v>18</v>
      </c>
      <c r="D4108" s="11" t="s">
        <v>1890</v>
      </c>
      <c r="E4108" s="11" t="s">
        <v>18</v>
      </c>
      <c r="F4108" s="11" t="s">
        <v>18</v>
      </c>
      <c r="G4108" s="11" t="s">
        <v>1891</v>
      </c>
      <c r="H4108" s="11" t="s">
        <v>20</v>
      </c>
      <c r="I4108" s="11" t="s">
        <v>1892</v>
      </c>
      <c r="J4108" s="11" t="s">
        <v>1910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</row>
    <row r="4109" spans="1:16" x14ac:dyDescent="0.25">
      <c r="A4109">
        <v>202301</v>
      </c>
      <c r="B4109" s="11" t="s">
        <v>1889</v>
      </c>
      <c r="C4109" s="11" t="s">
        <v>18</v>
      </c>
      <c r="D4109" s="11" t="s">
        <v>1890</v>
      </c>
      <c r="E4109" s="11" t="s">
        <v>18</v>
      </c>
      <c r="F4109" s="11" t="s">
        <v>18</v>
      </c>
      <c r="G4109" s="11" t="s">
        <v>1891</v>
      </c>
      <c r="H4109" s="11" t="s">
        <v>20</v>
      </c>
      <c r="I4109" s="11" t="s">
        <v>1892</v>
      </c>
      <c r="J4109" s="11" t="s">
        <v>5654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</row>
    <row r="4110" spans="1:16" x14ac:dyDescent="0.25">
      <c r="A4110">
        <v>202301</v>
      </c>
      <c r="B4110" s="11" t="s">
        <v>1889</v>
      </c>
      <c r="C4110" s="11" t="s">
        <v>18</v>
      </c>
      <c r="D4110" s="11" t="s">
        <v>1890</v>
      </c>
      <c r="E4110" s="11" t="s">
        <v>18</v>
      </c>
      <c r="F4110" s="11" t="s">
        <v>18</v>
      </c>
      <c r="G4110" s="11" t="s">
        <v>1891</v>
      </c>
      <c r="H4110" s="11" t="s">
        <v>20</v>
      </c>
      <c r="I4110" s="11" t="s">
        <v>1892</v>
      </c>
      <c r="J4110" s="11" t="s">
        <v>6585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</row>
    <row r="4111" spans="1:16" x14ac:dyDescent="0.25">
      <c r="A4111">
        <v>202301</v>
      </c>
      <c r="B4111" s="11" t="s">
        <v>1889</v>
      </c>
      <c r="C4111" s="11" t="s">
        <v>18</v>
      </c>
      <c r="D4111" s="11" t="s">
        <v>1890</v>
      </c>
      <c r="E4111" s="11" t="s">
        <v>18</v>
      </c>
      <c r="F4111" s="11" t="s">
        <v>18</v>
      </c>
      <c r="G4111" s="11" t="s">
        <v>1891</v>
      </c>
      <c r="H4111" s="11" t="s">
        <v>20</v>
      </c>
      <c r="I4111" s="11" t="s">
        <v>1892</v>
      </c>
      <c r="J4111" s="11" t="s">
        <v>6586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</row>
    <row r="4112" spans="1:16" x14ac:dyDescent="0.25">
      <c r="A4112">
        <v>202301</v>
      </c>
      <c r="B4112" s="11" t="s">
        <v>1889</v>
      </c>
      <c r="C4112" s="11" t="s">
        <v>18</v>
      </c>
      <c r="D4112" s="11" t="s">
        <v>1890</v>
      </c>
      <c r="E4112" s="11" t="s">
        <v>18</v>
      </c>
      <c r="F4112" s="11" t="s">
        <v>18</v>
      </c>
      <c r="G4112" s="11" t="s">
        <v>1891</v>
      </c>
      <c r="H4112" s="11" t="s">
        <v>20</v>
      </c>
      <c r="I4112" s="11" t="s">
        <v>1892</v>
      </c>
      <c r="J4112" s="11" t="s">
        <v>4477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</row>
    <row r="4113" spans="1:16" x14ac:dyDescent="0.25">
      <c r="A4113">
        <v>202301</v>
      </c>
      <c r="B4113" s="11" t="s">
        <v>1889</v>
      </c>
      <c r="C4113" s="11" t="s">
        <v>18</v>
      </c>
      <c r="D4113" s="11" t="s">
        <v>1890</v>
      </c>
      <c r="E4113" s="11" t="s">
        <v>18</v>
      </c>
      <c r="F4113" s="11" t="s">
        <v>18</v>
      </c>
      <c r="G4113" s="11" t="s">
        <v>1891</v>
      </c>
      <c r="H4113" s="11" t="s">
        <v>20</v>
      </c>
      <c r="I4113" s="11" t="s">
        <v>1892</v>
      </c>
      <c r="J4113" s="11" t="s">
        <v>1911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</row>
    <row r="4114" spans="1:16" x14ac:dyDescent="0.25">
      <c r="A4114">
        <v>202301</v>
      </c>
      <c r="B4114" s="11" t="s">
        <v>1889</v>
      </c>
      <c r="C4114" s="11" t="s">
        <v>18</v>
      </c>
      <c r="D4114" s="11" t="s">
        <v>1890</v>
      </c>
      <c r="E4114" s="11" t="s">
        <v>18</v>
      </c>
      <c r="F4114" s="11" t="s">
        <v>18</v>
      </c>
      <c r="G4114" s="11" t="s">
        <v>1891</v>
      </c>
      <c r="H4114" s="11" t="s">
        <v>20</v>
      </c>
      <c r="I4114" s="11" t="s">
        <v>1892</v>
      </c>
      <c r="J4114" s="11" t="s">
        <v>6587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</row>
    <row r="4115" spans="1:16" x14ac:dyDescent="0.25">
      <c r="A4115">
        <v>202301</v>
      </c>
      <c r="B4115" s="11" t="s">
        <v>1889</v>
      </c>
      <c r="C4115" s="11" t="s">
        <v>18</v>
      </c>
      <c r="D4115" s="11" t="s">
        <v>1890</v>
      </c>
      <c r="E4115" s="11" t="s">
        <v>18</v>
      </c>
      <c r="F4115" s="11" t="s">
        <v>18</v>
      </c>
      <c r="G4115" s="11" t="s">
        <v>1891</v>
      </c>
      <c r="H4115" s="11" t="s">
        <v>20</v>
      </c>
      <c r="I4115" s="11" t="s">
        <v>1892</v>
      </c>
      <c r="J4115" s="11" t="s">
        <v>5656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</row>
    <row r="4116" spans="1:16" x14ac:dyDescent="0.25">
      <c r="A4116">
        <v>202301</v>
      </c>
      <c r="B4116" s="11" t="s">
        <v>1889</v>
      </c>
      <c r="C4116" s="11" t="s">
        <v>18</v>
      </c>
      <c r="D4116" s="11" t="s">
        <v>1890</v>
      </c>
      <c r="E4116" s="11" t="s">
        <v>18</v>
      </c>
      <c r="F4116" s="11" t="s">
        <v>18</v>
      </c>
      <c r="G4116" s="11" t="s">
        <v>1891</v>
      </c>
      <c r="H4116" s="11" t="s">
        <v>20</v>
      </c>
      <c r="I4116" s="11" t="s">
        <v>1892</v>
      </c>
      <c r="J4116" s="11" t="s">
        <v>1912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</row>
    <row r="4117" spans="1:16" x14ac:dyDescent="0.25">
      <c r="A4117">
        <v>202301</v>
      </c>
      <c r="B4117" s="11" t="s">
        <v>1889</v>
      </c>
      <c r="C4117" s="11" t="s">
        <v>18</v>
      </c>
      <c r="D4117" s="11" t="s">
        <v>1890</v>
      </c>
      <c r="E4117" s="11" t="s">
        <v>18</v>
      </c>
      <c r="F4117" s="11" t="s">
        <v>18</v>
      </c>
      <c r="G4117" s="11" t="s">
        <v>1891</v>
      </c>
      <c r="H4117" s="11" t="s">
        <v>20</v>
      </c>
      <c r="I4117" s="11" t="s">
        <v>1892</v>
      </c>
      <c r="J4117" s="11" t="s">
        <v>1913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</row>
    <row r="4118" spans="1:16" x14ac:dyDescent="0.25">
      <c r="A4118">
        <v>202301</v>
      </c>
      <c r="B4118" s="11" t="s">
        <v>1889</v>
      </c>
      <c r="C4118" s="11" t="s">
        <v>18</v>
      </c>
      <c r="D4118" s="11" t="s">
        <v>1890</v>
      </c>
      <c r="E4118" s="11" t="s">
        <v>18</v>
      </c>
      <c r="F4118" s="11" t="s">
        <v>18</v>
      </c>
      <c r="G4118" s="11" t="s">
        <v>1891</v>
      </c>
      <c r="H4118" s="11" t="s">
        <v>20</v>
      </c>
      <c r="I4118" s="11" t="s">
        <v>1892</v>
      </c>
      <c r="J4118" s="11" t="s">
        <v>4478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</row>
    <row r="4119" spans="1:16" x14ac:dyDescent="0.25">
      <c r="A4119">
        <v>202301</v>
      </c>
      <c r="B4119" s="11" t="s">
        <v>1889</v>
      </c>
      <c r="C4119" s="11" t="s">
        <v>18</v>
      </c>
      <c r="D4119" s="11" t="s">
        <v>1890</v>
      </c>
      <c r="E4119" s="11" t="s">
        <v>18</v>
      </c>
      <c r="F4119" s="11" t="s">
        <v>18</v>
      </c>
      <c r="G4119" s="11" t="s">
        <v>1891</v>
      </c>
      <c r="H4119" s="11" t="s">
        <v>20</v>
      </c>
      <c r="I4119" s="11" t="s">
        <v>1892</v>
      </c>
      <c r="J4119" s="11" t="s">
        <v>4479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</row>
    <row r="4120" spans="1:16" x14ac:dyDescent="0.25">
      <c r="A4120">
        <v>202301</v>
      </c>
      <c r="B4120" s="11" t="s">
        <v>1889</v>
      </c>
      <c r="C4120" s="11" t="s">
        <v>18</v>
      </c>
      <c r="D4120" s="11" t="s">
        <v>1890</v>
      </c>
      <c r="E4120" s="11" t="s">
        <v>18</v>
      </c>
      <c r="F4120" s="11" t="s">
        <v>18</v>
      </c>
      <c r="G4120" s="11" t="s">
        <v>1891</v>
      </c>
      <c r="H4120" s="11" t="s">
        <v>20</v>
      </c>
      <c r="I4120" s="11" t="s">
        <v>1892</v>
      </c>
      <c r="J4120" s="11" t="s">
        <v>6588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</row>
    <row r="4121" spans="1:16" x14ac:dyDescent="0.25">
      <c r="A4121">
        <v>202301</v>
      </c>
      <c r="B4121" s="11" t="s">
        <v>1889</v>
      </c>
      <c r="C4121" s="11" t="s">
        <v>18</v>
      </c>
      <c r="D4121" s="11" t="s">
        <v>1890</v>
      </c>
      <c r="E4121" s="11" t="s">
        <v>18</v>
      </c>
      <c r="F4121" s="11" t="s">
        <v>18</v>
      </c>
      <c r="G4121" s="11" t="s">
        <v>1891</v>
      </c>
      <c r="H4121" s="11" t="s">
        <v>20</v>
      </c>
      <c r="I4121" s="11" t="s">
        <v>1892</v>
      </c>
      <c r="J4121" s="11" t="s">
        <v>6589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</row>
    <row r="4122" spans="1:16" x14ac:dyDescent="0.25">
      <c r="A4122">
        <v>202301</v>
      </c>
      <c r="B4122" s="11" t="s">
        <v>1889</v>
      </c>
      <c r="C4122" s="11" t="s">
        <v>18</v>
      </c>
      <c r="D4122" s="11" t="s">
        <v>1890</v>
      </c>
      <c r="E4122" s="11" t="s">
        <v>18</v>
      </c>
      <c r="F4122" s="11" t="s">
        <v>18</v>
      </c>
      <c r="G4122" s="11" t="s">
        <v>1891</v>
      </c>
      <c r="H4122" s="11" t="s">
        <v>20</v>
      </c>
      <c r="I4122" s="11" t="s">
        <v>1892</v>
      </c>
      <c r="J4122" s="11" t="s">
        <v>3489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</row>
    <row r="4123" spans="1:16" x14ac:dyDescent="0.25">
      <c r="A4123">
        <v>202301</v>
      </c>
      <c r="B4123" s="11" t="s">
        <v>1889</v>
      </c>
      <c r="C4123" s="11" t="s">
        <v>18</v>
      </c>
      <c r="D4123" s="11" t="s">
        <v>1890</v>
      </c>
      <c r="E4123" s="11" t="s">
        <v>18</v>
      </c>
      <c r="F4123" s="11" t="s">
        <v>18</v>
      </c>
      <c r="G4123" s="11" t="s">
        <v>1891</v>
      </c>
      <c r="H4123" s="11" t="s">
        <v>20</v>
      </c>
      <c r="I4123" s="11" t="s">
        <v>1892</v>
      </c>
      <c r="J4123" s="11" t="s">
        <v>5657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</row>
    <row r="4124" spans="1:16" x14ac:dyDescent="0.25">
      <c r="A4124">
        <v>202301</v>
      </c>
      <c r="B4124" s="11" t="s">
        <v>1889</v>
      </c>
      <c r="C4124" s="11" t="s">
        <v>18</v>
      </c>
      <c r="D4124" s="11" t="s">
        <v>1890</v>
      </c>
      <c r="E4124" s="11" t="s">
        <v>18</v>
      </c>
      <c r="F4124" s="11" t="s">
        <v>18</v>
      </c>
      <c r="G4124" s="11" t="s">
        <v>1891</v>
      </c>
      <c r="H4124" s="11" t="s">
        <v>20</v>
      </c>
      <c r="I4124" s="11" t="s">
        <v>1892</v>
      </c>
      <c r="J4124" s="11" t="s">
        <v>5658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</row>
    <row r="4125" spans="1:16" x14ac:dyDescent="0.25">
      <c r="A4125">
        <v>202301</v>
      </c>
      <c r="B4125" s="11" t="s">
        <v>1889</v>
      </c>
      <c r="C4125" s="11" t="s">
        <v>18</v>
      </c>
      <c r="D4125" s="11" t="s">
        <v>1890</v>
      </c>
      <c r="E4125" s="11" t="s">
        <v>18</v>
      </c>
      <c r="F4125" s="11" t="s">
        <v>18</v>
      </c>
      <c r="G4125" s="11" t="s">
        <v>1891</v>
      </c>
      <c r="H4125" s="11" t="s">
        <v>20</v>
      </c>
      <c r="I4125" s="11" t="s">
        <v>1892</v>
      </c>
      <c r="J4125" s="11" t="s">
        <v>1914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</row>
    <row r="4126" spans="1:16" x14ac:dyDescent="0.25">
      <c r="A4126">
        <v>202301</v>
      </c>
      <c r="B4126" s="11" t="s">
        <v>1889</v>
      </c>
      <c r="C4126" s="11" t="s">
        <v>18</v>
      </c>
      <c r="D4126" s="11" t="s">
        <v>1890</v>
      </c>
      <c r="E4126" s="11" t="s">
        <v>18</v>
      </c>
      <c r="F4126" s="11" t="s">
        <v>18</v>
      </c>
      <c r="G4126" s="11" t="s">
        <v>1891</v>
      </c>
      <c r="H4126" s="11" t="s">
        <v>20</v>
      </c>
      <c r="I4126" s="11" t="s">
        <v>1892</v>
      </c>
      <c r="J4126" s="11" t="s">
        <v>1915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</row>
    <row r="4127" spans="1:16" x14ac:dyDescent="0.25">
      <c r="A4127">
        <v>202301</v>
      </c>
      <c r="B4127" s="11" t="s">
        <v>1889</v>
      </c>
      <c r="C4127" s="11" t="s">
        <v>18</v>
      </c>
      <c r="D4127" s="11" t="s">
        <v>1890</v>
      </c>
      <c r="E4127" s="11" t="s">
        <v>18</v>
      </c>
      <c r="F4127" s="11" t="s">
        <v>18</v>
      </c>
      <c r="G4127" s="11" t="s">
        <v>1891</v>
      </c>
      <c r="H4127" s="11" t="s">
        <v>20</v>
      </c>
      <c r="I4127" s="11" t="s">
        <v>1892</v>
      </c>
      <c r="J4127" s="11" t="s">
        <v>5659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</row>
    <row r="4128" spans="1:16" x14ac:dyDescent="0.25">
      <c r="A4128">
        <v>202301</v>
      </c>
      <c r="B4128" s="11" t="s">
        <v>1889</v>
      </c>
      <c r="C4128" s="11" t="s">
        <v>18</v>
      </c>
      <c r="D4128" s="11" t="s">
        <v>1890</v>
      </c>
      <c r="E4128" s="11" t="s">
        <v>18</v>
      </c>
      <c r="F4128" s="11" t="s">
        <v>18</v>
      </c>
      <c r="G4128" s="11" t="s">
        <v>1891</v>
      </c>
      <c r="H4128" s="11" t="s">
        <v>20</v>
      </c>
      <c r="I4128" s="11" t="s">
        <v>1892</v>
      </c>
      <c r="J4128" s="11" t="s">
        <v>5660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</row>
    <row r="4129" spans="1:16" x14ac:dyDescent="0.25">
      <c r="A4129">
        <v>202301</v>
      </c>
      <c r="B4129" s="11" t="s">
        <v>1889</v>
      </c>
      <c r="C4129" s="11" t="s">
        <v>18</v>
      </c>
      <c r="D4129" s="11" t="s">
        <v>1890</v>
      </c>
      <c r="E4129" s="11" t="s">
        <v>18</v>
      </c>
      <c r="F4129" s="11" t="s">
        <v>18</v>
      </c>
      <c r="G4129" s="11" t="s">
        <v>1891</v>
      </c>
      <c r="H4129" s="11" t="s">
        <v>20</v>
      </c>
      <c r="I4129" s="11" t="s">
        <v>1892</v>
      </c>
      <c r="J4129" s="11" t="s">
        <v>1916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 x14ac:dyDescent="0.25">
      <c r="A4130">
        <v>202301</v>
      </c>
      <c r="B4130" s="11" t="s">
        <v>1889</v>
      </c>
      <c r="C4130" s="11" t="s">
        <v>18</v>
      </c>
      <c r="D4130" s="11" t="s">
        <v>1890</v>
      </c>
      <c r="E4130" s="11" t="s">
        <v>18</v>
      </c>
      <c r="F4130" s="11" t="s">
        <v>18</v>
      </c>
      <c r="G4130" s="11" t="s">
        <v>1891</v>
      </c>
      <c r="H4130" s="11" t="s">
        <v>20</v>
      </c>
      <c r="I4130" s="11" t="s">
        <v>1892</v>
      </c>
      <c r="J4130" s="11" t="s">
        <v>1917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</row>
    <row r="4131" spans="1:16" x14ac:dyDescent="0.25">
      <c r="A4131">
        <v>202301</v>
      </c>
      <c r="B4131" s="11" t="s">
        <v>1889</v>
      </c>
      <c r="C4131" s="11" t="s">
        <v>18</v>
      </c>
      <c r="D4131" s="11" t="s">
        <v>1890</v>
      </c>
      <c r="E4131" s="11" t="s">
        <v>18</v>
      </c>
      <c r="F4131" s="11" t="s">
        <v>18</v>
      </c>
      <c r="G4131" s="11" t="s">
        <v>1891</v>
      </c>
      <c r="H4131" s="11" t="s">
        <v>20</v>
      </c>
      <c r="I4131" s="11" t="s">
        <v>1892</v>
      </c>
      <c r="J4131" s="11" t="s">
        <v>4480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</row>
    <row r="4132" spans="1:16" x14ac:dyDescent="0.25">
      <c r="A4132">
        <v>202301</v>
      </c>
      <c r="B4132" s="11" t="s">
        <v>1889</v>
      </c>
      <c r="C4132" s="11" t="s">
        <v>18</v>
      </c>
      <c r="D4132" s="11" t="s">
        <v>1890</v>
      </c>
      <c r="E4132" s="11" t="s">
        <v>18</v>
      </c>
      <c r="F4132" s="11" t="s">
        <v>18</v>
      </c>
      <c r="G4132" s="11" t="s">
        <v>1891</v>
      </c>
      <c r="H4132" s="11" t="s">
        <v>20</v>
      </c>
      <c r="I4132" s="11" t="s">
        <v>1892</v>
      </c>
      <c r="J4132" s="11" t="s">
        <v>5697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</row>
    <row r="4133" spans="1:16" x14ac:dyDescent="0.25">
      <c r="A4133">
        <v>202301</v>
      </c>
      <c r="B4133" s="11" t="s">
        <v>1889</v>
      </c>
      <c r="C4133" s="11" t="s">
        <v>18</v>
      </c>
      <c r="D4133" s="11" t="s">
        <v>1890</v>
      </c>
      <c r="E4133" s="11" t="s">
        <v>18</v>
      </c>
      <c r="F4133" s="11" t="s">
        <v>18</v>
      </c>
      <c r="G4133" s="11" t="s">
        <v>1891</v>
      </c>
      <c r="H4133" s="11" t="s">
        <v>20</v>
      </c>
      <c r="I4133" s="11" t="s">
        <v>1892</v>
      </c>
      <c r="J4133" s="11" t="s">
        <v>3491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</row>
    <row r="4134" spans="1:16" x14ac:dyDescent="0.25">
      <c r="A4134">
        <v>202301</v>
      </c>
      <c r="B4134" s="11" t="s">
        <v>1889</v>
      </c>
      <c r="C4134" s="11" t="s">
        <v>18</v>
      </c>
      <c r="D4134" s="11" t="s">
        <v>1890</v>
      </c>
      <c r="E4134" s="11" t="s">
        <v>18</v>
      </c>
      <c r="F4134" s="11" t="s">
        <v>18</v>
      </c>
      <c r="G4134" s="11" t="s">
        <v>1891</v>
      </c>
      <c r="H4134" s="11" t="s">
        <v>20</v>
      </c>
      <c r="I4134" s="11" t="s">
        <v>1892</v>
      </c>
      <c r="J4134" s="11" t="s">
        <v>4481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</row>
    <row r="4135" spans="1:16" x14ac:dyDescent="0.25">
      <c r="A4135">
        <v>202301</v>
      </c>
      <c r="B4135" s="11" t="s">
        <v>1889</v>
      </c>
      <c r="C4135" s="11" t="s">
        <v>18</v>
      </c>
      <c r="D4135" s="11" t="s">
        <v>1890</v>
      </c>
      <c r="E4135" s="11" t="s">
        <v>18</v>
      </c>
      <c r="F4135" s="11" t="s">
        <v>18</v>
      </c>
      <c r="G4135" s="11" t="s">
        <v>1891</v>
      </c>
      <c r="H4135" s="11" t="s">
        <v>20</v>
      </c>
      <c r="I4135" s="11" t="s">
        <v>1892</v>
      </c>
      <c r="J4135" s="11" t="s">
        <v>1918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</row>
    <row r="4136" spans="1:16" x14ac:dyDescent="0.25">
      <c r="A4136">
        <v>202301</v>
      </c>
      <c r="B4136" s="11" t="s">
        <v>1889</v>
      </c>
      <c r="C4136" s="11" t="s">
        <v>18</v>
      </c>
      <c r="D4136" s="11" t="s">
        <v>1890</v>
      </c>
      <c r="E4136" s="11" t="s">
        <v>18</v>
      </c>
      <c r="F4136" s="11" t="s">
        <v>18</v>
      </c>
      <c r="G4136" s="11" t="s">
        <v>1891</v>
      </c>
      <c r="H4136" s="11" t="s">
        <v>20</v>
      </c>
      <c r="I4136" s="11" t="s">
        <v>1892</v>
      </c>
      <c r="J4136" s="11" t="s">
        <v>1919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</row>
    <row r="4137" spans="1:16" x14ac:dyDescent="0.25">
      <c r="A4137">
        <v>202301</v>
      </c>
      <c r="B4137" s="11" t="s">
        <v>1889</v>
      </c>
      <c r="C4137" s="11" t="s">
        <v>18</v>
      </c>
      <c r="D4137" s="11" t="s">
        <v>1890</v>
      </c>
      <c r="E4137" s="11" t="s">
        <v>18</v>
      </c>
      <c r="F4137" s="11" t="s">
        <v>18</v>
      </c>
      <c r="G4137" s="11" t="s">
        <v>1891</v>
      </c>
      <c r="H4137" s="11" t="s">
        <v>20</v>
      </c>
      <c r="I4137" s="11" t="s">
        <v>1892</v>
      </c>
      <c r="J4137" s="11" t="s">
        <v>1920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</row>
    <row r="4138" spans="1:16" x14ac:dyDescent="0.25">
      <c r="A4138">
        <v>202301</v>
      </c>
      <c r="B4138" s="11" t="s">
        <v>1889</v>
      </c>
      <c r="C4138" s="11" t="s">
        <v>18</v>
      </c>
      <c r="D4138" s="11" t="s">
        <v>1890</v>
      </c>
      <c r="E4138" s="11" t="s">
        <v>18</v>
      </c>
      <c r="F4138" s="11" t="s">
        <v>18</v>
      </c>
      <c r="G4138" s="11" t="s">
        <v>1891</v>
      </c>
      <c r="H4138" s="11" t="s">
        <v>20</v>
      </c>
      <c r="I4138" s="11" t="s">
        <v>1892</v>
      </c>
      <c r="J4138" s="11" t="s">
        <v>6590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</row>
    <row r="4139" spans="1:16" x14ac:dyDescent="0.25">
      <c r="A4139">
        <v>202301</v>
      </c>
      <c r="B4139" s="11" t="s">
        <v>1889</v>
      </c>
      <c r="C4139" s="11" t="s">
        <v>18</v>
      </c>
      <c r="D4139" s="11" t="s">
        <v>1890</v>
      </c>
      <c r="E4139" s="11" t="s">
        <v>18</v>
      </c>
      <c r="F4139" s="11" t="s">
        <v>18</v>
      </c>
      <c r="G4139" s="11" t="s">
        <v>1891</v>
      </c>
      <c r="H4139" s="11" t="s">
        <v>20</v>
      </c>
      <c r="I4139" s="11" t="s">
        <v>1892</v>
      </c>
      <c r="J4139" s="11" t="s">
        <v>6591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</row>
    <row r="4140" spans="1:16" x14ac:dyDescent="0.25">
      <c r="A4140">
        <v>202301</v>
      </c>
      <c r="B4140" s="11" t="s">
        <v>1889</v>
      </c>
      <c r="C4140" s="11" t="s">
        <v>18</v>
      </c>
      <c r="D4140" s="11" t="s">
        <v>1890</v>
      </c>
      <c r="E4140" s="11" t="s">
        <v>18</v>
      </c>
      <c r="F4140" s="11" t="s">
        <v>18</v>
      </c>
      <c r="G4140" s="11" t="s">
        <v>1891</v>
      </c>
      <c r="H4140" s="11" t="s">
        <v>20</v>
      </c>
      <c r="I4140" s="11" t="s">
        <v>1892</v>
      </c>
      <c r="J4140" s="11" t="s">
        <v>3492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</row>
    <row r="4141" spans="1:16" x14ac:dyDescent="0.25">
      <c r="A4141">
        <v>202301</v>
      </c>
      <c r="B4141" s="11" t="s">
        <v>1889</v>
      </c>
      <c r="C4141" s="11" t="s">
        <v>18</v>
      </c>
      <c r="D4141" s="11" t="s">
        <v>1890</v>
      </c>
      <c r="E4141" s="11" t="s">
        <v>18</v>
      </c>
      <c r="F4141" s="11" t="s">
        <v>18</v>
      </c>
      <c r="G4141" s="11" t="s">
        <v>1891</v>
      </c>
      <c r="H4141" s="11" t="s">
        <v>20</v>
      </c>
      <c r="I4141" s="11" t="s">
        <v>1892</v>
      </c>
      <c r="J4141" s="11" t="s">
        <v>1921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</row>
    <row r="4142" spans="1:16" x14ac:dyDescent="0.25">
      <c r="A4142">
        <v>202301</v>
      </c>
      <c r="B4142" s="11" t="s">
        <v>1889</v>
      </c>
      <c r="C4142" s="11" t="s">
        <v>18</v>
      </c>
      <c r="D4142" s="11" t="s">
        <v>1890</v>
      </c>
      <c r="E4142" s="11" t="s">
        <v>18</v>
      </c>
      <c r="F4142" s="11" t="s">
        <v>18</v>
      </c>
      <c r="G4142" s="11" t="s">
        <v>1891</v>
      </c>
      <c r="H4142" s="11" t="s">
        <v>20</v>
      </c>
      <c r="I4142" s="11" t="s">
        <v>1892</v>
      </c>
      <c r="J4142" s="11" t="s">
        <v>1922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</row>
    <row r="4143" spans="1:16" x14ac:dyDescent="0.25">
      <c r="A4143">
        <v>202301</v>
      </c>
      <c r="B4143" s="11" t="s">
        <v>1889</v>
      </c>
      <c r="C4143" s="11" t="s">
        <v>18</v>
      </c>
      <c r="D4143" s="11" t="s">
        <v>1890</v>
      </c>
      <c r="E4143" s="11" t="s">
        <v>18</v>
      </c>
      <c r="F4143" s="11" t="s">
        <v>18</v>
      </c>
      <c r="G4143" s="11" t="s">
        <v>1891</v>
      </c>
      <c r="H4143" s="11" t="s">
        <v>20</v>
      </c>
      <c r="I4143" s="11" t="s">
        <v>1892</v>
      </c>
      <c r="J4143" s="11" t="s">
        <v>1923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</row>
    <row r="4144" spans="1:16" x14ac:dyDescent="0.25">
      <c r="A4144">
        <v>202301</v>
      </c>
      <c r="B4144" s="11" t="s">
        <v>1889</v>
      </c>
      <c r="C4144" s="11" t="s">
        <v>18</v>
      </c>
      <c r="D4144" s="11" t="s">
        <v>1890</v>
      </c>
      <c r="E4144" s="11" t="s">
        <v>18</v>
      </c>
      <c r="F4144" s="11" t="s">
        <v>18</v>
      </c>
      <c r="G4144" s="11" t="s">
        <v>1891</v>
      </c>
      <c r="H4144" s="11" t="s">
        <v>20</v>
      </c>
      <c r="I4144" s="11" t="s">
        <v>1892</v>
      </c>
      <c r="J4144" s="11" t="s">
        <v>5661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</row>
    <row r="4145" spans="1:16" x14ac:dyDescent="0.25">
      <c r="A4145">
        <v>202301</v>
      </c>
      <c r="B4145" s="11" t="s">
        <v>1889</v>
      </c>
      <c r="C4145" s="11" t="s">
        <v>18</v>
      </c>
      <c r="D4145" s="11" t="s">
        <v>1890</v>
      </c>
      <c r="E4145" s="11" t="s">
        <v>18</v>
      </c>
      <c r="F4145" s="11" t="s">
        <v>18</v>
      </c>
      <c r="G4145" s="11" t="s">
        <v>1891</v>
      </c>
      <c r="H4145" s="11" t="s">
        <v>20</v>
      </c>
      <c r="I4145" s="11" t="s">
        <v>1892</v>
      </c>
      <c r="J4145" s="11" t="s">
        <v>1924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</row>
    <row r="4146" spans="1:16" x14ac:dyDescent="0.25">
      <c r="A4146">
        <v>202301</v>
      </c>
      <c r="B4146" s="11" t="s">
        <v>1889</v>
      </c>
      <c r="C4146" s="11" t="s">
        <v>18</v>
      </c>
      <c r="D4146" s="11" t="s">
        <v>1890</v>
      </c>
      <c r="E4146" s="11" t="s">
        <v>18</v>
      </c>
      <c r="F4146" s="11" t="s">
        <v>18</v>
      </c>
      <c r="G4146" s="11" t="s">
        <v>1891</v>
      </c>
      <c r="H4146" s="11" t="s">
        <v>20</v>
      </c>
      <c r="I4146" s="11" t="s">
        <v>1892</v>
      </c>
      <c r="J4146" s="11" t="s">
        <v>5662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</row>
    <row r="4147" spans="1:16" x14ac:dyDescent="0.25">
      <c r="A4147">
        <v>202301</v>
      </c>
      <c r="B4147" s="11" t="s">
        <v>1889</v>
      </c>
      <c r="C4147" s="11" t="s">
        <v>18</v>
      </c>
      <c r="D4147" s="11" t="s">
        <v>1890</v>
      </c>
      <c r="E4147" s="11" t="s">
        <v>18</v>
      </c>
      <c r="F4147" s="11" t="s">
        <v>18</v>
      </c>
      <c r="G4147" s="11" t="s">
        <v>1891</v>
      </c>
      <c r="H4147" s="11" t="s">
        <v>20</v>
      </c>
      <c r="I4147" s="11" t="s">
        <v>1892</v>
      </c>
      <c r="J4147" s="11" t="s">
        <v>6592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</row>
    <row r="4148" spans="1:16" x14ac:dyDescent="0.25">
      <c r="A4148">
        <v>202301</v>
      </c>
      <c r="B4148" s="11" t="s">
        <v>1889</v>
      </c>
      <c r="C4148" s="11" t="s">
        <v>18</v>
      </c>
      <c r="D4148" s="11" t="s">
        <v>1890</v>
      </c>
      <c r="E4148" s="11" t="s">
        <v>18</v>
      </c>
      <c r="F4148" s="11" t="s">
        <v>18</v>
      </c>
      <c r="G4148" s="11" t="s">
        <v>1891</v>
      </c>
      <c r="H4148" s="11" t="s">
        <v>20</v>
      </c>
      <c r="I4148" s="11" t="s">
        <v>1892</v>
      </c>
      <c r="J4148" s="11" t="s">
        <v>3493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</row>
    <row r="4149" spans="1:16" x14ac:dyDescent="0.25">
      <c r="A4149">
        <v>202301</v>
      </c>
      <c r="B4149" s="11" t="s">
        <v>1889</v>
      </c>
      <c r="C4149" s="11" t="s">
        <v>18</v>
      </c>
      <c r="D4149" s="11" t="s">
        <v>1890</v>
      </c>
      <c r="E4149" s="11" t="s">
        <v>18</v>
      </c>
      <c r="F4149" s="11" t="s">
        <v>18</v>
      </c>
      <c r="G4149" s="11" t="s">
        <v>1891</v>
      </c>
      <c r="H4149" s="11" t="s">
        <v>20</v>
      </c>
      <c r="I4149" s="11" t="s">
        <v>1892</v>
      </c>
      <c r="J4149" s="11" t="s">
        <v>3494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</row>
    <row r="4150" spans="1:16" x14ac:dyDescent="0.25">
      <c r="A4150">
        <v>202301</v>
      </c>
      <c r="B4150" s="11" t="s">
        <v>1889</v>
      </c>
      <c r="C4150" s="11" t="s">
        <v>18</v>
      </c>
      <c r="D4150" s="11" t="s">
        <v>1890</v>
      </c>
      <c r="E4150" s="11" t="s">
        <v>18</v>
      </c>
      <c r="F4150" s="11" t="s">
        <v>18</v>
      </c>
      <c r="G4150" s="11" t="s">
        <v>1891</v>
      </c>
      <c r="H4150" s="11" t="s">
        <v>20</v>
      </c>
      <c r="I4150" s="11" t="s">
        <v>1892</v>
      </c>
      <c r="J4150" s="11" t="s">
        <v>6593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</row>
    <row r="4151" spans="1:16" x14ac:dyDescent="0.25">
      <c r="A4151">
        <v>202301</v>
      </c>
      <c r="B4151" s="11" t="s">
        <v>1889</v>
      </c>
      <c r="C4151" s="11" t="s">
        <v>18</v>
      </c>
      <c r="D4151" s="11" t="s">
        <v>1890</v>
      </c>
      <c r="E4151" s="11" t="s">
        <v>18</v>
      </c>
      <c r="F4151" s="11" t="s">
        <v>18</v>
      </c>
      <c r="G4151" s="11" t="s">
        <v>1891</v>
      </c>
      <c r="H4151" s="11" t="s">
        <v>20</v>
      </c>
      <c r="I4151" s="11" t="s">
        <v>1892</v>
      </c>
      <c r="J4151" s="11" t="s">
        <v>1925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</row>
    <row r="4152" spans="1:16" x14ac:dyDescent="0.25">
      <c r="A4152">
        <v>202301</v>
      </c>
      <c r="B4152" s="11" t="s">
        <v>1889</v>
      </c>
      <c r="C4152" s="11" t="s">
        <v>18</v>
      </c>
      <c r="D4152" s="11" t="s">
        <v>1890</v>
      </c>
      <c r="E4152" s="11" t="s">
        <v>18</v>
      </c>
      <c r="F4152" s="11" t="s">
        <v>18</v>
      </c>
      <c r="G4152" s="11" t="s">
        <v>1891</v>
      </c>
      <c r="H4152" s="11" t="s">
        <v>20</v>
      </c>
      <c r="I4152" s="11" t="s">
        <v>1892</v>
      </c>
      <c r="J4152" s="11" t="s">
        <v>225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</row>
    <row r="4153" spans="1:16" x14ac:dyDescent="0.25">
      <c r="A4153">
        <v>202301</v>
      </c>
      <c r="B4153" s="11" t="s">
        <v>1889</v>
      </c>
      <c r="C4153" s="11" t="s">
        <v>18</v>
      </c>
      <c r="D4153" s="11" t="s">
        <v>1890</v>
      </c>
      <c r="E4153" s="11" t="s">
        <v>18</v>
      </c>
      <c r="F4153" s="11" t="s">
        <v>18</v>
      </c>
      <c r="G4153" s="11" t="s">
        <v>1891</v>
      </c>
      <c r="H4153" s="11" t="s">
        <v>20</v>
      </c>
      <c r="I4153" s="11" t="s">
        <v>1892</v>
      </c>
      <c r="J4153" s="11" t="s">
        <v>5663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</row>
    <row r="4154" spans="1:16" x14ac:dyDescent="0.25">
      <c r="A4154">
        <v>202301</v>
      </c>
      <c r="B4154" s="11" t="s">
        <v>1889</v>
      </c>
      <c r="C4154" s="11" t="s">
        <v>18</v>
      </c>
      <c r="D4154" s="11" t="s">
        <v>1890</v>
      </c>
      <c r="E4154" s="11" t="s">
        <v>18</v>
      </c>
      <c r="F4154" s="11" t="s">
        <v>18</v>
      </c>
      <c r="G4154" s="11" t="s">
        <v>1891</v>
      </c>
      <c r="H4154" s="11" t="s">
        <v>20</v>
      </c>
      <c r="I4154" s="11" t="s">
        <v>1892</v>
      </c>
      <c r="J4154" s="11" t="s">
        <v>6594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</row>
    <row r="4155" spans="1:16" x14ac:dyDescent="0.25">
      <c r="A4155">
        <v>202301</v>
      </c>
      <c r="B4155" s="11" t="s">
        <v>1889</v>
      </c>
      <c r="C4155" s="11" t="s">
        <v>18</v>
      </c>
      <c r="D4155" s="11" t="s">
        <v>1890</v>
      </c>
      <c r="E4155" s="11" t="s">
        <v>18</v>
      </c>
      <c r="F4155" s="11" t="s">
        <v>18</v>
      </c>
      <c r="G4155" s="11" t="s">
        <v>1891</v>
      </c>
      <c r="H4155" s="11" t="s">
        <v>20</v>
      </c>
      <c r="I4155" s="11" t="s">
        <v>1892</v>
      </c>
      <c r="J4155" s="11" t="s">
        <v>1926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</row>
    <row r="4156" spans="1:16" x14ac:dyDescent="0.25">
      <c r="A4156">
        <v>202301</v>
      </c>
      <c r="B4156" s="11" t="s">
        <v>1889</v>
      </c>
      <c r="C4156" s="11" t="s">
        <v>18</v>
      </c>
      <c r="D4156" s="11" t="s">
        <v>1890</v>
      </c>
      <c r="E4156" s="11" t="s">
        <v>18</v>
      </c>
      <c r="F4156" s="11" t="s">
        <v>18</v>
      </c>
      <c r="G4156" s="11" t="s">
        <v>1891</v>
      </c>
      <c r="H4156" s="11" t="s">
        <v>20</v>
      </c>
      <c r="I4156" s="11" t="s">
        <v>1892</v>
      </c>
      <c r="J4156" s="11" t="s">
        <v>3495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</row>
    <row r="4157" spans="1:16" x14ac:dyDescent="0.25">
      <c r="A4157">
        <v>202301</v>
      </c>
      <c r="B4157" s="11" t="s">
        <v>1889</v>
      </c>
      <c r="C4157" s="11" t="s">
        <v>18</v>
      </c>
      <c r="D4157" s="11" t="s">
        <v>1890</v>
      </c>
      <c r="E4157" s="11" t="s">
        <v>18</v>
      </c>
      <c r="F4157" s="11" t="s">
        <v>18</v>
      </c>
      <c r="G4157" s="11" t="s">
        <v>1891</v>
      </c>
      <c r="H4157" s="11" t="s">
        <v>20</v>
      </c>
      <c r="I4157" s="11" t="s">
        <v>1892</v>
      </c>
      <c r="J4157" s="11" t="s">
        <v>1927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</row>
    <row r="4158" spans="1:16" x14ac:dyDescent="0.25">
      <c r="A4158">
        <v>202301</v>
      </c>
      <c r="B4158" s="11" t="s">
        <v>1889</v>
      </c>
      <c r="C4158" s="11" t="s">
        <v>18</v>
      </c>
      <c r="D4158" s="11" t="s">
        <v>1890</v>
      </c>
      <c r="E4158" s="11" t="s">
        <v>18</v>
      </c>
      <c r="F4158" s="11" t="s">
        <v>18</v>
      </c>
      <c r="G4158" s="11" t="s">
        <v>1891</v>
      </c>
      <c r="H4158" s="11" t="s">
        <v>20</v>
      </c>
      <c r="I4158" s="11" t="s">
        <v>1892</v>
      </c>
      <c r="J4158" s="11" t="s">
        <v>5664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</row>
    <row r="4159" spans="1:16" x14ac:dyDescent="0.25">
      <c r="A4159">
        <v>202301</v>
      </c>
      <c r="B4159" s="11" t="s">
        <v>1889</v>
      </c>
      <c r="C4159" s="11" t="s">
        <v>18</v>
      </c>
      <c r="D4159" s="11" t="s">
        <v>1890</v>
      </c>
      <c r="E4159" s="11" t="s">
        <v>18</v>
      </c>
      <c r="F4159" s="11" t="s">
        <v>18</v>
      </c>
      <c r="G4159" s="11" t="s">
        <v>1891</v>
      </c>
      <c r="H4159" s="11" t="s">
        <v>20</v>
      </c>
      <c r="I4159" s="11" t="s">
        <v>1892</v>
      </c>
      <c r="J4159" s="11" t="s">
        <v>3496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</row>
    <row r="4160" spans="1:16" x14ac:dyDescent="0.25">
      <c r="A4160">
        <v>202301</v>
      </c>
      <c r="B4160" s="11" t="s">
        <v>1889</v>
      </c>
      <c r="C4160" s="11" t="s">
        <v>18</v>
      </c>
      <c r="D4160" s="11" t="s">
        <v>1890</v>
      </c>
      <c r="E4160" s="11" t="s">
        <v>18</v>
      </c>
      <c r="F4160" s="11" t="s">
        <v>18</v>
      </c>
      <c r="G4160" s="11" t="s">
        <v>1891</v>
      </c>
      <c r="H4160" s="11" t="s">
        <v>20</v>
      </c>
      <c r="I4160" s="11" t="s">
        <v>1892</v>
      </c>
      <c r="J4160" s="11" t="s">
        <v>4483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</row>
    <row r="4161" spans="1:16" x14ac:dyDescent="0.25">
      <c r="A4161">
        <v>202301</v>
      </c>
      <c r="B4161" s="11" t="s">
        <v>1889</v>
      </c>
      <c r="C4161" s="11" t="s">
        <v>18</v>
      </c>
      <c r="D4161" s="11" t="s">
        <v>1890</v>
      </c>
      <c r="E4161" s="11" t="s">
        <v>18</v>
      </c>
      <c r="F4161" s="11" t="s">
        <v>18</v>
      </c>
      <c r="G4161" s="11" t="s">
        <v>1891</v>
      </c>
      <c r="H4161" s="11" t="s">
        <v>20</v>
      </c>
      <c r="I4161" s="11" t="s">
        <v>1892</v>
      </c>
      <c r="J4161" s="11" t="s">
        <v>3497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</row>
    <row r="4162" spans="1:16" x14ac:dyDescent="0.25">
      <c r="A4162">
        <v>202301</v>
      </c>
      <c r="B4162" s="11" t="s">
        <v>1889</v>
      </c>
      <c r="C4162" s="11" t="s">
        <v>18</v>
      </c>
      <c r="D4162" s="11" t="s">
        <v>1890</v>
      </c>
      <c r="E4162" s="11" t="s">
        <v>18</v>
      </c>
      <c r="F4162" s="11" t="s">
        <v>18</v>
      </c>
      <c r="G4162" s="11" t="s">
        <v>1891</v>
      </c>
      <c r="H4162" s="11" t="s">
        <v>20</v>
      </c>
      <c r="I4162" s="11" t="s">
        <v>1892</v>
      </c>
      <c r="J4162" s="11" t="s">
        <v>4484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</row>
    <row r="4163" spans="1:16" x14ac:dyDescent="0.25">
      <c r="A4163">
        <v>202301</v>
      </c>
      <c r="B4163" s="11" t="s">
        <v>1889</v>
      </c>
      <c r="C4163" s="11" t="s">
        <v>18</v>
      </c>
      <c r="D4163" s="11" t="s">
        <v>1890</v>
      </c>
      <c r="E4163" s="11" t="s">
        <v>18</v>
      </c>
      <c r="F4163" s="11" t="s">
        <v>18</v>
      </c>
      <c r="G4163" s="11" t="s">
        <v>1891</v>
      </c>
      <c r="H4163" s="11" t="s">
        <v>20</v>
      </c>
      <c r="I4163" s="11" t="s">
        <v>1892</v>
      </c>
      <c r="J4163" s="11" t="s">
        <v>5665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</row>
    <row r="4164" spans="1:16" x14ac:dyDescent="0.25">
      <c r="A4164">
        <v>202301</v>
      </c>
      <c r="B4164" s="11" t="s">
        <v>1889</v>
      </c>
      <c r="C4164" s="11" t="s">
        <v>18</v>
      </c>
      <c r="D4164" s="11" t="s">
        <v>1890</v>
      </c>
      <c r="E4164" s="11" t="s">
        <v>18</v>
      </c>
      <c r="F4164" s="11" t="s">
        <v>18</v>
      </c>
      <c r="G4164" s="11" t="s">
        <v>1891</v>
      </c>
      <c r="H4164" s="11" t="s">
        <v>20</v>
      </c>
      <c r="I4164" s="11" t="s">
        <v>1892</v>
      </c>
      <c r="J4164" s="11" t="s">
        <v>3498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</row>
    <row r="4165" spans="1:16" x14ac:dyDescent="0.25">
      <c r="A4165">
        <v>202301</v>
      </c>
      <c r="B4165" s="11" t="s">
        <v>1889</v>
      </c>
      <c r="C4165" s="11" t="s">
        <v>18</v>
      </c>
      <c r="D4165" s="11" t="s">
        <v>1890</v>
      </c>
      <c r="E4165" s="11" t="s">
        <v>18</v>
      </c>
      <c r="F4165" s="11" t="s">
        <v>18</v>
      </c>
      <c r="G4165" s="11" t="s">
        <v>1891</v>
      </c>
      <c r="H4165" s="11" t="s">
        <v>20</v>
      </c>
      <c r="I4165" s="11" t="s">
        <v>1892</v>
      </c>
      <c r="J4165" s="11" t="s">
        <v>6595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</row>
    <row r="4166" spans="1:16" x14ac:dyDescent="0.25">
      <c r="A4166">
        <v>202301</v>
      </c>
      <c r="B4166" s="11" t="s">
        <v>1889</v>
      </c>
      <c r="C4166" s="11" t="s">
        <v>18</v>
      </c>
      <c r="D4166" s="11" t="s">
        <v>1890</v>
      </c>
      <c r="E4166" s="11" t="s">
        <v>18</v>
      </c>
      <c r="F4166" s="11" t="s">
        <v>18</v>
      </c>
      <c r="G4166" s="11" t="s">
        <v>1891</v>
      </c>
      <c r="H4166" s="11" t="s">
        <v>20</v>
      </c>
      <c r="I4166" s="11" t="s">
        <v>1892</v>
      </c>
      <c r="J4166" s="11" t="s">
        <v>4486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</row>
    <row r="4167" spans="1:16" x14ac:dyDescent="0.25">
      <c r="A4167">
        <v>202301</v>
      </c>
      <c r="B4167" s="11" t="s">
        <v>1889</v>
      </c>
      <c r="C4167" s="11" t="s">
        <v>18</v>
      </c>
      <c r="D4167" s="11" t="s">
        <v>1890</v>
      </c>
      <c r="E4167" s="11" t="s">
        <v>18</v>
      </c>
      <c r="F4167" s="11" t="s">
        <v>18</v>
      </c>
      <c r="G4167" s="11" t="s">
        <v>1891</v>
      </c>
      <c r="H4167" s="11" t="s">
        <v>20</v>
      </c>
      <c r="I4167" s="11" t="s">
        <v>1892</v>
      </c>
      <c r="J4167" s="11" t="s">
        <v>1928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</row>
    <row r="4168" spans="1:16" x14ac:dyDescent="0.25">
      <c r="A4168">
        <v>202301</v>
      </c>
      <c r="B4168" s="11" t="s">
        <v>1889</v>
      </c>
      <c r="C4168" s="11" t="s">
        <v>18</v>
      </c>
      <c r="D4168" s="11" t="s">
        <v>1890</v>
      </c>
      <c r="E4168" s="11" t="s">
        <v>18</v>
      </c>
      <c r="F4168" s="11" t="s">
        <v>18</v>
      </c>
      <c r="G4168" s="11" t="s">
        <v>1891</v>
      </c>
      <c r="H4168" s="11" t="s">
        <v>20</v>
      </c>
      <c r="I4168" s="11" t="s">
        <v>1892</v>
      </c>
      <c r="J4168" s="11" t="s">
        <v>1929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</row>
    <row r="4169" spans="1:16" x14ac:dyDescent="0.25">
      <c r="A4169">
        <v>202301</v>
      </c>
      <c r="B4169" s="11" t="s">
        <v>1889</v>
      </c>
      <c r="C4169" s="11" t="s">
        <v>18</v>
      </c>
      <c r="D4169" s="11" t="s">
        <v>1890</v>
      </c>
      <c r="E4169" s="11" t="s">
        <v>18</v>
      </c>
      <c r="F4169" s="11" t="s">
        <v>18</v>
      </c>
      <c r="G4169" s="11" t="s">
        <v>1891</v>
      </c>
      <c r="H4169" s="11" t="s">
        <v>20</v>
      </c>
      <c r="I4169" s="11" t="s">
        <v>1892</v>
      </c>
      <c r="J4169" s="11" t="s">
        <v>5666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</row>
    <row r="4170" spans="1:16" x14ac:dyDescent="0.25">
      <c r="A4170">
        <v>202301</v>
      </c>
      <c r="B4170" s="11" t="s">
        <v>1889</v>
      </c>
      <c r="C4170" s="11" t="s">
        <v>18</v>
      </c>
      <c r="D4170" s="11" t="s">
        <v>1890</v>
      </c>
      <c r="E4170" s="11" t="s">
        <v>18</v>
      </c>
      <c r="F4170" s="11" t="s">
        <v>18</v>
      </c>
      <c r="G4170" s="11" t="s">
        <v>1891</v>
      </c>
      <c r="H4170" s="11" t="s">
        <v>20</v>
      </c>
      <c r="I4170" s="11" t="s">
        <v>1892</v>
      </c>
      <c r="J4170" s="11" t="s">
        <v>3500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 x14ac:dyDescent="0.25">
      <c r="A4171">
        <v>202301</v>
      </c>
      <c r="B4171" s="11" t="s">
        <v>1889</v>
      </c>
      <c r="C4171" s="11" t="s">
        <v>18</v>
      </c>
      <c r="D4171" s="11" t="s">
        <v>1890</v>
      </c>
      <c r="E4171" s="11" t="s">
        <v>18</v>
      </c>
      <c r="F4171" s="11" t="s">
        <v>18</v>
      </c>
      <c r="G4171" s="11" t="s">
        <v>1891</v>
      </c>
      <c r="H4171" s="11" t="s">
        <v>20</v>
      </c>
      <c r="I4171" s="11" t="s">
        <v>1892</v>
      </c>
      <c r="J4171" s="11" t="s">
        <v>1930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</row>
    <row r="4172" spans="1:16" x14ac:dyDescent="0.25">
      <c r="A4172">
        <v>202301</v>
      </c>
      <c r="B4172" s="11" t="s">
        <v>1889</v>
      </c>
      <c r="C4172" s="11" t="s">
        <v>18</v>
      </c>
      <c r="D4172" s="11" t="s">
        <v>1890</v>
      </c>
      <c r="E4172" s="11" t="s">
        <v>18</v>
      </c>
      <c r="F4172" s="11" t="s">
        <v>18</v>
      </c>
      <c r="G4172" s="11" t="s">
        <v>1891</v>
      </c>
      <c r="H4172" s="11" t="s">
        <v>20</v>
      </c>
      <c r="I4172" s="11" t="s">
        <v>1892</v>
      </c>
      <c r="J4172" s="11" t="s">
        <v>3501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 x14ac:dyDescent="0.25">
      <c r="A4173">
        <v>202301</v>
      </c>
      <c r="B4173" s="11" t="s">
        <v>1889</v>
      </c>
      <c r="C4173" s="11" t="s">
        <v>18</v>
      </c>
      <c r="D4173" s="11" t="s">
        <v>1890</v>
      </c>
      <c r="E4173" s="11" t="s">
        <v>18</v>
      </c>
      <c r="F4173" s="11" t="s">
        <v>18</v>
      </c>
      <c r="G4173" s="11" t="s">
        <v>1891</v>
      </c>
      <c r="H4173" s="11" t="s">
        <v>20</v>
      </c>
      <c r="I4173" s="11" t="s">
        <v>1892</v>
      </c>
      <c r="J4173" s="11" t="s">
        <v>6596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 x14ac:dyDescent="0.25">
      <c r="A4174">
        <v>202301</v>
      </c>
      <c r="B4174" s="11" t="s">
        <v>1889</v>
      </c>
      <c r="C4174" s="11" t="s">
        <v>18</v>
      </c>
      <c r="D4174" s="11" t="s">
        <v>1890</v>
      </c>
      <c r="E4174" s="11" t="s">
        <v>18</v>
      </c>
      <c r="F4174" s="11" t="s">
        <v>18</v>
      </c>
      <c r="G4174" s="11" t="s">
        <v>1891</v>
      </c>
      <c r="H4174" s="11" t="s">
        <v>20</v>
      </c>
      <c r="I4174" s="11" t="s">
        <v>1892</v>
      </c>
      <c r="J4174" s="11" t="s">
        <v>1931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</row>
    <row r="4175" spans="1:16" x14ac:dyDescent="0.25">
      <c r="A4175">
        <v>202301</v>
      </c>
      <c r="B4175" s="11" t="s">
        <v>1889</v>
      </c>
      <c r="C4175" s="11" t="s">
        <v>18</v>
      </c>
      <c r="D4175" s="11" t="s">
        <v>1890</v>
      </c>
      <c r="E4175" s="11" t="s">
        <v>18</v>
      </c>
      <c r="F4175" s="11" t="s">
        <v>18</v>
      </c>
      <c r="G4175" s="11" t="s">
        <v>1891</v>
      </c>
      <c r="H4175" s="11" t="s">
        <v>20</v>
      </c>
      <c r="I4175" s="11" t="s">
        <v>1892</v>
      </c>
      <c r="J4175" s="11" t="s">
        <v>5667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</row>
    <row r="4176" spans="1:16" x14ac:dyDescent="0.25">
      <c r="A4176">
        <v>202301</v>
      </c>
      <c r="B4176" s="11" t="s">
        <v>1889</v>
      </c>
      <c r="C4176" s="11" t="s">
        <v>18</v>
      </c>
      <c r="D4176" s="11" t="s">
        <v>1890</v>
      </c>
      <c r="E4176" s="11" t="s">
        <v>18</v>
      </c>
      <c r="F4176" s="11" t="s">
        <v>18</v>
      </c>
      <c r="G4176" s="11" t="s">
        <v>1891</v>
      </c>
      <c r="H4176" s="11" t="s">
        <v>20</v>
      </c>
      <c r="I4176" s="11" t="s">
        <v>1892</v>
      </c>
      <c r="J4176" s="11" t="s">
        <v>5668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</row>
    <row r="4177" spans="1:16" x14ac:dyDescent="0.25">
      <c r="A4177">
        <v>202301</v>
      </c>
      <c r="B4177" s="11" t="s">
        <v>1889</v>
      </c>
      <c r="C4177" s="11" t="s">
        <v>18</v>
      </c>
      <c r="D4177" s="11" t="s">
        <v>1890</v>
      </c>
      <c r="E4177" s="11" t="s">
        <v>18</v>
      </c>
      <c r="F4177" s="11" t="s">
        <v>18</v>
      </c>
      <c r="G4177" s="11" t="s">
        <v>1891</v>
      </c>
      <c r="H4177" s="11" t="s">
        <v>20</v>
      </c>
      <c r="I4177" s="11" t="s">
        <v>1892</v>
      </c>
      <c r="J4177" s="11" t="s">
        <v>1932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 x14ac:dyDescent="0.25">
      <c r="A4178">
        <v>202301</v>
      </c>
      <c r="B4178" s="11" t="s">
        <v>1889</v>
      </c>
      <c r="C4178" s="11" t="s">
        <v>18</v>
      </c>
      <c r="D4178" s="11" t="s">
        <v>1890</v>
      </c>
      <c r="E4178" s="11" t="s">
        <v>18</v>
      </c>
      <c r="F4178" s="11" t="s">
        <v>18</v>
      </c>
      <c r="G4178" s="11" t="s">
        <v>1891</v>
      </c>
      <c r="H4178" s="11" t="s">
        <v>20</v>
      </c>
      <c r="I4178" s="11" t="s">
        <v>1892</v>
      </c>
      <c r="J4178" s="11" t="s">
        <v>5669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</row>
    <row r="4179" spans="1:16" x14ac:dyDescent="0.25">
      <c r="A4179">
        <v>202301</v>
      </c>
      <c r="B4179" s="11" t="s">
        <v>1889</v>
      </c>
      <c r="C4179" s="11" t="s">
        <v>18</v>
      </c>
      <c r="D4179" s="11" t="s">
        <v>1890</v>
      </c>
      <c r="E4179" s="11" t="s">
        <v>18</v>
      </c>
      <c r="F4179" s="11" t="s">
        <v>18</v>
      </c>
      <c r="G4179" s="11" t="s">
        <v>1891</v>
      </c>
      <c r="H4179" s="11" t="s">
        <v>20</v>
      </c>
      <c r="I4179" s="11" t="s">
        <v>1892</v>
      </c>
      <c r="J4179" s="11" t="s">
        <v>1934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 x14ac:dyDescent="0.25">
      <c r="A4180">
        <v>202301</v>
      </c>
      <c r="B4180" s="11" t="s">
        <v>1889</v>
      </c>
      <c r="C4180" s="11" t="s">
        <v>18</v>
      </c>
      <c r="D4180" s="11" t="s">
        <v>1890</v>
      </c>
      <c r="E4180" s="11" t="s">
        <v>18</v>
      </c>
      <c r="F4180" s="11" t="s">
        <v>18</v>
      </c>
      <c r="G4180" s="11" t="s">
        <v>1891</v>
      </c>
      <c r="H4180" s="11" t="s">
        <v>20</v>
      </c>
      <c r="I4180" s="11" t="s">
        <v>1892</v>
      </c>
      <c r="J4180" s="11" t="s">
        <v>4487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</row>
    <row r="4181" spans="1:16" x14ac:dyDescent="0.25">
      <c r="A4181">
        <v>202301</v>
      </c>
      <c r="B4181" s="11" t="s">
        <v>1889</v>
      </c>
      <c r="C4181" s="11" t="s">
        <v>18</v>
      </c>
      <c r="D4181" s="11" t="s">
        <v>1890</v>
      </c>
      <c r="E4181" s="11" t="s">
        <v>18</v>
      </c>
      <c r="F4181" s="11" t="s">
        <v>18</v>
      </c>
      <c r="G4181" s="11" t="s">
        <v>1891</v>
      </c>
      <c r="H4181" s="11" t="s">
        <v>20</v>
      </c>
      <c r="I4181" s="11" t="s">
        <v>1892</v>
      </c>
      <c r="J4181" s="11" t="s">
        <v>6597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</row>
    <row r="4182" spans="1:16" x14ac:dyDescent="0.25">
      <c r="A4182">
        <v>202301</v>
      </c>
      <c r="B4182" s="11" t="s">
        <v>1889</v>
      </c>
      <c r="C4182" s="11" t="s">
        <v>18</v>
      </c>
      <c r="D4182" s="11" t="s">
        <v>1890</v>
      </c>
      <c r="E4182" s="11" t="s">
        <v>18</v>
      </c>
      <c r="F4182" s="11" t="s">
        <v>18</v>
      </c>
      <c r="G4182" s="11" t="s">
        <v>1891</v>
      </c>
      <c r="H4182" s="11" t="s">
        <v>20</v>
      </c>
      <c r="I4182" s="11" t="s">
        <v>1892</v>
      </c>
      <c r="J4182" s="11" t="s">
        <v>5671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 x14ac:dyDescent="0.25">
      <c r="A4183">
        <v>202301</v>
      </c>
      <c r="B4183" s="11" t="s">
        <v>1889</v>
      </c>
      <c r="C4183" s="11" t="s">
        <v>18</v>
      </c>
      <c r="D4183" s="11" t="s">
        <v>1890</v>
      </c>
      <c r="E4183" s="11" t="s">
        <v>18</v>
      </c>
      <c r="F4183" s="11" t="s">
        <v>18</v>
      </c>
      <c r="G4183" s="11" t="s">
        <v>1891</v>
      </c>
      <c r="H4183" s="11" t="s">
        <v>20</v>
      </c>
      <c r="I4183" s="11" t="s">
        <v>1892</v>
      </c>
      <c r="J4183" s="11" t="s">
        <v>1935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</row>
    <row r="4184" spans="1:16" x14ac:dyDescent="0.25">
      <c r="A4184">
        <v>202301</v>
      </c>
      <c r="B4184" s="11" t="s">
        <v>1889</v>
      </c>
      <c r="C4184" s="11" t="s">
        <v>18</v>
      </c>
      <c r="D4184" s="11" t="s">
        <v>1890</v>
      </c>
      <c r="E4184" s="11" t="s">
        <v>18</v>
      </c>
      <c r="F4184" s="11" t="s">
        <v>18</v>
      </c>
      <c r="G4184" s="11" t="s">
        <v>1891</v>
      </c>
      <c r="H4184" s="11" t="s">
        <v>20</v>
      </c>
      <c r="I4184" s="11" t="s">
        <v>1892</v>
      </c>
      <c r="J4184" s="11" t="s">
        <v>3502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</row>
    <row r="4185" spans="1:16" x14ac:dyDescent="0.25">
      <c r="A4185">
        <v>202301</v>
      </c>
      <c r="B4185" s="11" t="s">
        <v>1889</v>
      </c>
      <c r="C4185" s="11" t="s">
        <v>18</v>
      </c>
      <c r="D4185" s="11" t="s">
        <v>1890</v>
      </c>
      <c r="E4185" s="11" t="s">
        <v>18</v>
      </c>
      <c r="F4185" s="11" t="s">
        <v>18</v>
      </c>
      <c r="G4185" s="11" t="s">
        <v>1891</v>
      </c>
      <c r="H4185" s="11" t="s">
        <v>20</v>
      </c>
      <c r="I4185" s="11" t="s">
        <v>1892</v>
      </c>
      <c r="J4185" s="11" t="s">
        <v>5672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</row>
    <row r="4186" spans="1:16" x14ac:dyDescent="0.25">
      <c r="A4186">
        <v>202301</v>
      </c>
      <c r="B4186" s="11" t="s">
        <v>1889</v>
      </c>
      <c r="C4186" s="11" t="s">
        <v>18</v>
      </c>
      <c r="D4186" s="11" t="s">
        <v>1890</v>
      </c>
      <c r="E4186" s="11" t="s">
        <v>18</v>
      </c>
      <c r="F4186" s="11" t="s">
        <v>18</v>
      </c>
      <c r="G4186" s="11" t="s">
        <v>1891</v>
      </c>
      <c r="H4186" s="11" t="s">
        <v>20</v>
      </c>
      <c r="I4186" s="11" t="s">
        <v>1892</v>
      </c>
      <c r="J4186" s="11" t="s">
        <v>3503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</row>
    <row r="4187" spans="1:16" x14ac:dyDescent="0.25">
      <c r="A4187">
        <v>202301</v>
      </c>
      <c r="B4187" s="11" t="s">
        <v>1889</v>
      </c>
      <c r="C4187" s="11" t="s">
        <v>18</v>
      </c>
      <c r="D4187" s="11" t="s">
        <v>1890</v>
      </c>
      <c r="E4187" s="11" t="s">
        <v>18</v>
      </c>
      <c r="F4187" s="11" t="s">
        <v>18</v>
      </c>
      <c r="G4187" s="11" t="s">
        <v>1891</v>
      </c>
      <c r="H4187" s="11" t="s">
        <v>20</v>
      </c>
      <c r="I4187" s="11" t="s">
        <v>1892</v>
      </c>
      <c r="J4187" s="11" t="s">
        <v>1936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</row>
    <row r="4188" spans="1:16" x14ac:dyDescent="0.25">
      <c r="A4188">
        <v>202301</v>
      </c>
      <c r="B4188" s="11" t="s">
        <v>1889</v>
      </c>
      <c r="C4188" s="11" t="s">
        <v>18</v>
      </c>
      <c r="D4188" s="11" t="s">
        <v>1890</v>
      </c>
      <c r="E4188" s="11" t="s">
        <v>18</v>
      </c>
      <c r="F4188" s="11" t="s">
        <v>18</v>
      </c>
      <c r="G4188" s="11" t="s">
        <v>1891</v>
      </c>
      <c r="H4188" s="11" t="s">
        <v>20</v>
      </c>
      <c r="I4188" s="11" t="s">
        <v>1892</v>
      </c>
      <c r="J4188" s="11" t="s">
        <v>5673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</row>
    <row r="4189" spans="1:16" x14ac:dyDescent="0.25">
      <c r="A4189">
        <v>202301</v>
      </c>
      <c r="B4189" s="11" t="s">
        <v>1889</v>
      </c>
      <c r="C4189" s="11" t="s">
        <v>18</v>
      </c>
      <c r="D4189" s="11" t="s">
        <v>1890</v>
      </c>
      <c r="E4189" s="11" t="s">
        <v>18</v>
      </c>
      <c r="F4189" s="11" t="s">
        <v>18</v>
      </c>
      <c r="G4189" s="11" t="s">
        <v>1891</v>
      </c>
      <c r="H4189" s="11" t="s">
        <v>20</v>
      </c>
      <c r="I4189" s="11" t="s">
        <v>1892</v>
      </c>
      <c r="J4189" s="11" t="s">
        <v>1858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</row>
    <row r="4190" spans="1:16" x14ac:dyDescent="0.25">
      <c r="A4190">
        <v>202301</v>
      </c>
      <c r="B4190" s="11" t="s">
        <v>1889</v>
      </c>
      <c r="C4190" s="11" t="s">
        <v>18</v>
      </c>
      <c r="D4190" s="11" t="s">
        <v>1890</v>
      </c>
      <c r="E4190" s="11" t="s">
        <v>18</v>
      </c>
      <c r="F4190" s="11" t="s">
        <v>18</v>
      </c>
      <c r="G4190" s="11" t="s">
        <v>1891</v>
      </c>
      <c r="H4190" s="11" t="s">
        <v>20</v>
      </c>
      <c r="I4190" s="11" t="s">
        <v>1892</v>
      </c>
      <c r="J4190" s="11" t="s">
        <v>6598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</row>
    <row r="4191" spans="1:16" x14ac:dyDescent="0.25">
      <c r="A4191">
        <v>202301</v>
      </c>
      <c r="B4191" s="11" t="s">
        <v>1889</v>
      </c>
      <c r="C4191" s="11" t="s">
        <v>18</v>
      </c>
      <c r="D4191" s="11" t="s">
        <v>1890</v>
      </c>
      <c r="E4191" s="11" t="s">
        <v>18</v>
      </c>
      <c r="F4191" s="11" t="s">
        <v>18</v>
      </c>
      <c r="G4191" s="11" t="s">
        <v>1891</v>
      </c>
      <c r="H4191" s="11" t="s">
        <v>20</v>
      </c>
      <c r="I4191" s="11" t="s">
        <v>1892</v>
      </c>
      <c r="J4191" s="11" t="s">
        <v>4488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</row>
    <row r="4192" spans="1:16" x14ac:dyDescent="0.25">
      <c r="A4192">
        <v>202301</v>
      </c>
      <c r="B4192" s="11" t="s">
        <v>1889</v>
      </c>
      <c r="C4192" s="11" t="s">
        <v>18</v>
      </c>
      <c r="D4192" s="11" t="s">
        <v>1890</v>
      </c>
      <c r="E4192" s="11" t="s">
        <v>18</v>
      </c>
      <c r="F4192" s="11" t="s">
        <v>18</v>
      </c>
      <c r="G4192" s="11" t="s">
        <v>1891</v>
      </c>
      <c r="H4192" s="11" t="s">
        <v>20</v>
      </c>
      <c r="I4192" s="11" t="s">
        <v>1892</v>
      </c>
      <c r="J4192" s="11" t="s">
        <v>1937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</row>
    <row r="4193" spans="1:16" x14ac:dyDescent="0.25">
      <c r="A4193">
        <v>202301</v>
      </c>
      <c r="B4193" s="11" t="s">
        <v>1889</v>
      </c>
      <c r="C4193" s="11" t="s">
        <v>18</v>
      </c>
      <c r="D4193" s="11" t="s">
        <v>1890</v>
      </c>
      <c r="E4193" s="11" t="s">
        <v>18</v>
      </c>
      <c r="F4193" s="11" t="s">
        <v>18</v>
      </c>
      <c r="G4193" s="11" t="s">
        <v>1891</v>
      </c>
      <c r="H4193" s="11" t="s">
        <v>20</v>
      </c>
      <c r="I4193" s="11" t="s">
        <v>1892</v>
      </c>
      <c r="J4193" s="11" t="s">
        <v>3504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</row>
    <row r="4194" spans="1:16" x14ac:dyDescent="0.25">
      <c r="A4194">
        <v>202301</v>
      </c>
      <c r="B4194" s="11" t="s">
        <v>1889</v>
      </c>
      <c r="C4194" s="11" t="s">
        <v>18</v>
      </c>
      <c r="D4194" s="11" t="s">
        <v>1890</v>
      </c>
      <c r="E4194" s="11" t="s">
        <v>18</v>
      </c>
      <c r="F4194" s="11" t="s">
        <v>18</v>
      </c>
      <c r="G4194" s="11" t="s">
        <v>1891</v>
      </c>
      <c r="H4194" s="11" t="s">
        <v>20</v>
      </c>
      <c r="I4194" s="11" t="s">
        <v>1892</v>
      </c>
      <c r="J4194" s="11" t="s">
        <v>6599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</row>
    <row r="4195" spans="1:16" x14ac:dyDescent="0.25">
      <c r="A4195">
        <v>202301</v>
      </c>
      <c r="B4195" s="11" t="s">
        <v>1889</v>
      </c>
      <c r="C4195" s="11" t="s">
        <v>18</v>
      </c>
      <c r="D4195" s="11" t="s">
        <v>1890</v>
      </c>
      <c r="E4195" s="11" t="s">
        <v>18</v>
      </c>
      <c r="F4195" s="11" t="s">
        <v>18</v>
      </c>
      <c r="G4195" s="11" t="s">
        <v>1891</v>
      </c>
      <c r="H4195" s="11" t="s">
        <v>20</v>
      </c>
      <c r="I4195" s="11" t="s">
        <v>1892</v>
      </c>
      <c r="J4195" s="11" t="s">
        <v>3505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</row>
    <row r="4196" spans="1:16" x14ac:dyDescent="0.25">
      <c r="A4196">
        <v>202301</v>
      </c>
      <c r="B4196" s="11" t="s">
        <v>1889</v>
      </c>
      <c r="C4196" s="11" t="s">
        <v>18</v>
      </c>
      <c r="D4196" s="11" t="s">
        <v>1890</v>
      </c>
      <c r="E4196" s="11" t="s">
        <v>18</v>
      </c>
      <c r="F4196" s="11" t="s">
        <v>18</v>
      </c>
      <c r="G4196" s="11" t="s">
        <v>1891</v>
      </c>
      <c r="H4196" s="11" t="s">
        <v>20</v>
      </c>
      <c r="I4196" s="11" t="s">
        <v>1892</v>
      </c>
      <c r="J4196" s="11" t="s">
        <v>3506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</row>
    <row r="4197" spans="1:16" x14ac:dyDescent="0.25">
      <c r="A4197">
        <v>202301</v>
      </c>
      <c r="B4197" s="11" t="s">
        <v>1889</v>
      </c>
      <c r="C4197" s="11" t="s">
        <v>18</v>
      </c>
      <c r="D4197" s="11" t="s">
        <v>1890</v>
      </c>
      <c r="E4197" s="11" t="s">
        <v>18</v>
      </c>
      <c r="F4197" s="11" t="s">
        <v>18</v>
      </c>
      <c r="G4197" s="11" t="s">
        <v>1891</v>
      </c>
      <c r="H4197" s="11" t="s">
        <v>20</v>
      </c>
      <c r="I4197" s="11" t="s">
        <v>1892</v>
      </c>
      <c r="J4197" s="11" t="s">
        <v>6600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</row>
    <row r="4198" spans="1:16" x14ac:dyDescent="0.25">
      <c r="A4198">
        <v>202301</v>
      </c>
      <c r="B4198" s="11" t="s">
        <v>1889</v>
      </c>
      <c r="C4198" s="11" t="s">
        <v>18</v>
      </c>
      <c r="D4198" s="11" t="s">
        <v>1890</v>
      </c>
      <c r="E4198" s="11" t="s">
        <v>18</v>
      </c>
      <c r="F4198" s="11" t="s">
        <v>18</v>
      </c>
      <c r="G4198" s="11" t="s">
        <v>1891</v>
      </c>
      <c r="H4198" s="11" t="s">
        <v>20</v>
      </c>
      <c r="I4198" s="11" t="s">
        <v>1892</v>
      </c>
      <c r="J4198" s="11" t="s">
        <v>4489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</row>
    <row r="4199" spans="1:16" x14ac:dyDescent="0.25">
      <c r="A4199">
        <v>202301</v>
      </c>
      <c r="B4199" s="11" t="s">
        <v>1889</v>
      </c>
      <c r="C4199" s="11" t="s">
        <v>18</v>
      </c>
      <c r="D4199" s="11" t="s">
        <v>1890</v>
      </c>
      <c r="E4199" s="11" t="s">
        <v>18</v>
      </c>
      <c r="F4199" s="11" t="s">
        <v>18</v>
      </c>
      <c r="G4199" s="11" t="s">
        <v>1891</v>
      </c>
      <c r="H4199" s="11" t="s">
        <v>20</v>
      </c>
      <c r="I4199" s="11" t="s">
        <v>1892</v>
      </c>
      <c r="J4199" s="11" t="s">
        <v>6601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</row>
    <row r="4200" spans="1:16" x14ac:dyDescent="0.25">
      <c r="A4200">
        <v>202301</v>
      </c>
      <c r="B4200" s="11" t="s">
        <v>1889</v>
      </c>
      <c r="C4200" s="11" t="s">
        <v>18</v>
      </c>
      <c r="D4200" s="11" t="s">
        <v>1890</v>
      </c>
      <c r="E4200" s="11" t="s">
        <v>18</v>
      </c>
      <c r="F4200" s="11" t="s">
        <v>18</v>
      </c>
      <c r="G4200" s="11" t="s">
        <v>1891</v>
      </c>
      <c r="H4200" s="11" t="s">
        <v>20</v>
      </c>
      <c r="I4200" s="11" t="s">
        <v>1892</v>
      </c>
      <c r="J4200" s="11" t="s">
        <v>5674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</row>
    <row r="4201" spans="1:16" x14ac:dyDescent="0.25">
      <c r="A4201">
        <v>202301</v>
      </c>
      <c r="B4201" s="11" t="s">
        <v>1889</v>
      </c>
      <c r="C4201" s="11" t="s">
        <v>18</v>
      </c>
      <c r="D4201" s="11" t="s">
        <v>1890</v>
      </c>
      <c r="E4201" s="11" t="s">
        <v>18</v>
      </c>
      <c r="F4201" s="11" t="s">
        <v>18</v>
      </c>
      <c r="G4201" s="11" t="s">
        <v>1891</v>
      </c>
      <c r="H4201" s="11" t="s">
        <v>20</v>
      </c>
      <c r="I4201" s="11" t="s">
        <v>1892</v>
      </c>
      <c r="J4201" s="11" t="s">
        <v>3527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</row>
    <row r="4202" spans="1:16" x14ac:dyDescent="0.25">
      <c r="A4202">
        <v>202301</v>
      </c>
      <c r="B4202" s="11" t="s">
        <v>1889</v>
      </c>
      <c r="C4202" s="11" t="s">
        <v>18</v>
      </c>
      <c r="D4202" s="11" t="s">
        <v>1890</v>
      </c>
      <c r="E4202" s="11" t="s">
        <v>18</v>
      </c>
      <c r="F4202" s="11" t="s">
        <v>18</v>
      </c>
      <c r="G4202" s="11" t="s">
        <v>1891</v>
      </c>
      <c r="H4202" s="11" t="s">
        <v>20</v>
      </c>
      <c r="I4202" s="11" t="s">
        <v>1892</v>
      </c>
      <c r="J4202" s="11" t="s">
        <v>4490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</row>
    <row r="4203" spans="1:16" x14ac:dyDescent="0.25">
      <c r="A4203">
        <v>202301</v>
      </c>
      <c r="B4203" s="11" t="s">
        <v>1889</v>
      </c>
      <c r="C4203" s="11" t="s">
        <v>18</v>
      </c>
      <c r="D4203" s="11" t="s">
        <v>1890</v>
      </c>
      <c r="E4203" s="11" t="s">
        <v>18</v>
      </c>
      <c r="F4203" s="11" t="s">
        <v>18</v>
      </c>
      <c r="G4203" s="11" t="s">
        <v>1891</v>
      </c>
      <c r="H4203" s="11" t="s">
        <v>20</v>
      </c>
      <c r="I4203" s="11" t="s">
        <v>1892</v>
      </c>
      <c r="J4203" s="11" t="s">
        <v>6602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</row>
    <row r="4204" spans="1:16" x14ac:dyDescent="0.25">
      <c r="A4204">
        <v>202301</v>
      </c>
      <c r="B4204" s="11" t="s">
        <v>1889</v>
      </c>
      <c r="C4204" s="11" t="s">
        <v>18</v>
      </c>
      <c r="D4204" s="11" t="s">
        <v>1890</v>
      </c>
      <c r="E4204" s="11" t="s">
        <v>18</v>
      </c>
      <c r="F4204" s="11" t="s">
        <v>18</v>
      </c>
      <c r="G4204" s="11" t="s">
        <v>1891</v>
      </c>
      <c r="H4204" s="11" t="s">
        <v>20</v>
      </c>
      <c r="I4204" s="11" t="s">
        <v>1892</v>
      </c>
      <c r="J4204" s="11" t="s">
        <v>3507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</row>
    <row r="4205" spans="1:16" x14ac:dyDescent="0.25">
      <c r="A4205">
        <v>202301</v>
      </c>
      <c r="B4205" s="11" t="s">
        <v>1889</v>
      </c>
      <c r="C4205" s="11" t="s">
        <v>18</v>
      </c>
      <c r="D4205" s="11" t="s">
        <v>1890</v>
      </c>
      <c r="E4205" s="11" t="s">
        <v>18</v>
      </c>
      <c r="F4205" s="11" t="s">
        <v>18</v>
      </c>
      <c r="G4205" s="11" t="s">
        <v>1891</v>
      </c>
      <c r="H4205" s="11" t="s">
        <v>20</v>
      </c>
      <c r="I4205" s="11" t="s">
        <v>1892</v>
      </c>
      <c r="J4205" s="11" t="s">
        <v>3734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</row>
    <row r="4206" spans="1:16" x14ac:dyDescent="0.25">
      <c r="A4206">
        <v>202301</v>
      </c>
      <c r="B4206" s="11" t="s">
        <v>1889</v>
      </c>
      <c r="C4206" s="11" t="s">
        <v>18</v>
      </c>
      <c r="D4206" s="11" t="s">
        <v>1890</v>
      </c>
      <c r="E4206" s="11" t="s">
        <v>18</v>
      </c>
      <c r="F4206" s="11" t="s">
        <v>18</v>
      </c>
      <c r="G4206" s="11" t="s">
        <v>1891</v>
      </c>
      <c r="H4206" s="11" t="s">
        <v>20</v>
      </c>
      <c r="I4206" s="11" t="s">
        <v>1892</v>
      </c>
      <c r="J4206" s="11" t="s">
        <v>1939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</row>
    <row r="4207" spans="1:16" x14ac:dyDescent="0.25">
      <c r="A4207">
        <v>202301</v>
      </c>
      <c r="B4207" s="11" t="s">
        <v>1889</v>
      </c>
      <c r="C4207" s="11" t="s">
        <v>18</v>
      </c>
      <c r="D4207" s="11" t="s">
        <v>1890</v>
      </c>
      <c r="E4207" s="11" t="s">
        <v>18</v>
      </c>
      <c r="F4207" s="11" t="s">
        <v>18</v>
      </c>
      <c r="G4207" s="11" t="s">
        <v>1891</v>
      </c>
      <c r="H4207" s="11" t="s">
        <v>20</v>
      </c>
      <c r="I4207" s="11" t="s">
        <v>1892</v>
      </c>
      <c r="J4207" s="11" t="s">
        <v>5675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</row>
    <row r="4208" spans="1:16" x14ac:dyDescent="0.25">
      <c r="A4208">
        <v>202301</v>
      </c>
      <c r="B4208" s="11" t="s">
        <v>1889</v>
      </c>
      <c r="C4208" s="11" t="s">
        <v>18</v>
      </c>
      <c r="D4208" s="11" t="s">
        <v>1890</v>
      </c>
      <c r="E4208" s="11" t="s">
        <v>18</v>
      </c>
      <c r="F4208" s="11" t="s">
        <v>18</v>
      </c>
      <c r="G4208" s="11" t="s">
        <v>1891</v>
      </c>
      <c r="H4208" s="11" t="s">
        <v>20</v>
      </c>
      <c r="I4208" s="11" t="s">
        <v>1892</v>
      </c>
      <c r="J4208" s="11" t="s">
        <v>6603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</row>
    <row r="4209" spans="1:16" x14ac:dyDescent="0.25">
      <c r="A4209">
        <v>202301</v>
      </c>
      <c r="B4209" s="11" t="s">
        <v>1889</v>
      </c>
      <c r="C4209" s="11" t="s">
        <v>18</v>
      </c>
      <c r="D4209" s="11" t="s">
        <v>1890</v>
      </c>
      <c r="E4209" s="11" t="s">
        <v>18</v>
      </c>
      <c r="F4209" s="11" t="s">
        <v>18</v>
      </c>
      <c r="G4209" s="11" t="s">
        <v>1891</v>
      </c>
      <c r="H4209" s="11" t="s">
        <v>20</v>
      </c>
      <c r="I4209" s="11" t="s">
        <v>1892</v>
      </c>
      <c r="J4209" s="11" t="s">
        <v>4492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</row>
    <row r="4210" spans="1:16" x14ac:dyDescent="0.25">
      <c r="A4210">
        <v>202301</v>
      </c>
      <c r="B4210" s="11" t="s">
        <v>1889</v>
      </c>
      <c r="C4210" s="11" t="s">
        <v>18</v>
      </c>
      <c r="D4210" s="11" t="s">
        <v>1890</v>
      </c>
      <c r="E4210" s="11" t="s">
        <v>18</v>
      </c>
      <c r="F4210" s="11" t="s">
        <v>18</v>
      </c>
      <c r="G4210" s="11" t="s">
        <v>1891</v>
      </c>
      <c r="H4210" s="11" t="s">
        <v>20</v>
      </c>
      <c r="I4210" s="11" t="s">
        <v>1892</v>
      </c>
      <c r="J4210" s="11" t="s">
        <v>3508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</row>
    <row r="4211" spans="1:16" x14ac:dyDescent="0.25">
      <c r="A4211">
        <v>202301</v>
      </c>
      <c r="B4211" s="11" t="s">
        <v>1889</v>
      </c>
      <c r="C4211" s="11" t="s">
        <v>18</v>
      </c>
      <c r="D4211" s="11" t="s">
        <v>1890</v>
      </c>
      <c r="E4211" s="11" t="s">
        <v>18</v>
      </c>
      <c r="F4211" s="11" t="s">
        <v>18</v>
      </c>
      <c r="G4211" s="11" t="s">
        <v>1891</v>
      </c>
      <c r="H4211" s="11" t="s">
        <v>20</v>
      </c>
      <c r="I4211" s="11" t="s">
        <v>1892</v>
      </c>
      <c r="J4211" s="11" t="s">
        <v>1940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</row>
    <row r="4212" spans="1:16" x14ac:dyDescent="0.25">
      <c r="A4212">
        <v>202301</v>
      </c>
      <c r="B4212" s="11" t="s">
        <v>1889</v>
      </c>
      <c r="C4212" s="11" t="s">
        <v>18</v>
      </c>
      <c r="D4212" s="11" t="s">
        <v>1890</v>
      </c>
      <c r="E4212" s="11" t="s">
        <v>18</v>
      </c>
      <c r="F4212" s="11" t="s">
        <v>18</v>
      </c>
      <c r="G4212" s="11" t="s">
        <v>1891</v>
      </c>
      <c r="H4212" s="11" t="s">
        <v>20</v>
      </c>
      <c r="I4212" s="11" t="s">
        <v>1892</v>
      </c>
      <c r="J4212" s="11" t="s">
        <v>1941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</row>
    <row r="4213" spans="1:16" x14ac:dyDescent="0.25">
      <c r="A4213">
        <v>202301</v>
      </c>
      <c r="B4213" s="11" t="s">
        <v>1889</v>
      </c>
      <c r="C4213" s="11" t="s">
        <v>18</v>
      </c>
      <c r="D4213" s="11" t="s">
        <v>1890</v>
      </c>
      <c r="E4213" s="11" t="s">
        <v>18</v>
      </c>
      <c r="F4213" s="11" t="s">
        <v>18</v>
      </c>
      <c r="G4213" s="11" t="s">
        <v>1891</v>
      </c>
      <c r="H4213" s="11" t="s">
        <v>20</v>
      </c>
      <c r="I4213" s="11" t="s">
        <v>1892</v>
      </c>
      <c r="J4213" s="11" t="s">
        <v>6604</v>
      </c>
      <c r="K4213">
        <v>0</v>
      </c>
      <c r="L4213">
        <v>0</v>
      </c>
      <c r="M4213">
        <v>0</v>
      </c>
      <c r="N4213">
        <v>0</v>
      </c>
      <c r="O4213">
        <v>1</v>
      </c>
      <c r="P4213">
        <v>1</v>
      </c>
    </row>
    <row r="4214" spans="1:16" x14ac:dyDescent="0.25">
      <c r="A4214">
        <v>202301</v>
      </c>
      <c r="B4214" s="11" t="s">
        <v>1889</v>
      </c>
      <c r="C4214" s="11" t="s">
        <v>18</v>
      </c>
      <c r="D4214" s="11" t="s">
        <v>1890</v>
      </c>
      <c r="E4214" s="11" t="s">
        <v>18</v>
      </c>
      <c r="F4214" s="11" t="s">
        <v>18</v>
      </c>
      <c r="G4214" s="11" t="s">
        <v>1891</v>
      </c>
      <c r="H4214" s="11" t="s">
        <v>20</v>
      </c>
      <c r="I4214" s="11" t="s">
        <v>1892</v>
      </c>
      <c r="J4214" s="11" t="s">
        <v>5676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</row>
    <row r="4215" spans="1:16" x14ac:dyDescent="0.25">
      <c r="A4215">
        <v>202301</v>
      </c>
      <c r="B4215" s="11" t="s">
        <v>1889</v>
      </c>
      <c r="C4215" s="11" t="s">
        <v>18</v>
      </c>
      <c r="D4215" s="11" t="s">
        <v>1890</v>
      </c>
      <c r="E4215" s="11" t="s">
        <v>18</v>
      </c>
      <c r="F4215" s="11" t="s">
        <v>18</v>
      </c>
      <c r="G4215" s="11" t="s">
        <v>1891</v>
      </c>
      <c r="H4215" s="11" t="s">
        <v>20</v>
      </c>
      <c r="I4215" s="11" t="s">
        <v>1892</v>
      </c>
      <c r="J4215" s="11" t="s">
        <v>1942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</row>
    <row r="4216" spans="1:16" x14ac:dyDescent="0.25">
      <c r="A4216">
        <v>202301</v>
      </c>
      <c r="B4216" s="11" t="s">
        <v>1889</v>
      </c>
      <c r="C4216" s="11" t="s">
        <v>18</v>
      </c>
      <c r="D4216" s="11" t="s">
        <v>1890</v>
      </c>
      <c r="E4216" s="11" t="s">
        <v>18</v>
      </c>
      <c r="F4216" s="11" t="s">
        <v>18</v>
      </c>
      <c r="G4216" s="11" t="s">
        <v>1891</v>
      </c>
      <c r="H4216" s="11" t="s">
        <v>20</v>
      </c>
      <c r="I4216" s="11" t="s">
        <v>1892</v>
      </c>
      <c r="J4216" s="11" t="s">
        <v>5677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</row>
    <row r="4217" spans="1:16" x14ac:dyDescent="0.25">
      <c r="A4217">
        <v>202301</v>
      </c>
      <c r="B4217" s="11" t="s">
        <v>1889</v>
      </c>
      <c r="C4217" s="11" t="s">
        <v>18</v>
      </c>
      <c r="D4217" s="11" t="s">
        <v>1890</v>
      </c>
      <c r="E4217" s="11" t="s">
        <v>18</v>
      </c>
      <c r="F4217" s="11" t="s">
        <v>18</v>
      </c>
      <c r="G4217" s="11" t="s">
        <v>1891</v>
      </c>
      <c r="H4217" s="11" t="s">
        <v>20</v>
      </c>
      <c r="I4217" s="11" t="s">
        <v>1892</v>
      </c>
      <c r="J4217" s="11" t="s">
        <v>4493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</row>
    <row r="4218" spans="1:16" x14ac:dyDescent="0.25">
      <c r="A4218">
        <v>202301</v>
      </c>
      <c r="B4218" s="11" t="s">
        <v>1889</v>
      </c>
      <c r="C4218" s="11" t="s">
        <v>18</v>
      </c>
      <c r="D4218" s="11" t="s">
        <v>1890</v>
      </c>
      <c r="E4218" s="11" t="s">
        <v>18</v>
      </c>
      <c r="F4218" s="11" t="s">
        <v>18</v>
      </c>
      <c r="G4218" s="11" t="s">
        <v>1891</v>
      </c>
      <c r="H4218" s="11" t="s">
        <v>20</v>
      </c>
      <c r="I4218" s="11" t="s">
        <v>1892</v>
      </c>
      <c r="J4218" s="11" t="s">
        <v>1943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</row>
    <row r="4219" spans="1:16" x14ac:dyDescent="0.25">
      <c r="A4219">
        <v>202301</v>
      </c>
      <c r="B4219" s="11" t="s">
        <v>1889</v>
      </c>
      <c r="C4219" s="11" t="s">
        <v>18</v>
      </c>
      <c r="D4219" s="11" t="s">
        <v>1890</v>
      </c>
      <c r="E4219" s="11" t="s">
        <v>18</v>
      </c>
      <c r="F4219" s="11" t="s">
        <v>18</v>
      </c>
      <c r="G4219" s="11" t="s">
        <v>1891</v>
      </c>
      <c r="H4219" s="11" t="s">
        <v>20</v>
      </c>
      <c r="I4219" s="11" t="s">
        <v>1892</v>
      </c>
      <c r="J4219" s="11" t="s">
        <v>5678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</row>
    <row r="4220" spans="1:16" x14ac:dyDescent="0.25">
      <c r="A4220">
        <v>202301</v>
      </c>
      <c r="B4220" s="11" t="s">
        <v>1889</v>
      </c>
      <c r="C4220" s="11" t="s">
        <v>18</v>
      </c>
      <c r="D4220" s="11" t="s">
        <v>1890</v>
      </c>
      <c r="E4220" s="11" t="s">
        <v>18</v>
      </c>
      <c r="F4220" s="11" t="s">
        <v>18</v>
      </c>
      <c r="G4220" s="11" t="s">
        <v>1891</v>
      </c>
      <c r="H4220" s="11" t="s">
        <v>20</v>
      </c>
      <c r="I4220" s="11" t="s">
        <v>1892</v>
      </c>
      <c r="J4220" s="11" t="s">
        <v>1944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</row>
    <row r="4221" spans="1:16" x14ac:dyDescent="0.25">
      <c r="A4221">
        <v>202301</v>
      </c>
      <c r="B4221" s="11" t="s">
        <v>1889</v>
      </c>
      <c r="C4221" s="11" t="s">
        <v>18</v>
      </c>
      <c r="D4221" s="11" t="s">
        <v>1890</v>
      </c>
      <c r="E4221" s="11" t="s">
        <v>18</v>
      </c>
      <c r="F4221" s="11" t="s">
        <v>18</v>
      </c>
      <c r="G4221" s="11" t="s">
        <v>1891</v>
      </c>
      <c r="H4221" s="11" t="s">
        <v>20</v>
      </c>
      <c r="I4221" s="11" t="s">
        <v>1892</v>
      </c>
      <c r="J4221" s="11" t="s">
        <v>1945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</row>
    <row r="4222" spans="1:16" x14ac:dyDescent="0.25">
      <c r="A4222">
        <v>202301</v>
      </c>
      <c r="B4222" s="11" t="s">
        <v>1889</v>
      </c>
      <c r="C4222" s="11" t="s">
        <v>18</v>
      </c>
      <c r="D4222" s="11" t="s">
        <v>1890</v>
      </c>
      <c r="E4222" s="11" t="s">
        <v>18</v>
      </c>
      <c r="F4222" s="11" t="s">
        <v>18</v>
      </c>
      <c r="G4222" s="11" t="s">
        <v>1891</v>
      </c>
      <c r="H4222" s="11" t="s">
        <v>20</v>
      </c>
      <c r="I4222" s="11" t="s">
        <v>1892</v>
      </c>
      <c r="J4222" s="11" t="s">
        <v>1946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</row>
    <row r="4223" spans="1:16" x14ac:dyDescent="0.25">
      <c r="A4223">
        <v>202301</v>
      </c>
      <c r="B4223" s="11" t="s">
        <v>1889</v>
      </c>
      <c r="C4223" s="11" t="s">
        <v>18</v>
      </c>
      <c r="D4223" s="11" t="s">
        <v>1890</v>
      </c>
      <c r="E4223" s="11" t="s">
        <v>18</v>
      </c>
      <c r="F4223" s="11" t="s">
        <v>18</v>
      </c>
      <c r="G4223" s="11" t="s">
        <v>1891</v>
      </c>
      <c r="H4223" s="11" t="s">
        <v>20</v>
      </c>
      <c r="I4223" s="11" t="s">
        <v>1892</v>
      </c>
      <c r="J4223" s="11" t="s">
        <v>6605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</row>
    <row r="4224" spans="1:16" x14ac:dyDescent="0.25">
      <c r="A4224">
        <v>202301</v>
      </c>
      <c r="B4224" s="11" t="s">
        <v>1889</v>
      </c>
      <c r="C4224" s="11" t="s">
        <v>18</v>
      </c>
      <c r="D4224" s="11" t="s">
        <v>1890</v>
      </c>
      <c r="E4224" s="11" t="s">
        <v>18</v>
      </c>
      <c r="F4224" s="11" t="s">
        <v>18</v>
      </c>
      <c r="G4224" s="11" t="s">
        <v>1891</v>
      </c>
      <c r="H4224" s="11" t="s">
        <v>20</v>
      </c>
      <c r="I4224" s="11" t="s">
        <v>1892</v>
      </c>
      <c r="J4224" s="11" t="s">
        <v>1947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</row>
    <row r="4225" spans="1:16" x14ac:dyDescent="0.25">
      <c r="A4225">
        <v>202301</v>
      </c>
      <c r="B4225" s="11" t="s">
        <v>1889</v>
      </c>
      <c r="C4225" s="11" t="s">
        <v>18</v>
      </c>
      <c r="D4225" s="11" t="s">
        <v>1890</v>
      </c>
      <c r="E4225" s="11" t="s">
        <v>18</v>
      </c>
      <c r="F4225" s="11" t="s">
        <v>18</v>
      </c>
      <c r="G4225" s="11" t="s">
        <v>1891</v>
      </c>
      <c r="H4225" s="11" t="s">
        <v>20</v>
      </c>
      <c r="I4225" s="11" t="s">
        <v>1892</v>
      </c>
      <c r="J4225" s="11" t="s">
        <v>6606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</row>
    <row r="4226" spans="1:16" x14ac:dyDescent="0.25">
      <c r="A4226">
        <v>202301</v>
      </c>
      <c r="B4226" s="11" t="s">
        <v>1889</v>
      </c>
      <c r="C4226" s="11" t="s">
        <v>18</v>
      </c>
      <c r="D4226" s="11" t="s">
        <v>1890</v>
      </c>
      <c r="E4226" s="11" t="s">
        <v>18</v>
      </c>
      <c r="F4226" s="11" t="s">
        <v>18</v>
      </c>
      <c r="G4226" s="11" t="s">
        <v>1891</v>
      </c>
      <c r="H4226" s="11" t="s">
        <v>20</v>
      </c>
      <c r="I4226" s="11" t="s">
        <v>1892</v>
      </c>
      <c r="J4226" s="11" t="s">
        <v>1948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</row>
    <row r="4227" spans="1:16" x14ac:dyDescent="0.25">
      <c r="A4227">
        <v>202301</v>
      </c>
      <c r="B4227" s="11" t="s">
        <v>1889</v>
      </c>
      <c r="C4227" s="11" t="s">
        <v>18</v>
      </c>
      <c r="D4227" s="11" t="s">
        <v>1890</v>
      </c>
      <c r="E4227" s="11" t="s">
        <v>18</v>
      </c>
      <c r="F4227" s="11" t="s">
        <v>18</v>
      </c>
      <c r="G4227" s="11" t="s">
        <v>1891</v>
      </c>
      <c r="H4227" s="11" t="s">
        <v>20</v>
      </c>
      <c r="I4227" s="11" t="s">
        <v>1892</v>
      </c>
      <c r="J4227" s="11" t="s">
        <v>5679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</row>
    <row r="4228" spans="1:16" x14ac:dyDescent="0.25">
      <c r="A4228">
        <v>202301</v>
      </c>
      <c r="B4228" s="11" t="s">
        <v>1889</v>
      </c>
      <c r="C4228" s="11" t="s">
        <v>18</v>
      </c>
      <c r="D4228" s="11" t="s">
        <v>1890</v>
      </c>
      <c r="E4228" s="11" t="s">
        <v>18</v>
      </c>
      <c r="F4228" s="11" t="s">
        <v>18</v>
      </c>
      <c r="G4228" s="11" t="s">
        <v>1891</v>
      </c>
      <c r="H4228" s="11" t="s">
        <v>20</v>
      </c>
      <c r="I4228" s="11" t="s">
        <v>1892</v>
      </c>
      <c r="J4228" s="11" t="s">
        <v>1949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</row>
    <row r="4229" spans="1:16" x14ac:dyDescent="0.25">
      <c r="A4229">
        <v>202301</v>
      </c>
      <c r="B4229" s="11" t="s">
        <v>1889</v>
      </c>
      <c r="C4229" s="11" t="s">
        <v>18</v>
      </c>
      <c r="D4229" s="11" t="s">
        <v>1890</v>
      </c>
      <c r="E4229" s="11" t="s">
        <v>18</v>
      </c>
      <c r="F4229" s="11" t="s">
        <v>18</v>
      </c>
      <c r="G4229" s="11" t="s">
        <v>1891</v>
      </c>
      <c r="H4229" s="11" t="s">
        <v>20</v>
      </c>
      <c r="I4229" s="11" t="s">
        <v>1892</v>
      </c>
      <c r="J4229" s="11" t="s">
        <v>6607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</row>
    <row r="4230" spans="1:16" x14ac:dyDescent="0.25">
      <c r="A4230">
        <v>202301</v>
      </c>
      <c r="B4230" s="11" t="s">
        <v>1889</v>
      </c>
      <c r="C4230" s="11" t="s">
        <v>18</v>
      </c>
      <c r="D4230" s="11" t="s">
        <v>1890</v>
      </c>
      <c r="E4230" s="11" t="s">
        <v>18</v>
      </c>
      <c r="F4230" s="11" t="s">
        <v>18</v>
      </c>
      <c r="G4230" s="11" t="s">
        <v>1891</v>
      </c>
      <c r="H4230" s="11" t="s">
        <v>20</v>
      </c>
      <c r="I4230" s="11" t="s">
        <v>1892</v>
      </c>
      <c r="J4230" s="11" t="s">
        <v>4494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</row>
    <row r="4231" spans="1:16" x14ac:dyDescent="0.25">
      <c r="A4231">
        <v>202301</v>
      </c>
      <c r="B4231" s="11" t="s">
        <v>1889</v>
      </c>
      <c r="C4231" s="11" t="s">
        <v>18</v>
      </c>
      <c r="D4231" s="11" t="s">
        <v>1890</v>
      </c>
      <c r="E4231" s="11" t="s">
        <v>18</v>
      </c>
      <c r="F4231" s="11" t="s">
        <v>18</v>
      </c>
      <c r="G4231" s="11" t="s">
        <v>1891</v>
      </c>
      <c r="H4231" s="11" t="s">
        <v>20</v>
      </c>
      <c r="I4231" s="11" t="s">
        <v>1892</v>
      </c>
      <c r="J4231" s="11" t="s">
        <v>5680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</row>
    <row r="4232" spans="1:16" x14ac:dyDescent="0.25">
      <c r="A4232">
        <v>202301</v>
      </c>
      <c r="B4232" s="11" t="s">
        <v>1889</v>
      </c>
      <c r="C4232" s="11" t="s">
        <v>18</v>
      </c>
      <c r="D4232" s="11" t="s">
        <v>1890</v>
      </c>
      <c r="E4232" s="11" t="s">
        <v>18</v>
      </c>
      <c r="F4232" s="11" t="s">
        <v>18</v>
      </c>
      <c r="G4232" s="11" t="s">
        <v>1891</v>
      </c>
      <c r="H4232" s="11" t="s">
        <v>20</v>
      </c>
      <c r="I4232" s="11" t="s">
        <v>1892</v>
      </c>
      <c r="J4232" s="11" t="s">
        <v>6608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</row>
    <row r="4233" spans="1:16" x14ac:dyDescent="0.25">
      <c r="A4233">
        <v>202301</v>
      </c>
      <c r="B4233" s="11" t="s">
        <v>1889</v>
      </c>
      <c r="C4233" s="11" t="s">
        <v>18</v>
      </c>
      <c r="D4233" s="11" t="s">
        <v>1890</v>
      </c>
      <c r="E4233" s="11" t="s">
        <v>18</v>
      </c>
      <c r="F4233" s="11" t="s">
        <v>18</v>
      </c>
      <c r="G4233" s="11" t="s">
        <v>1891</v>
      </c>
      <c r="H4233" s="11" t="s">
        <v>20</v>
      </c>
      <c r="I4233" s="11" t="s">
        <v>1892</v>
      </c>
      <c r="J4233" s="11" t="s">
        <v>3509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</row>
    <row r="4234" spans="1:16" x14ac:dyDescent="0.25">
      <c r="A4234">
        <v>202301</v>
      </c>
      <c r="B4234" s="11" t="s">
        <v>1889</v>
      </c>
      <c r="C4234" s="11" t="s">
        <v>18</v>
      </c>
      <c r="D4234" s="11" t="s">
        <v>1890</v>
      </c>
      <c r="E4234" s="11" t="s">
        <v>18</v>
      </c>
      <c r="F4234" s="11" t="s">
        <v>18</v>
      </c>
      <c r="G4234" s="11" t="s">
        <v>1891</v>
      </c>
      <c r="H4234" s="11" t="s">
        <v>20</v>
      </c>
      <c r="I4234" s="11" t="s">
        <v>1892</v>
      </c>
      <c r="J4234" s="11" t="s">
        <v>6609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</row>
    <row r="4235" spans="1:16" x14ac:dyDescent="0.25">
      <c r="A4235">
        <v>202301</v>
      </c>
      <c r="B4235" s="11" t="s">
        <v>1889</v>
      </c>
      <c r="C4235" s="11" t="s">
        <v>18</v>
      </c>
      <c r="D4235" s="11" t="s">
        <v>1890</v>
      </c>
      <c r="E4235" s="11" t="s">
        <v>18</v>
      </c>
      <c r="F4235" s="11" t="s">
        <v>18</v>
      </c>
      <c r="G4235" s="11" t="s">
        <v>1891</v>
      </c>
      <c r="H4235" s="11" t="s">
        <v>20</v>
      </c>
      <c r="I4235" s="11" t="s">
        <v>1892</v>
      </c>
      <c r="J4235" s="11" t="s">
        <v>1950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</row>
    <row r="4236" spans="1:16" x14ac:dyDescent="0.25">
      <c r="A4236">
        <v>202301</v>
      </c>
      <c r="B4236" s="11" t="s">
        <v>1889</v>
      </c>
      <c r="C4236" s="11" t="s">
        <v>18</v>
      </c>
      <c r="D4236" s="11" t="s">
        <v>1890</v>
      </c>
      <c r="E4236" s="11" t="s">
        <v>18</v>
      </c>
      <c r="F4236" s="11" t="s">
        <v>18</v>
      </c>
      <c r="G4236" s="11" t="s">
        <v>1891</v>
      </c>
      <c r="H4236" s="11" t="s">
        <v>20</v>
      </c>
      <c r="I4236" s="11" t="s">
        <v>1892</v>
      </c>
      <c r="J4236" s="11" t="s">
        <v>3510</v>
      </c>
      <c r="K4236">
        <v>0</v>
      </c>
      <c r="L4236">
        <v>0</v>
      </c>
      <c r="M4236">
        <v>0</v>
      </c>
      <c r="N4236">
        <v>0</v>
      </c>
      <c r="O4236">
        <v>1</v>
      </c>
      <c r="P4236">
        <v>1</v>
      </c>
    </row>
    <row r="4237" spans="1:16" x14ac:dyDescent="0.25">
      <c r="A4237">
        <v>202301</v>
      </c>
      <c r="B4237" s="11" t="s">
        <v>1889</v>
      </c>
      <c r="C4237" s="11" t="s">
        <v>18</v>
      </c>
      <c r="D4237" s="11" t="s">
        <v>1890</v>
      </c>
      <c r="E4237" s="11" t="s">
        <v>18</v>
      </c>
      <c r="F4237" s="11" t="s">
        <v>18</v>
      </c>
      <c r="G4237" s="11" t="s">
        <v>1891</v>
      </c>
      <c r="H4237" s="11" t="s">
        <v>20</v>
      </c>
      <c r="I4237" s="11" t="s">
        <v>1892</v>
      </c>
      <c r="J4237" s="11" t="s">
        <v>6610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</row>
    <row r="4238" spans="1:16" x14ac:dyDescent="0.25">
      <c r="A4238">
        <v>202301</v>
      </c>
      <c r="B4238" s="11" t="s">
        <v>1889</v>
      </c>
      <c r="C4238" s="11" t="s">
        <v>18</v>
      </c>
      <c r="D4238" s="11" t="s">
        <v>1890</v>
      </c>
      <c r="E4238" s="11" t="s">
        <v>18</v>
      </c>
      <c r="F4238" s="11" t="s">
        <v>18</v>
      </c>
      <c r="G4238" s="11" t="s">
        <v>1891</v>
      </c>
      <c r="H4238" s="11" t="s">
        <v>20</v>
      </c>
      <c r="I4238" s="11" t="s">
        <v>1892</v>
      </c>
      <c r="J4238" s="11" t="s">
        <v>1951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</row>
    <row r="4239" spans="1:16" x14ac:dyDescent="0.25">
      <c r="A4239">
        <v>202301</v>
      </c>
      <c r="B4239" s="11" t="s">
        <v>1889</v>
      </c>
      <c r="C4239" s="11" t="s">
        <v>18</v>
      </c>
      <c r="D4239" s="11" t="s">
        <v>1890</v>
      </c>
      <c r="E4239" s="11" t="s">
        <v>18</v>
      </c>
      <c r="F4239" s="11" t="s">
        <v>18</v>
      </c>
      <c r="G4239" s="11" t="s">
        <v>1891</v>
      </c>
      <c r="H4239" s="11" t="s">
        <v>20</v>
      </c>
      <c r="I4239" s="11" t="s">
        <v>1892</v>
      </c>
      <c r="J4239" s="11" t="s">
        <v>3512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</row>
    <row r="4240" spans="1:16" x14ac:dyDescent="0.25">
      <c r="A4240">
        <v>202301</v>
      </c>
      <c r="B4240" s="11" t="s">
        <v>1889</v>
      </c>
      <c r="C4240" s="11" t="s">
        <v>18</v>
      </c>
      <c r="D4240" s="11" t="s">
        <v>1890</v>
      </c>
      <c r="E4240" s="11" t="s">
        <v>18</v>
      </c>
      <c r="F4240" s="11" t="s">
        <v>18</v>
      </c>
      <c r="G4240" s="11" t="s">
        <v>1891</v>
      </c>
      <c r="H4240" s="11" t="s">
        <v>20</v>
      </c>
      <c r="I4240" s="11" t="s">
        <v>1892</v>
      </c>
      <c r="J4240" s="11" t="s">
        <v>5681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</row>
    <row r="4241" spans="1:16" x14ac:dyDescent="0.25">
      <c r="A4241">
        <v>202301</v>
      </c>
      <c r="B4241" s="11" t="s">
        <v>1889</v>
      </c>
      <c r="C4241" s="11" t="s">
        <v>18</v>
      </c>
      <c r="D4241" s="11" t="s">
        <v>1890</v>
      </c>
      <c r="E4241" s="11" t="s">
        <v>18</v>
      </c>
      <c r="F4241" s="11" t="s">
        <v>18</v>
      </c>
      <c r="G4241" s="11" t="s">
        <v>1891</v>
      </c>
      <c r="H4241" s="11" t="s">
        <v>20</v>
      </c>
      <c r="I4241" s="11" t="s">
        <v>1892</v>
      </c>
      <c r="J4241" s="11" t="s">
        <v>4495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</row>
    <row r="4242" spans="1:16" x14ac:dyDescent="0.25">
      <c r="A4242">
        <v>202301</v>
      </c>
      <c r="B4242" s="11" t="s">
        <v>1889</v>
      </c>
      <c r="C4242" s="11" t="s">
        <v>18</v>
      </c>
      <c r="D4242" s="11" t="s">
        <v>1890</v>
      </c>
      <c r="E4242" s="11" t="s">
        <v>18</v>
      </c>
      <c r="F4242" s="11" t="s">
        <v>18</v>
      </c>
      <c r="G4242" s="11" t="s">
        <v>1891</v>
      </c>
      <c r="H4242" s="11" t="s">
        <v>20</v>
      </c>
      <c r="I4242" s="11" t="s">
        <v>1892</v>
      </c>
      <c r="J4242" s="11" t="s">
        <v>1952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</row>
    <row r="4243" spans="1:16" x14ac:dyDescent="0.25">
      <c r="A4243">
        <v>202301</v>
      </c>
      <c r="B4243" s="11" t="s">
        <v>1889</v>
      </c>
      <c r="C4243" s="11" t="s">
        <v>18</v>
      </c>
      <c r="D4243" s="11" t="s">
        <v>1890</v>
      </c>
      <c r="E4243" s="11" t="s">
        <v>18</v>
      </c>
      <c r="F4243" s="11" t="s">
        <v>18</v>
      </c>
      <c r="G4243" s="11" t="s">
        <v>1891</v>
      </c>
      <c r="H4243" s="11" t="s">
        <v>20</v>
      </c>
      <c r="I4243" s="11" t="s">
        <v>1892</v>
      </c>
      <c r="J4243" s="11" t="s">
        <v>6611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</row>
    <row r="4244" spans="1:16" x14ac:dyDescent="0.25">
      <c r="A4244">
        <v>202301</v>
      </c>
      <c r="B4244" s="11" t="s">
        <v>1889</v>
      </c>
      <c r="C4244" s="11" t="s">
        <v>18</v>
      </c>
      <c r="D4244" s="11" t="s">
        <v>1890</v>
      </c>
      <c r="E4244" s="11" t="s">
        <v>18</v>
      </c>
      <c r="F4244" s="11" t="s">
        <v>18</v>
      </c>
      <c r="G4244" s="11" t="s">
        <v>1891</v>
      </c>
      <c r="H4244" s="11" t="s">
        <v>20</v>
      </c>
      <c r="I4244" s="11" t="s">
        <v>1892</v>
      </c>
      <c r="J4244" s="11" t="s">
        <v>1953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</row>
    <row r="4245" spans="1:16" x14ac:dyDescent="0.25">
      <c r="A4245">
        <v>202301</v>
      </c>
      <c r="B4245" s="11" t="s">
        <v>1889</v>
      </c>
      <c r="C4245" s="11" t="s">
        <v>18</v>
      </c>
      <c r="D4245" s="11" t="s">
        <v>1890</v>
      </c>
      <c r="E4245" s="11" t="s">
        <v>18</v>
      </c>
      <c r="F4245" s="11" t="s">
        <v>18</v>
      </c>
      <c r="G4245" s="11" t="s">
        <v>1891</v>
      </c>
      <c r="H4245" s="11" t="s">
        <v>20</v>
      </c>
      <c r="I4245" s="11" t="s">
        <v>1892</v>
      </c>
      <c r="J4245" s="11" t="s">
        <v>5682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</row>
    <row r="4246" spans="1:16" x14ac:dyDescent="0.25">
      <c r="A4246">
        <v>202301</v>
      </c>
      <c r="B4246" s="11" t="s">
        <v>1889</v>
      </c>
      <c r="C4246" s="11" t="s">
        <v>18</v>
      </c>
      <c r="D4246" s="11" t="s">
        <v>1890</v>
      </c>
      <c r="E4246" s="11" t="s">
        <v>18</v>
      </c>
      <c r="F4246" s="11" t="s">
        <v>18</v>
      </c>
      <c r="G4246" s="11" t="s">
        <v>1891</v>
      </c>
      <c r="H4246" s="11" t="s">
        <v>20</v>
      </c>
      <c r="I4246" s="11" t="s">
        <v>1892</v>
      </c>
      <c r="J4246" s="11" t="s">
        <v>5683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</row>
    <row r="4247" spans="1:16" x14ac:dyDescent="0.25">
      <c r="A4247">
        <v>202301</v>
      </c>
      <c r="B4247" s="11" t="s">
        <v>1889</v>
      </c>
      <c r="C4247" s="11" t="s">
        <v>18</v>
      </c>
      <c r="D4247" s="11" t="s">
        <v>1890</v>
      </c>
      <c r="E4247" s="11" t="s">
        <v>18</v>
      </c>
      <c r="F4247" s="11" t="s">
        <v>18</v>
      </c>
      <c r="G4247" s="11" t="s">
        <v>1891</v>
      </c>
      <c r="H4247" s="11" t="s">
        <v>20</v>
      </c>
      <c r="I4247" s="11" t="s">
        <v>1892</v>
      </c>
      <c r="J4247" s="11" t="s">
        <v>4496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</row>
    <row r="4248" spans="1:16" x14ac:dyDescent="0.25">
      <c r="A4248">
        <v>202301</v>
      </c>
      <c r="B4248" s="11" t="s">
        <v>1889</v>
      </c>
      <c r="C4248" s="11" t="s">
        <v>18</v>
      </c>
      <c r="D4248" s="11" t="s">
        <v>1890</v>
      </c>
      <c r="E4248" s="11" t="s">
        <v>18</v>
      </c>
      <c r="F4248" s="11" t="s">
        <v>18</v>
      </c>
      <c r="G4248" s="11" t="s">
        <v>1891</v>
      </c>
      <c r="H4248" s="11" t="s">
        <v>20</v>
      </c>
      <c r="I4248" s="11" t="s">
        <v>1892</v>
      </c>
      <c r="J4248" s="11" t="s">
        <v>5684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</row>
    <row r="4249" spans="1:16" x14ac:dyDescent="0.25">
      <c r="A4249">
        <v>202301</v>
      </c>
      <c r="B4249" s="11" t="s">
        <v>1889</v>
      </c>
      <c r="C4249" s="11" t="s">
        <v>18</v>
      </c>
      <c r="D4249" s="11" t="s">
        <v>1890</v>
      </c>
      <c r="E4249" s="11" t="s">
        <v>18</v>
      </c>
      <c r="F4249" s="11" t="s">
        <v>18</v>
      </c>
      <c r="G4249" s="11" t="s">
        <v>1891</v>
      </c>
      <c r="H4249" s="11" t="s">
        <v>20</v>
      </c>
      <c r="I4249" s="11" t="s">
        <v>1892</v>
      </c>
      <c r="J4249" s="11" t="s">
        <v>4497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</row>
    <row r="4250" spans="1:16" x14ac:dyDescent="0.25">
      <c r="A4250">
        <v>202301</v>
      </c>
      <c r="B4250" s="11" t="s">
        <v>1889</v>
      </c>
      <c r="C4250" s="11" t="s">
        <v>18</v>
      </c>
      <c r="D4250" s="11" t="s">
        <v>1890</v>
      </c>
      <c r="E4250" s="11" t="s">
        <v>18</v>
      </c>
      <c r="F4250" s="11" t="s">
        <v>18</v>
      </c>
      <c r="G4250" s="11" t="s">
        <v>1891</v>
      </c>
      <c r="H4250" s="11" t="s">
        <v>20</v>
      </c>
      <c r="I4250" s="11" t="s">
        <v>1892</v>
      </c>
      <c r="J4250" s="11" t="s">
        <v>6612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</row>
    <row r="4251" spans="1:16" x14ac:dyDescent="0.25">
      <c r="A4251">
        <v>202301</v>
      </c>
      <c r="B4251" s="11" t="s">
        <v>1889</v>
      </c>
      <c r="C4251" s="11" t="s">
        <v>18</v>
      </c>
      <c r="D4251" s="11" t="s">
        <v>1890</v>
      </c>
      <c r="E4251" s="11" t="s">
        <v>18</v>
      </c>
      <c r="F4251" s="11" t="s">
        <v>18</v>
      </c>
      <c r="G4251" s="11" t="s">
        <v>1891</v>
      </c>
      <c r="H4251" s="11" t="s">
        <v>20</v>
      </c>
      <c r="I4251" s="11" t="s">
        <v>1892</v>
      </c>
      <c r="J4251" s="11" t="s">
        <v>4454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</row>
    <row r="4252" spans="1:16" x14ac:dyDescent="0.25">
      <c r="A4252">
        <v>202301</v>
      </c>
      <c r="B4252" s="11" t="s">
        <v>1889</v>
      </c>
      <c r="C4252" s="11" t="s">
        <v>18</v>
      </c>
      <c r="D4252" s="11" t="s">
        <v>1890</v>
      </c>
      <c r="E4252" s="11" t="s">
        <v>18</v>
      </c>
      <c r="F4252" s="11" t="s">
        <v>18</v>
      </c>
      <c r="G4252" s="11" t="s">
        <v>1891</v>
      </c>
      <c r="H4252" s="11" t="s">
        <v>20</v>
      </c>
      <c r="I4252" s="11" t="s">
        <v>1892</v>
      </c>
      <c r="J4252" s="11" t="s">
        <v>3513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</row>
    <row r="4253" spans="1:16" x14ac:dyDescent="0.25">
      <c r="A4253">
        <v>202301</v>
      </c>
      <c r="B4253" s="11" t="s">
        <v>1889</v>
      </c>
      <c r="C4253" s="11" t="s">
        <v>18</v>
      </c>
      <c r="D4253" s="11" t="s">
        <v>1890</v>
      </c>
      <c r="E4253" s="11" t="s">
        <v>18</v>
      </c>
      <c r="F4253" s="11" t="s">
        <v>18</v>
      </c>
      <c r="G4253" s="11" t="s">
        <v>1891</v>
      </c>
      <c r="H4253" s="11" t="s">
        <v>20</v>
      </c>
      <c r="I4253" s="11" t="s">
        <v>1892</v>
      </c>
      <c r="J4253" s="11" t="s">
        <v>5685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</row>
    <row r="4254" spans="1:16" x14ac:dyDescent="0.25">
      <c r="A4254">
        <v>202301</v>
      </c>
      <c r="B4254" s="11" t="s">
        <v>1889</v>
      </c>
      <c r="C4254" s="11" t="s">
        <v>18</v>
      </c>
      <c r="D4254" s="11" t="s">
        <v>1890</v>
      </c>
      <c r="E4254" s="11" t="s">
        <v>18</v>
      </c>
      <c r="F4254" s="11" t="s">
        <v>18</v>
      </c>
      <c r="G4254" s="11" t="s">
        <v>1891</v>
      </c>
      <c r="H4254" s="11" t="s">
        <v>20</v>
      </c>
      <c r="I4254" s="11" t="s">
        <v>1892</v>
      </c>
      <c r="J4254" s="11" t="s">
        <v>3514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</row>
    <row r="4255" spans="1:16" x14ac:dyDescent="0.25">
      <c r="A4255">
        <v>202301</v>
      </c>
      <c r="B4255" s="11" t="s">
        <v>1889</v>
      </c>
      <c r="C4255" s="11" t="s">
        <v>18</v>
      </c>
      <c r="D4255" s="11" t="s">
        <v>1890</v>
      </c>
      <c r="E4255" s="11" t="s">
        <v>18</v>
      </c>
      <c r="F4255" s="11" t="s">
        <v>18</v>
      </c>
      <c r="G4255" s="11" t="s">
        <v>1891</v>
      </c>
      <c r="H4255" s="11" t="s">
        <v>20</v>
      </c>
      <c r="I4255" s="11" t="s">
        <v>1892</v>
      </c>
      <c r="J4255" s="11" t="s">
        <v>5686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</row>
    <row r="4256" spans="1:16" x14ac:dyDescent="0.25">
      <c r="A4256">
        <v>202301</v>
      </c>
      <c r="B4256" s="11" t="s">
        <v>1889</v>
      </c>
      <c r="C4256" s="11" t="s">
        <v>18</v>
      </c>
      <c r="D4256" s="11" t="s">
        <v>1890</v>
      </c>
      <c r="E4256" s="11" t="s">
        <v>18</v>
      </c>
      <c r="F4256" s="11" t="s">
        <v>18</v>
      </c>
      <c r="G4256" s="11" t="s">
        <v>1891</v>
      </c>
      <c r="H4256" s="11" t="s">
        <v>20</v>
      </c>
      <c r="I4256" s="11" t="s">
        <v>1892</v>
      </c>
      <c r="J4256" s="11" t="s">
        <v>5687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</row>
    <row r="4257" spans="1:16" x14ac:dyDescent="0.25">
      <c r="A4257">
        <v>202301</v>
      </c>
      <c r="B4257" s="11" t="s">
        <v>1889</v>
      </c>
      <c r="C4257" s="11" t="s">
        <v>18</v>
      </c>
      <c r="D4257" s="11" t="s">
        <v>1890</v>
      </c>
      <c r="E4257" s="11" t="s">
        <v>18</v>
      </c>
      <c r="F4257" s="11" t="s">
        <v>18</v>
      </c>
      <c r="G4257" s="11" t="s">
        <v>1891</v>
      </c>
      <c r="H4257" s="11" t="s">
        <v>20</v>
      </c>
      <c r="I4257" s="11" t="s">
        <v>1892</v>
      </c>
      <c r="J4257" s="11" t="s">
        <v>5688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</row>
    <row r="4258" spans="1:16" x14ac:dyDescent="0.25">
      <c r="A4258">
        <v>202301</v>
      </c>
      <c r="B4258" s="11" t="s">
        <v>1889</v>
      </c>
      <c r="C4258" s="11" t="s">
        <v>18</v>
      </c>
      <c r="D4258" s="11" t="s">
        <v>1890</v>
      </c>
      <c r="E4258" s="11" t="s">
        <v>18</v>
      </c>
      <c r="F4258" s="11" t="s">
        <v>18</v>
      </c>
      <c r="G4258" s="11" t="s">
        <v>1891</v>
      </c>
      <c r="H4258" s="11" t="s">
        <v>20</v>
      </c>
      <c r="I4258" s="11" t="s">
        <v>1892</v>
      </c>
      <c r="J4258" s="11" t="s">
        <v>5689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</row>
    <row r="4259" spans="1:16" x14ac:dyDescent="0.25">
      <c r="A4259">
        <v>202301</v>
      </c>
      <c r="B4259" s="11" t="s">
        <v>1889</v>
      </c>
      <c r="C4259" s="11" t="s">
        <v>18</v>
      </c>
      <c r="D4259" s="11" t="s">
        <v>1890</v>
      </c>
      <c r="E4259" s="11" t="s">
        <v>18</v>
      </c>
      <c r="F4259" s="11" t="s">
        <v>18</v>
      </c>
      <c r="G4259" s="11" t="s">
        <v>1891</v>
      </c>
      <c r="H4259" s="11" t="s">
        <v>20</v>
      </c>
      <c r="I4259" s="11" t="s">
        <v>1892</v>
      </c>
      <c r="J4259" s="11" t="s">
        <v>5690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</row>
    <row r="4260" spans="1:16" x14ac:dyDescent="0.25">
      <c r="A4260">
        <v>202301</v>
      </c>
      <c r="B4260" s="11" t="s">
        <v>1889</v>
      </c>
      <c r="C4260" s="11" t="s">
        <v>18</v>
      </c>
      <c r="D4260" s="11" t="s">
        <v>1890</v>
      </c>
      <c r="E4260" s="11" t="s">
        <v>18</v>
      </c>
      <c r="F4260" s="11" t="s">
        <v>18</v>
      </c>
      <c r="G4260" s="11" t="s">
        <v>1891</v>
      </c>
      <c r="H4260" s="11" t="s">
        <v>20</v>
      </c>
      <c r="I4260" s="11" t="s">
        <v>1892</v>
      </c>
      <c r="J4260" s="11" t="s">
        <v>3515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</row>
    <row r="4261" spans="1:16" x14ac:dyDescent="0.25">
      <c r="A4261">
        <v>202301</v>
      </c>
      <c r="B4261" s="11" t="s">
        <v>1889</v>
      </c>
      <c r="C4261" s="11" t="s">
        <v>18</v>
      </c>
      <c r="D4261" s="11" t="s">
        <v>1890</v>
      </c>
      <c r="E4261" s="11" t="s">
        <v>18</v>
      </c>
      <c r="F4261" s="11" t="s">
        <v>18</v>
      </c>
      <c r="G4261" s="11" t="s">
        <v>1891</v>
      </c>
      <c r="H4261" s="11" t="s">
        <v>20</v>
      </c>
      <c r="I4261" s="11" t="s">
        <v>1892</v>
      </c>
      <c r="J4261" s="11" t="s">
        <v>6613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</row>
    <row r="4262" spans="1:16" x14ac:dyDescent="0.25">
      <c r="A4262">
        <v>202301</v>
      </c>
      <c r="B4262" s="11" t="s">
        <v>1889</v>
      </c>
      <c r="C4262" s="11" t="s">
        <v>18</v>
      </c>
      <c r="D4262" s="11" t="s">
        <v>1890</v>
      </c>
      <c r="E4262" s="11" t="s">
        <v>18</v>
      </c>
      <c r="F4262" s="11" t="s">
        <v>18</v>
      </c>
      <c r="G4262" s="11" t="s">
        <v>1891</v>
      </c>
      <c r="H4262" s="11" t="s">
        <v>20</v>
      </c>
      <c r="I4262" s="11" t="s">
        <v>1892</v>
      </c>
      <c r="J4262" s="11" t="s">
        <v>1954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</row>
    <row r="4263" spans="1:16" x14ac:dyDescent="0.25">
      <c r="A4263">
        <v>202301</v>
      </c>
      <c r="B4263" s="11" t="s">
        <v>1889</v>
      </c>
      <c r="C4263" s="11" t="s">
        <v>18</v>
      </c>
      <c r="D4263" s="11" t="s">
        <v>1890</v>
      </c>
      <c r="E4263" s="11" t="s">
        <v>18</v>
      </c>
      <c r="F4263" s="11" t="s">
        <v>18</v>
      </c>
      <c r="G4263" s="11" t="s">
        <v>1891</v>
      </c>
      <c r="H4263" s="11" t="s">
        <v>20</v>
      </c>
      <c r="I4263" s="11" t="s">
        <v>1892</v>
      </c>
      <c r="J4263" s="11" t="s">
        <v>1955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</row>
    <row r="4264" spans="1:16" x14ac:dyDescent="0.25">
      <c r="A4264">
        <v>202301</v>
      </c>
      <c r="B4264" s="11" t="s">
        <v>1889</v>
      </c>
      <c r="C4264" s="11" t="s">
        <v>18</v>
      </c>
      <c r="D4264" s="11" t="s">
        <v>1890</v>
      </c>
      <c r="E4264" s="11" t="s">
        <v>18</v>
      </c>
      <c r="F4264" s="11" t="s">
        <v>18</v>
      </c>
      <c r="G4264" s="11" t="s">
        <v>1891</v>
      </c>
      <c r="H4264" s="11" t="s">
        <v>20</v>
      </c>
      <c r="I4264" s="11" t="s">
        <v>1892</v>
      </c>
      <c r="J4264" s="11" t="s">
        <v>1956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</row>
    <row r="4265" spans="1:16" x14ac:dyDescent="0.25">
      <c r="A4265">
        <v>202301</v>
      </c>
      <c r="B4265" s="11" t="s">
        <v>1889</v>
      </c>
      <c r="C4265" s="11" t="s">
        <v>18</v>
      </c>
      <c r="D4265" s="11" t="s">
        <v>1890</v>
      </c>
      <c r="E4265" s="11" t="s">
        <v>18</v>
      </c>
      <c r="F4265" s="11" t="s">
        <v>18</v>
      </c>
      <c r="G4265" s="11" t="s">
        <v>1891</v>
      </c>
      <c r="H4265" s="11" t="s">
        <v>20</v>
      </c>
      <c r="I4265" s="11" t="s">
        <v>1892</v>
      </c>
      <c r="J4265" s="11" t="s">
        <v>6614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</row>
    <row r="4266" spans="1:16" x14ac:dyDescent="0.25">
      <c r="A4266">
        <v>202301</v>
      </c>
      <c r="B4266" s="11" t="s">
        <v>1889</v>
      </c>
      <c r="C4266" s="11" t="s">
        <v>18</v>
      </c>
      <c r="D4266" s="11" t="s">
        <v>1890</v>
      </c>
      <c r="E4266" s="11" t="s">
        <v>18</v>
      </c>
      <c r="F4266" s="11" t="s">
        <v>18</v>
      </c>
      <c r="G4266" s="11" t="s">
        <v>1891</v>
      </c>
      <c r="H4266" s="11" t="s">
        <v>20</v>
      </c>
      <c r="I4266" s="11" t="s">
        <v>1892</v>
      </c>
      <c r="J4266" s="11" t="s">
        <v>1985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</row>
    <row r="4267" spans="1:16" x14ac:dyDescent="0.25">
      <c r="A4267">
        <v>202301</v>
      </c>
      <c r="B4267" s="11" t="s">
        <v>1889</v>
      </c>
      <c r="C4267" s="11" t="s">
        <v>18</v>
      </c>
      <c r="D4267" s="11" t="s">
        <v>1890</v>
      </c>
      <c r="E4267" s="11" t="s">
        <v>18</v>
      </c>
      <c r="F4267" s="11" t="s">
        <v>18</v>
      </c>
      <c r="G4267" s="11" t="s">
        <v>1891</v>
      </c>
      <c r="H4267" s="11" t="s">
        <v>20</v>
      </c>
      <c r="I4267" s="11" t="s">
        <v>1892</v>
      </c>
      <c r="J4267" s="11" t="s">
        <v>6615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</row>
    <row r="4268" spans="1:16" x14ac:dyDescent="0.25">
      <c r="A4268">
        <v>202301</v>
      </c>
      <c r="B4268" s="11" t="s">
        <v>1889</v>
      </c>
      <c r="C4268" s="11" t="s">
        <v>18</v>
      </c>
      <c r="D4268" s="11" t="s">
        <v>1890</v>
      </c>
      <c r="E4268" s="11" t="s">
        <v>18</v>
      </c>
      <c r="F4268" s="11" t="s">
        <v>18</v>
      </c>
      <c r="G4268" s="11" t="s">
        <v>1891</v>
      </c>
      <c r="H4268" s="11" t="s">
        <v>20</v>
      </c>
      <c r="I4268" s="11" t="s">
        <v>1892</v>
      </c>
      <c r="J4268" s="11" t="s">
        <v>3516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</row>
    <row r="4269" spans="1:16" x14ac:dyDescent="0.25">
      <c r="A4269">
        <v>202301</v>
      </c>
      <c r="B4269" s="11" t="s">
        <v>1889</v>
      </c>
      <c r="C4269" s="11" t="s">
        <v>18</v>
      </c>
      <c r="D4269" s="11" t="s">
        <v>1890</v>
      </c>
      <c r="E4269" s="11" t="s">
        <v>18</v>
      </c>
      <c r="F4269" s="11" t="s">
        <v>18</v>
      </c>
      <c r="G4269" s="11" t="s">
        <v>1891</v>
      </c>
      <c r="H4269" s="11" t="s">
        <v>20</v>
      </c>
      <c r="I4269" s="11" t="s">
        <v>1892</v>
      </c>
      <c r="J4269" s="11" t="s">
        <v>30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</row>
    <row r="4270" spans="1:16" x14ac:dyDescent="0.25">
      <c r="A4270">
        <v>202301</v>
      </c>
      <c r="B4270" s="11" t="s">
        <v>1889</v>
      </c>
      <c r="C4270" s="11" t="s">
        <v>18</v>
      </c>
      <c r="D4270" s="11" t="s">
        <v>1890</v>
      </c>
      <c r="E4270" s="11" t="s">
        <v>18</v>
      </c>
      <c r="F4270" s="11" t="s">
        <v>18</v>
      </c>
      <c r="G4270" s="11" t="s">
        <v>1891</v>
      </c>
      <c r="H4270" s="11" t="s">
        <v>20</v>
      </c>
      <c r="I4270" s="11" t="s">
        <v>1892</v>
      </c>
      <c r="J4270" s="11" t="s">
        <v>1957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</row>
    <row r="4271" spans="1:16" x14ac:dyDescent="0.25">
      <c r="A4271">
        <v>202301</v>
      </c>
      <c r="B4271" s="11" t="s">
        <v>1889</v>
      </c>
      <c r="C4271" s="11" t="s">
        <v>18</v>
      </c>
      <c r="D4271" s="11" t="s">
        <v>1890</v>
      </c>
      <c r="E4271" s="11" t="s">
        <v>18</v>
      </c>
      <c r="F4271" s="11" t="s">
        <v>18</v>
      </c>
      <c r="G4271" s="11" t="s">
        <v>1891</v>
      </c>
      <c r="H4271" s="11" t="s">
        <v>20</v>
      </c>
      <c r="I4271" s="11" t="s">
        <v>1892</v>
      </c>
      <c r="J4271" s="11" t="s">
        <v>1958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</row>
    <row r="4272" spans="1:16" x14ac:dyDescent="0.25">
      <c r="A4272">
        <v>202301</v>
      </c>
      <c r="B4272" s="11" t="s">
        <v>1889</v>
      </c>
      <c r="C4272" s="11" t="s">
        <v>18</v>
      </c>
      <c r="D4272" s="11" t="s">
        <v>1890</v>
      </c>
      <c r="E4272" s="11" t="s">
        <v>18</v>
      </c>
      <c r="F4272" s="11" t="s">
        <v>18</v>
      </c>
      <c r="G4272" s="11" t="s">
        <v>1891</v>
      </c>
      <c r="H4272" s="11" t="s">
        <v>20</v>
      </c>
      <c r="I4272" s="11" t="s">
        <v>1892</v>
      </c>
      <c r="J4272" s="11" t="s">
        <v>231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</row>
    <row r="4273" spans="1:16" x14ac:dyDescent="0.25">
      <c r="A4273">
        <v>202301</v>
      </c>
      <c r="B4273" s="11" t="s">
        <v>1889</v>
      </c>
      <c r="C4273" s="11" t="s">
        <v>18</v>
      </c>
      <c r="D4273" s="11" t="s">
        <v>1890</v>
      </c>
      <c r="E4273" s="11" t="s">
        <v>18</v>
      </c>
      <c r="F4273" s="11" t="s">
        <v>18</v>
      </c>
      <c r="G4273" s="11" t="s">
        <v>1891</v>
      </c>
      <c r="H4273" s="11" t="s">
        <v>20</v>
      </c>
      <c r="I4273" s="11" t="s">
        <v>1892</v>
      </c>
      <c r="J4273" s="11" t="s">
        <v>4498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</row>
    <row r="4274" spans="1:16" x14ac:dyDescent="0.25">
      <c r="A4274">
        <v>202301</v>
      </c>
      <c r="B4274" s="11" t="s">
        <v>1889</v>
      </c>
      <c r="C4274" s="11" t="s">
        <v>18</v>
      </c>
      <c r="D4274" s="11" t="s">
        <v>1890</v>
      </c>
      <c r="E4274" s="11" t="s">
        <v>18</v>
      </c>
      <c r="F4274" s="11" t="s">
        <v>18</v>
      </c>
      <c r="G4274" s="11" t="s">
        <v>1891</v>
      </c>
      <c r="H4274" s="11" t="s">
        <v>20</v>
      </c>
      <c r="I4274" s="11" t="s">
        <v>1892</v>
      </c>
      <c r="J4274" s="11" t="s">
        <v>4499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</row>
    <row r="4275" spans="1:16" x14ac:dyDescent="0.25">
      <c r="A4275">
        <v>202301</v>
      </c>
      <c r="B4275" s="11" t="s">
        <v>1889</v>
      </c>
      <c r="C4275" s="11" t="s">
        <v>18</v>
      </c>
      <c r="D4275" s="11" t="s">
        <v>1890</v>
      </c>
      <c r="E4275" s="11" t="s">
        <v>18</v>
      </c>
      <c r="F4275" s="11" t="s">
        <v>18</v>
      </c>
      <c r="G4275" s="11" t="s">
        <v>1891</v>
      </c>
      <c r="H4275" s="11" t="s">
        <v>20</v>
      </c>
      <c r="I4275" s="11" t="s">
        <v>1892</v>
      </c>
      <c r="J4275" s="11" t="s">
        <v>5691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</row>
    <row r="4276" spans="1:16" x14ac:dyDescent="0.25">
      <c r="A4276">
        <v>202301</v>
      </c>
      <c r="B4276" s="11" t="s">
        <v>1889</v>
      </c>
      <c r="C4276" s="11" t="s">
        <v>18</v>
      </c>
      <c r="D4276" s="11" t="s">
        <v>1890</v>
      </c>
      <c r="E4276" s="11" t="s">
        <v>18</v>
      </c>
      <c r="F4276" s="11" t="s">
        <v>18</v>
      </c>
      <c r="G4276" s="11" t="s">
        <v>1891</v>
      </c>
      <c r="H4276" s="11" t="s">
        <v>20</v>
      </c>
      <c r="I4276" s="11" t="s">
        <v>1892</v>
      </c>
      <c r="J4276" s="11" t="s">
        <v>1959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</row>
    <row r="4277" spans="1:16" x14ac:dyDescent="0.25">
      <c r="A4277">
        <v>202301</v>
      </c>
      <c r="B4277" s="11" t="s">
        <v>1889</v>
      </c>
      <c r="C4277" s="11" t="s">
        <v>18</v>
      </c>
      <c r="D4277" s="11" t="s">
        <v>1890</v>
      </c>
      <c r="E4277" s="11" t="s">
        <v>18</v>
      </c>
      <c r="F4277" s="11" t="s">
        <v>18</v>
      </c>
      <c r="G4277" s="11" t="s">
        <v>1891</v>
      </c>
      <c r="H4277" s="11" t="s">
        <v>20</v>
      </c>
      <c r="I4277" s="11" t="s">
        <v>1892</v>
      </c>
      <c r="J4277" s="11" t="s">
        <v>6616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 x14ac:dyDescent="0.25">
      <c r="A4278">
        <v>202301</v>
      </c>
      <c r="B4278" s="11" t="s">
        <v>1889</v>
      </c>
      <c r="C4278" s="11" t="s">
        <v>18</v>
      </c>
      <c r="D4278" s="11" t="s">
        <v>1890</v>
      </c>
      <c r="E4278" s="11" t="s">
        <v>18</v>
      </c>
      <c r="F4278" s="11" t="s">
        <v>18</v>
      </c>
      <c r="G4278" s="11" t="s">
        <v>1891</v>
      </c>
      <c r="H4278" s="11" t="s">
        <v>20</v>
      </c>
      <c r="I4278" s="11" t="s">
        <v>1892</v>
      </c>
      <c r="J4278" s="11" t="s">
        <v>3554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</row>
    <row r="4279" spans="1:16" x14ac:dyDescent="0.25">
      <c r="A4279">
        <v>202301</v>
      </c>
      <c r="B4279" s="11" t="s">
        <v>1889</v>
      </c>
      <c r="C4279" s="11" t="s">
        <v>18</v>
      </c>
      <c r="D4279" s="11" t="s">
        <v>1890</v>
      </c>
      <c r="E4279" s="11" t="s">
        <v>18</v>
      </c>
      <c r="F4279" s="11" t="s">
        <v>18</v>
      </c>
      <c r="G4279" s="11" t="s">
        <v>1891</v>
      </c>
      <c r="H4279" s="11" t="s">
        <v>20</v>
      </c>
      <c r="I4279" s="11" t="s">
        <v>1892</v>
      </c>
      <c r="J4279" s="11" t="s">
        <v>6617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</row>
    <row r="4280" spans="1:16" x14ac:dyDescent="0.25">
      <c r="A4280">
        <v>202301</v>
      </c>
      <c r="B4280" s="11" t="s">
        <v>1889</v>
      </c>
      <c r="C4280" s="11" t="s">
        <v>18</v>
      </c>
      <c r="D4280" s="11" t="s">
        <v>1890</v>
      </c>
      <c r="E4280" s="11" t="s">
        <v>18</v>
      </c>
      <c r="F4280" s="11" t="s">
        <v>18</v>
      </c>
      <c r="G4280" s="11" t="s">
        <v>1891</v>
      </c>
      <c r="H4280" s="11" t="s">
        <v>20</v>
      </c>
      <c r="I4280" s="11" t="s">
        <v>1892</v>
      </c>
      <c r="J4280" s="11" t="s">
        <v>6618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 x14ac:dyDescent="0.25">
      <c r="A4281">
        <v>202301</v>
      </c>
      <c r="B4281" s="11" t="s">
        <v>1889</v>
      </c>
      <c r="C4281" s="11" t="s">
        <v>18</v>
      </c>
      <c r="D4281" s="11" t="s">
        <v>1890</v>
      </c>
      <c r="E4281" s="11" t="s">
        <v>18</v>
      </c>
      <c r="F4281" s="11" t="s">
        <v>18</v>
      </c>
      <c r="G4281" s="11" t="s">
        <v>1891</v>
      </c>
      <c r="H4281" s="11" t="s">
        <v>20</v>
      </c>
      <c r="I4281" s="11" t="s">
        <v>1892</v>
      </c>
      <c r="J4281" s="11" t="s">
        <v>1960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</row>
    <row r="4282" spans="1:16" x14ac:dyDescent="0.25">
      <c r="A4282">
        <v>202301</v>
      </c>
      <c r="B4282" s="11" t="s">
        <v>1889</v>
      </c>
      <c r="C4282" s="11" t="s">
        <v>18</v>
      </c>
      <c r="D4282" s="11" t="s">
        <v>1890</v>
      </c>
      <c r="E4282" s="11" t="s">
        <v>18</v>
      </c>
      <c r="F4282" s="11" t="s">
        <v>18</v>
      </c>
      <c r="G4282" s="11" t="s">
        <v>1891</v>
      </c>
      <c r="H4282" s="11" t="s">
        <v>20</v>
      </c>
      <c r="I4282" s="11" t="s">
        <v>1892</v>
      </c>
      <c r="J4282" s="11" t="s">
        <v>1962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 x14ac:dyDescent="0.25">
      <c r="A4283">
        <v>202301</v>
      </c>
      <c r="B4283" s="11" t="s">
        <v>1889</v>
      </c>
      <c r="C4283" s="11" t="s">
        <v>18</v>
      </c>
      <c r="D4283" s="11" t="s">
        <v>1890</v>
      </c>
      <c r="E4283" s="11" t="s">
        <v>18</v>
      </c>
      <c r="F4283" s="11" t="s">
        <v>18</v>
      </c>
      <c r="G4283" s="11" t="s">
        <v>1891</v>
      </c>
      <c r="H4283" s="11" t="s">
        <v>20</v>
      </c>
      <c r="I4283" s="11" t="s">
        <v>1892</v>
      </c>
      <c r="J4283" s="11" t="s">
        <v>4500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</row>
    <row r="4284" spans="1:16" x14ac:dyDescent="0.25">
      <c r="A4284">
        <v>202301</v>
      </c>
      <c r="B4284" s="11" t="s">
        <v>1889</v>
      </c>
      <c r="C4284" s="11" t="s">
        <v>18</v>
      </c>
      <c r="D4284" s="11" t="s">
        <v>1890</v>
      </c>
      <c r="E4284" s="11" t="s">
        <v>18</v>
      </c>
      <c r="F4284" s="11" t="s">
        <v>18</v>
      </c>
      <c r="G4284" s="11" t="s">
        <v>1891</v>
      </c>
      <c r="H4284" s="11" t="s">
        <v>20</v>
      </c>
      <c r="I4284" s="11" t="s">
        <v>1892</v>
      </c>
      <c r="J4284" s="11" t="s">
        <v>3517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 x14ac:dyDescent="0.25">
      <c r="A4285">
        <v>202301</v>
      </c>
      <c r="B4285" s="11" t="s">
        <v>1889</v>
      </c>
      <c r="C4285" s="11" t="s">
        <v>18</v>
      </c>
      <c r="D4285" s="11" t="s">
        <v>1890</v>
      </c>
      <c r="E4285" s="11" t="s">
        <v>18</v>
      </c>
      <c r="F4285" s="11" t="s">
        <v>18</v>
      </c>
      <c r="G4285" s="11" t="s">
        <v>1891</v>
      </c>
      <c r="H4285" s="11" t="s">
        <v>20</v>
      </c>
      <c r="I4285" s="11" t="s">
        <v>1892</v>
      </c>
      <c r="J4285" s="11" t="s">
        <v>6619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</row>
    <row r="4286" spans="1:16" x14ac:dyDescent="0.25">
      <c r="A4286">
        <v>202301</v>
      </c>
      <c r="B4286" s="11" t="s">
        <v>1889</v>
      </c>
      <c r="C4286" s="11" t="s">
        <v>18</v>
      </c>
      <c r="D4286" s="11" t="s">
        <v>1890</v>
      </c>
      <c r="E4286" s="11" t="s">
        <v>18</v>
      </c>
      <c r="F4286" s="11" t="s">
        <v>18</v>
      </c>
      <c r="G4286" s="11" t="s">
        <v>1891</v>
      </c>
      <c r="H4286" s="11" t="s">
        <v>20</v>
      </c>
      <c r="I4286" s="11" t="s">
        <v>1892</v>
      </c>
      <c r="J4286" s="11" t="s">
        <v>1963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</row>
    <row r="4287" spans="1:16" x14ac:dyDescent="0.25">
      <c r="A4287">
        <v>202301</v>
      </c>
      <c r="B4287" s="11" t="s">
        <v>1889</v>
      </c>
      <c r="C4287" s="11" t="s">
        <v>18</v>
      </c>
      <c r="D4287" s="11" t="s">
        <v>1890</v>
      </c>
      <c r="E4287" s="11" t="s">
        <v>18</v>
      </c>
      <c r="F4287" s="11" t="s">
        <v>18</v>
      </c>
      <c r="G4287" s="11" t="s">
        <v>1891</v>
      </c>
      <c r="H4287" s="11" t="s">
        <v>20</v>
      </c>
      <c r="I4287" s="11" t="s">
        <v>1892</v>
      </c>
      <c r="J4287" s="11" t="s">
        <v>1964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</row>
    <row r="4288" spans="1:16" x14ac:dyDescent="0.25">
      <c r="A4288">
        <v>202301</v>
      </c>
      <c r="B4288" s="11" t="s">
        <v>1889</v>
      </c>
      <c r="C4288" s="11" t="s">
        <v>18</v>
      </c>
      <c r="D4288" s="11" t="s">
        <v>1890</v>
      </c>
      <c r="E4288" s="11" t="s">
        <v>18</v>
      </c>
      <c r="F4288" s="11" t="s">
        <v>18</v>
      </c>
      <c r="G4288" s="11" t="s">
        <v>1891</v>
      </c>
      <c r="H4288" s="11" t="s">
        <v>20</v>
      </c>
      <c r="I4288" s="11" t="s">
        <v>1892</v>
      </c>
      <c r="J4288" s="11" t="s">
        <v>5692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</row>
    <row r="4289" spans="1:16" x14ac:dyDescent="0.25">
      <c r="A4289">
        <v>202301</v>
      </c>
      <c r="B4289" s="11" t="s">
        <v>1889</v>
      </c>
      <c r="C4289" s="11" t="s">
        <v>18</v>
      </c>
      <c r="D4289" s="11" t="s">
        <v>1890</v>
      </c>
      <c r="E4289" s="11" t="s">
        <v>18</v>
      </c>
      <c r="F4289" s="11" t="s">
        <v>18</v>
      </c>
      <c r="G4289" s="11" t="s">
        <v>1891</v>
      </c>
      <c r="H4289" s="11" t="s">
        <v>20</v>
      </c>
      <c r="I4289" s="11" t="s">
        <v>1892</v>
      </c>
      <c r="J4289" s="11" t="s">
        <v>5693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 x14ac:dyDescent="0.25">
      <c r="A4290">
        <v>202301</v>
      </c>
      <c r="B4290" s="11" t="s">
        <v>1889</v>
      </c>
      <c r="C4290" s="11" t="s">
        <v>18</v>
      </c>
      <c r="D4290" s="11" t="s">
        <v>1890</v>
      </c>
      <c r="E4290" s="11" t="s">
        <v>18</v>
      </c>
      <c r="F4290" s="11" t="s">
        <v>18</v>
      </c>
      <c r="G4290" s="11" t="s">
        <v>1891</v>
      </c>
      <c r="H4290" s="11" t="s">
        <v>20</v>
      </c>
      <c r="I4290" s="11" t="s">
        <v>1892</v>
      </c>
      <c r="J4290" s="11" t="s">
        <v>1965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</row>
    <row r="4291" spans="1:16" x14ac:dyDescent="0.25">
      <c r="A4291">
        <v>202301</v>
      </c>
      <c r="B4291" s="11" t="s">
        <v>1889</v>
      </c>
      <c r="C4291" s="11" t="s">
        <v>18</v>
      </c>
      <c r="D4291" s="11" t="s">
        <v>1890</v>
      </c>
      <c r="E4291" s="11" t="s">
        <v>18</v>
      </c>
      <c r="F4291" s="11" t="s">
        <v>18</v>
      </c>
      <c r="G4291" s="11" t="s">
        <v>1891</v>
      </c>
      <c r="H4291" s="11" t="s">
        <v>20</v>
      </c>
      <c r="I4291" s="11" t="s">
        <v>1892</v>
      </c>
      <c r="J4291" s="11" t="s">
        <v>5694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</row>
    <row r="4292" spans="1:16" x14ac:dyDescent="0.25">
      <c r="A4292">
        <v>202301</v>
      </c>
      <c r="B4292" s="11" t="s">
        <v>1889</v>
      </c>
      <c r="C4292" s="11" t="s">
        <v>18</v>
      </c>
      <c r="D4292" s="11" t="s">
        <v>1890</v>
      </c>
      <c r="E4292" s="11" t="s">
        <v>18</v>
      </c>
      <c r="F4292" s="11" t="s">
        <v>18</v>
      </c>
      <c r="G4292" s="11" t="s">
        <v>1891</v>
      </c>
      <c r="H4292" s="11" t="s">
        <v>20</v>
      </c>
      <c r="I4292" s="11" t="s">
        <v>1892</v>
      </c>
      <c r="J4292" s="11" t="s">
        <v>1966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</row>
    <row r="4293" spans="1:16" x14ac:dyDescent="0.25">
      <c r="A4293">
        <v>202301</v>
      </c>
      <c r="B4293" s="11" t="s">
        <v>1889</v>
      </c>
      <c r="C4293" s="11" t="s">
        <v>18</v>
      </c>
      <c r="D4293" s="11" t="s">
        <v>1890</v>
      </c>
      <c r="E4293" s="11" t="s">
        <v>18</v>
      </c>
      <c r="F4293" s="11" t="s">
        <v>18</v>
      </c>
      <c r="G4293" s="11" t="s">
        <v>1891</v>
      </c>
      <c r="H4293" s="11" t="s">
        <v>20</v>
      </c>
      <c r="I4293" s="11" t="s">
        <v>1892</v>
      </c>
      <c r="J4293" s="11" t="s">
        <v>4501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</row>
    <row r="4294" spans="1:16" x14ac:dyDescent="0.25">
      <c r="A4294">
        <v>202301</v>
      </c>
      <c r="B4294" s="11" t="s">
        <v>1889</v>
      </c>
      <c r="C4294" s="11" t="s">
        <v>18</v>
      </c>
      <c r="D4294" s="11" t="s">
        <v>1890</v>
      </c>
      <c r="E4294" s="11" t="s">
        <v>18</v>
      </c>
      <c r="F4294" s="11" t="s">
        <v>18</v>
      </c>
      <c r="G4294" s="11" t="s">
        <v>1891</v>
      </c>
      <c r="H4294" s="11" t="s">
        <v>20</v>
      </c>
      <c r="I4294" s="11" t="s">
        <v>1892</v>
      </c>
      <c r="J4294" s="11" t="s">
        <v>3518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</row>
    <row r="4295" spans="1:16" x14ac:dyDescent="0.25">
      <c r="A4295">
        <v>202301</v>
      </c>
      <c r="B4295" s="11" t="s">
        <v>1889</v>
      </c>
      <c r="C4295" s="11" t="s">
        <v>18</v>
      </c>
      <c r="D4295" s="11" t="s">
        <v>1890</v>
      </c>
      <c r="E4295" s="11" t="s">
        <v>18</v>
      </c>
      <c r="F4295" s="11" t="s">
        <v>18</v>
      </c>
      <c r="G4295" s="11" t="s">
        <v>1891</v>
      </c>
      <c r="H4295" s="11" t="s">
        <v>20</v>
      </c>
      <c r="I4295" s="11" t="s">
        <v>1892</v>
      </c>
      <c r="J4295" s="11" t="s">
        <v>3519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</row>
    <row r="4296" spans="1:16" x14ac:dyDescent="0.25">
      <c r="A4296">
        <v>202301</v>
      </c>
      <c r="B4296" s="11" t="s">
        <v>1889</v>
      </c>
      <c r="C4296" s="11" t="s">
        <v>18</v>
      </c>
      <c r="D4296" s="11" t="s">
        <v>1890</v>
      </c>
      <c r="E4296" s="11" t="s">
        <v>18</v>
      </c>
      <c r="F4296" s="11" t="s">
        <v>18</v>
      </c>
      <c r="G4296" s="11" t="s">
        <v>1891</v>
      </c>
      <c r="H4296" s="11" t="s">
        <v>20</v>
      </c>
      <c r="I4296" s="11" t="s">
        <v>1967</v>
      </c>
      <c r="J4296" s="11" t="s">
        <v>6620</v>
      </c>
      <c r="K4296">
        <v>0</v>
      </c>
      <c r="L4296">
        <v>0</v>
      </c>
      <c r="M4296">
        <v>0</v>
      </c>
      <c r="N4296">
        <v>0</v>
      </c>
      <c r="O4296">
        <v>1</v>
      </c>
      <c r="P4296">
        <v>0</v>
      </c>
    </row>
    <row r="4297" spans="1:16" x14ac:dyDescent="0.25">
      <c r="A4297">
        <v>202301</v>
      </c>
      <c r="B4297" s="11" t="s">
        <v>1889</v>
      </c>
      <c r="C4297" s="11" t="s">
        <v>18</v>
      </c>
      <c r="D4297" s="11" t="s">
        <v>1890</v>
      </c>
      <c r="E4297" s="11" t="s">
        <v>18</v>
      </c>
      <c r="F4297" s="11" t="s">
        <v>18</v>
      </c>
      <c r="G4297" s="11" t="s">
        <v>1891</v>
      </c>
      <c r="H4297" s="11" t="s">
        <v>20</v>
      </c>
      <c r="I4297" s="11" t="s">
        <v>1967</v>
      </c>
      <c r="J4297" s="11" t="s">
        <v>1968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</row>
    <row r="4298" spans="1:16" x14ac:dyDescent="0.25">
      <c r="A4298">
        <v>202301</v>
      </c>
      <c r="B4298" s="11" t="s">
        <v>1889</v>
      </c>
      <c r="C4298" s="11" t="s">
        <v>18</v>
      </c>
      <c r="D4298" s="11" t="s">
        <v>1890</v>
      </c>
      <c r="E4298" s="11" t="s">
        <v>18</v>
      </c>
      <c r="F4298" s="11" t="s">
        <v>18</v>
      </c>
      <c r="G4298" s="11" t="s">
        <v>1891</v>
      </c>
      <c r="H4298" s="11" t="s">
        <v>20</v>
      </c>
      <c r="I4298" s="11" t="s">
        <v>1967</v>
      </c>
      <c r="J4298" s="11" t="s">
        <v>5695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</row>
    <row r="4299" spans="1:16" x14ac:dyDescent="0.25">
      <c r="A4299">
        <v>202301</v>
      </c>
      <c r="B4299" s="11" t="s">
        <v>1889</v>
      </c>
      <c r="C4299" s="11" t="s">
        <v>18</v>
      </c>
      <c r="D4299" s="11" t="s">
        <v>1890</v>
      </c>
      <c r="E4299" s="11" t="s">
        <v>18</v>
      </c>
      <c r="F4299" s="11" t="s">
        <v>18</v>
      </c>
      <c r="G4299" s="11" t="s">
        <v>1891</v>
      </c>
      <c r="H4299" s="11" t="s">
        <v>20</v>
      </c>
      <c r="I4299" s="11" t="s">
        <v>1967</v>
      </c>
      <c r="J4299" s="11" t="s">
        <v>1969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</row>
    <row r="4300" spans="1:16" x14ac:dyDescent="0.25">
      <c r="A4300">
        <v>202301</v>
      </c>
      <c r="B4300" s="11" t="s">
        <v>1889</v>
      </c>
      <c r="C4300" s="11" t="s">
        <v>18</v>
      </c>
      <c r="D4300" s="11" t="s">
        <v>1890</v>
      </c>
      <c r="E4300" s="11" t="s">
        <v>18</v>
      </c>
      <c r="F4300" s="11" t="s">
        <v>18</v>
      </c>
      <c r="G4300" s="11" t="s">
        <v>1891</v>
      </c>
      <c r="H4300" s="11" t="s">
        <v>20</v>
      </c>
      <c r="I4300" s="11" t="s">
        <v>1967</v>
      </c>
      <c r="J4300" s="11" t="s">
        <v>3521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</row>
    <row r="4301" spans="1:16" x14ac:dyDescent="0.25">
      <c r="A4301">
        <v>202301</v>
      </c>
      <c r="B4301" s="11" t="s">
        <v>1889</v>
      </c>
      <c r="C4301" s="11" t="s">
        <v>18</v>
      </c>
      <c r="D4301" s="11" t="s">
        <v>1890</v>
      </c>
      <c r="E4301" s="11" t="s">
        <v>18</v>
      </c>
      <c r="F4301" s="11" t="s">
        <v>18</v>
      </c>
      <c r="G4301" s="11" t="s">
        <v>1891</v>
      </c>
      <c r="H4301" s="11" t="s">
        <v>20</v>
      </c>
      <c r="I4301" s="11" t="s">
        <v>1967</v>
      </c>
      <c r="J4301" s="11" t="s">
        <v>5696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</row>
    <row r="4302" spans="1:16" x14ac:dyDescent="0.25">
      <c r="A4302">
        <v>202301</v>
      </c>
      <c r="B4302" s="11" t="s">
        <v>1889</v>
      </c>
      <c r="C4302" s="11" t="s">
        <v>18</v>
      </c>
      <c r="D4302" s="11" t="s">
        <v>1890</v>
      </c>
      <c r="E4302" s="11" t="s">
        <v>18</v>
      </c>
      <c r="F4302" s="11" t="s">
        <v>18</v>
      </c>
      <c r="G4302" s="11" t="s">
        <v>1891</v>
      </c>
      <c r="H4302" s="11" t="s">
        <v>20</v>
      </c>
      <c r="I4302" s="11" t="s">
        <v>1967</v>
      </c>
      <c r="J4302" s="11" t="s">
        <v>4502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</row>
    <row r="4303" spans="1:16" x14ac:dyDescent="0.25">
      <c r="A4303">
        <v>202301</v>
      </c>
      <c r="B4303" s="11" t="s">
        <v>1889</v>
      </c>
      <c r="C4303" s="11" t="s">
        <v>18</v>
      </c>
      <c r="D4303" s="11" t="s">
        <v>1890</v>
      </c>
      <c r="E4303" s="11" t="s">
        <v>18</v>
      </c>
      <c r="F4303" s="11" t="s">
        <v>18</v>
      </c>
      <c r="G4303" s="11" t="s">
        <v>1891</v>
      </c>
      <c r="H4303" s="11" t="s">
        <v>20</v>
      </c>
      <c r="I4303" s="11" t="s">
        <v>1967</v>
      </c>
      <c r="J4303" s="11" t="s">
        <v>1970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</row>
    <row r="4304" spans="1:16" x14ac:dyDescent="0.25">
      <c r="A4304">
        <v>202301</v>
      </c>
      <c r="B4304" s="11" t="s">
        <v>1889</v>
      </c>
      <c r="C4304" s="11" t="s">
        <v>18</v>
      </c>
      <c r="D4304" s="11" t="s">
        <v>1890</v>
      </c>
      <c r="E4304" s="11" t="s">
        <v>18</v>
      </c>
      <c r="F4304" s="11" t="s">
        <v>18</v>
      </c>
      <c r="G4304" s="11" t="s">
        <v>1891</v>
      </c>
      <c r="H4304" s="11" t="s">
        <v>20</v>
      </c>
      <c r="I4304" s="11" t="s">
        <v>1967</v>
      </c>
      <c r="J4304" s="11" t="s">
        <v>1971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</row>
    <row r="4305" spans="1:16" x14ac:dyDescent="0.25">
      <c r="A4305">
        <v>202301</v>
      </c>
      <c r="B4305" s="11" t="s">
        <v>1889</v>
      </c>
      <c r="C4305" s="11" t="s">
        <v>18</v>
      </c>
      <c r="D4305" s="11" t="s">
        <v>1890</v>
      </c>
      <c r="E4305" s="11" t="s">
        <v>18</v>
      </c>
      <c r="F4305" s="11" t="s">
        <v>18</v>
      </c>
      <c r="G4305" s="11" t="s">
        <v>1891</v>
      </c>
      <c r="H4305" s="11" t="s">
        <v>20</v>
      </c>
      <c r="I4305" s="11" t="s">
        <v>1967</v>
      </c>
      <c r="J4305" s="11" t="s">
        <v>4503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</row>
    <row r="4306" spans="1:16" x14ac:dyDescent="0.25">
      <c r="A4306">
        <v>202301</v>
      </c>
      <c r="B4306" s="11" t="s">
        <v>1889</v>
      </c>
      <c r="C4306" s="11" t="s">
        <v>18</v>
      </c>
      <c r="D4306" s="11" t="s">
        <v>1890</v>
      </c>
      <c r="E4306" s="11" t="s">
        <v>18</v>
      </c>
      <c r="F4306" s="11" t="s">
        <v>18</v>
      </c>
      <c r="G4306" s="11" t="s">
        <v>1891</v>
      </c>
      <c r="H4306" s="11" t="s">
        <v>20</v>
      </c>
      <c r="I4306" s="11" t="s">
        <v>1967</v>
      </c>
      <c r="J4306" s="11" t="s">
        <v>6621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</row>
    <row r="4307" spans="1:16" x14ac:dyDescent="0.25">
      <c r="A4307">
        <v>202301</v>
      </c>
      <c r="B4307" s="11" t="s">
        <v>1889</v>
      </c>
      <c r="C4307" s="11" t="s">
        <v>18</v>
      </c>
      <c r="D4307" s="11" t="s">
        <v>1890</v>
      </c>
      <c r="E4307" s="11" t="s">
        <v>18</v>
      </c>
      <c r="F4307" s="11" t="s">
        <v>18</v>
      </c>
      <c r="G4307" s="11" t="s">
        <v>1891</v>
      </c>
      <c r="H4307" s="11" t="s">
        <v>20</v>
      </c>
      <c r="I4307" s="11" t="s">
        <v>1967</v>
      </c>
      <c r="J4307" s="11" t="s">
        <v>4504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</row>
    <row r="4308" spans="1:16" x14ac:dyDescent="0.25">
      <c r="A4308">
        <v>202301</v>
      </c>
      <c r="B4308" s="11" t="s">
        <v>1889</v>
      </c>
      <c r="C4308" s="11" t="s">
        <v>18</v>
      </c>
      <c r="D4308" s="11" t="s">
        <v>1890</v>
      </c>
      <c r="E4308" s="11" t="s">
        <v>18</v>
      </c>
      <c r="F4308" s="11" t="s">
        <v>18</v>
      </c>
      <c r="G4308" s="11" t="s">
        <v>1891</v>
      </c>
      <c r="H4308" s="11" t="s">
        <v>20</v>
      </c>
      <c r="I4308" s="11" t="s">
        <v>622</v>
      </c>
      <c r="J4308" s="11" t="s">
        <v>3522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</row>
    <row r="4309" spans="1:16" x14ac:dyDescent="0.25">
      <c r="A4309">
        <v>202301</v>
      </c>
      <c r="B4309" s="11" t="s">
        <v>1889</v>
      </c>
      <c r="C4309" s="11" t="s">
        <v>18</v>
      </c>
      <c r="D4309" s="11" t="s">
        <v>1890</v>
      </c>
      <c r="E4309" s="11" t="s">
        <v>18</v>
      </c>
      <c r="F4309" s="11" t="s">
        <v>18</v>
      </c>
      <c r="G4309" s="11" t="s">
        <v>1891</v>
      </c>
      <c r="H4309" s="11" t="s">
        <v>20</v>
      </c>
      <c r="I4309" s="11" t="s">
        <v>622</v>
      </c>
      <c r="J4309" s="11" t="s">
        <v>1972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</row>
    <row r="4310" spans="1:16" x14ac:dyDescent="0.25">
      <c r="A4310">
        <v>202301</v>
      </c>
      <c r="B4310" s="11" t="s">
        <v>1889</v>
      </c>
      <c r="C4310" s="11" t="s">
        <v>18</v>
      </c>
      <c r="D4310" s="11" t="s">
        <v>1890</v>
      </c>
      <c r="E4310" s="11" t="s">
        <v>18</v>
      </c>
      <c r="F4310" s="11" t="s">
        <v>18</v>
      </c>
      <c r="G4310" s="11" t="s">
        <v>1891</v>
      </c>
      <c r="H4310" s="11" t="s">
        <v>20</v>
      </c>
      <c r="I4310" s="11" t="s">
        <v>622</v>
      </c>
      <c r="J4310" s="11" t="s">
        <v>3523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</row>
    <row r="4311" spans="1:16" x14ac:dyDescent="0.25">
      <c r="A4311">
        <v>202301</v>
      </c>
      <c r="B4311" s="11" t="s">
        <v>1889</v>
      </c>
      <c r="C4311" s="11" t="s">
        <v>18</v>
      </c>
      <c r="D4311" s="11" t="s">
        <v>1890</v>
      </c>
      <c r="E4311" s="11" t="s">
        <v>18</v>
      </c>
      <c r="F4311" s="11" t="s">
        <v>18</v>
      </c>
      <c r="G4311" s="11" t="s">
        <v>1891</v>
      </c>
      <c r="H4311" s="11" t="s">
        <v>20</v>
      </c>
      <c r="I4311" s="11" t="s">
        <v>622</v>
      </c>
      <c r="J4311" s="11" t="s">
        <v>1973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</row>
    <row r="4312" spans="1:16" x14ac:dyDescent="0.25">
      <c r="A4312">
        <v>202301</v>
      </c>
      <c r="B4312" s="11" t="s">
        <v>1889</v>
      </c>
      <c r="C4312" s="11" t="s">
        <v>18</v>
      </c>
      <c r="D4312" s="11" t="s">
        <v>1890</v>
      </c>
      <c r="E4312" s="11" t="s">
        <v>18</v>
      </c>
      <c r="F4312" s="11" t="s">
        <v>18</v>
      </c>
      <c r="G4312" s="11" t="s">
        <v>1891</v>
      </c>
      <c r="H4312" s="11" t="s">
        <v>20</v>
      </c>
      <c r="I4312" s="11" t="s">
        <v>622</v>
      </c>
      <c r="J4312" s="11" t="s">
        <v>1974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</row>
    <row r="4313" spans="1:16" x14ac:dyDescent="0.25">
      <c r="A4313">
        <v>202301</v>
      </c>
      <c r="B4313" s="11" t="s">
        <v>1889</v>
      </c>
      <c r="C4313" s="11" t="s">
        <v>18</v>
      </c>
      <c r="D4313" s="11" t="s">
        <v>1890</v>
      </c>
      <c r="E4313" s="11" t="s">
        <v>18</v>
      </c>
      <c r="F4313" s="11" t="s">
        <v>18</v>
      </c>
      <c r="G4313" s="11" t="s">
        <v>1891</v>
      </c>
      <c r="H4313" s="11" t="s">
        <v>20</v>
      </c>
      <c r="I4313" s="11" t="s">
        <v>622</v>
      </c>
      <c r="J4313" s="11" t="s">
        <v>1975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</row>
    <row r="4314" spans="1:16" x14ac:dyDescent="0.25">
      <c r="A4314">
        <v>202301</v>
      </c>
      <c r="B4314" s="11" t="s">
        <v>1889</v>
      </c>
      <c r="C4314" s="11" t="s">
        <v>18</v>
      </c>
      <c r="D4314" s="11" t="s">
        <v>1890</v>
      </c>
      <c r="E4314" s="11" t="s">
        <v>18</v>
      </c>
      <c r="F4314" s="11" t="s">
        <v>18</v>
      </c>
      <c r="G4314" s="11" t="s">
        <v>1891</v>
      </c>
      <c r="H4314" s="11" t="s">
        <v>20</v>
      </c>
      <c r="I4314" s="11" t="s">
        <v>622</v>
      </c>
      <c r="J4314" s="11" t="s">
        <v>5698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</row>
    <row r="4315" spans="1:16" x14ac:dyDescent="0.25">
      <c r="A4315">
        <v>202301</v>
      </c>
      <c r="B4315" s="11" t="s">
        <v>1889</v>
      </c>
      <c r="C4315" s="11" t="s">
        <v>18</v>
      </c>
      <c r="D4315" s="11" t="s">
        <v>1890</v>
      </c>
      <c r="E4315" s="11" t="s">
        <v>18</v>
      </c>
      <c r="F4315" s="11" t="s">
        <v>18</v>
      </c>
      <c r="G4315" s="11" t="s">
        <v>1891</v>
      </c>
      <c r="H4315" s="11" t="s">
        <v>20</v>
      </c>
      <c r="I4315" s="11" t="s">
        <v>622</v>
      </c>
      <c r="J4315" s="11" t="s">
        <v>6622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</row>
    <row r="4316" spans="1:16" x14ac:dyDescent="0.25">
      <c r="A4316">
        <v>202301</v>
      </c>
      <c r="B4316" s="11" t="s">
        <v>1889</v>
      </c>
      <c r="C4316" s="11" t="s">
        <v>18</v>
      </c>
      <c r="D4316" s="11" t="s">
        <v>1890</v>
      </c>
      <c r="E4316" s="11" t="s">
        <v>18</v>
      </c>
      <c r="F4316" s="11" t="s">
        <v>18</v>
      </c>
      <c r="G4316" s="11" t="s">
        <v>1891</v>
      </c>
      <c r="H4316" s="11" t="s">
        <v>20</v>
      </c>
      <c r="I4316" s="11" t="s">
        <v>622</v>
      </c>
      <c r="J4316" s="11" t="s">
        <v>5699</v>
      </c>
      <c r="K4316">
        <v>0</v>
      </c>
      <c r="L4316">
        <v>0</v>
      </c>
      <c r="M4316">
        <v>0</v>
      </c>
      <c r="N4316">
        <v>0</v>
      </c>
      <c r="O4316">
        <v>0</v>
      </c>
      <c r="P4316">
        <v>0</v>
      </c>
    </row>
    <row r="4317" spans="1:16" x14ac:dyDescent="0.25">
      <c r="A4317">
        <v>202301</v>
      </c>
      <c r="B4317" s="11" t="s">
        <v>1889</v>
      </c>
      <c r="C4317" s="11" t="s">
        <v>18</v>
      </c>
      <c r="D4317" s="11" t="s">
        <v>1890</v>
      </c>
      <c r="E4317" s="11" t="s">
        <v>18</v>
      </c>
      <c r="F4317" s="11" t="s">
        <v>18</v>
      </c>
      <c r="G4317" s="11" t="s">
        <v>1891</v>
      </c>
      <c r="H4317" s="11" t="s">
        <v>20</v>
      </c>
      <c r="I4317" s="11" t="s">
        <v>622</v>
      </c>
      <c r="J4317" s="11" t="s">
        <v>1976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</row>
    <row r="4318" spans="1:16" x14ac:dyDescent="0.25">
      <c r="A4318">
        <v>202301</v>
      </c>
      <c r="B4318" s="11" t="s">
        <v>1889</v>
      </c>
      <c r="C4318" s="11" t="s">
        <v>18</v>
      </c>
      <c r="D4318" s="11" t="s">
        <v>1890</v>
      </c>
      <c r="E4318" s="11" t="s">
        <v>18</v>
      </c>
      <c r="F4318" s="11" t="s">
        <v>18</v>
      </c>
      <c r="G4318" s="11" t="s">
        <v>1891</v>
      </c>
      <c r="H4318" s="11" t="s">
        <v>20</v>
      </c>
      <c r="I4318" s="11" t="s">
        <v>622</v>
      </c>
      <c r="J4318" s="11" t="s">
        <v>6623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0</v>
      </c>
    </row>
    <row r="4319" spans="1:16" x14ac:dyDescent="0.25">
      <c r="A4319">
        <v>202301</v>
      </c>
      <c r="B4319" s="11" t="s">
        <v>1889</v>
      </c>
      <c r="C4319" s="11" t="s">
        <v>18</v>
      </c>
      <c r="D4319" s="11" t="s">
        <v>1890</v>
      </c>
      <c r="E4319" s="11" t="s">
        <v>18</v>
      </c>
      <c r="F4319" s="11" t="s">
        <v>18</v>
      </c>
      <c r="G4319" s="11" t="s">
        <v>1891</v>
      </c>
      <c r="H4319" s="11" t="s">
        <v>20</v>
      </c>
      <c r="I4319" s="11" t="s">
        <v>622</v>
      </c>
      <c r="J4319" s="11" t="s">
        <v>3524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</row>
    <row r="4320" spans="1:16" x14ac:dyDescent="0.25">
      <c r="A4320">
        <v>202301</v>
      </c>
      <c r="B4320" s="11" t="s">
        <v>1889</v>
      </c>
      <c r="C4320" s="11" t="s">
        <v>18</v>
      </c>
      <c r="D4320" s="11" t="s">
        <v>1890</v>
      </c>
      <c r="E4320" s="11" t="s">
        <v>18</v>
      </c>
      <c r="F4320" s="11" t="s">
        <v>18</v>
      </c>
      <c r="G4320" s="11" t="s">
        <v>1891</v>
      </c>
      <c r="H4320" s="11" t="s">
        <v>20</v>
      </c>
      <c r="I4320" s="11" t="s">
        <v>622</v>
      </c>
      <c r="J4320" s="11" t="s">
        <v>5700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</row>
    <row r="4321" spans="1:16" x14ac:dyDescent="0.25">
      <c r="A4321">
        <v>202301</v>
      </c>
      <c r="B4321" s="11" t="s">
        <v>1889</v>
      </c>
      <c r="C4321" s="11" t="s">
        <v>18</v>
      </c>
      <c r="D4321" s="11" t="s">
        <v>1890</v>
      </c>
      <c r="E4321" s="11" t="s">
        <v>18</v>
      </c>
      <c r="F4321" s="11" t="s">
        <v>18</v>
      </c>
      <c r="G4321" s="11" t="s">
        <v>1891</v>
      </c>
      <c r="H4321" s="11" t="s">
        <v>20</v>
      </c>
      <c r="I4321" s="11" t="s">
        <v>622</v>
      </c>
      <c r="J4321" s="11" t="s">
        <v>1977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</row>
    <row r="4322" spans="1:16" x14ac:dyDescent="0.25">
      <c r="A4322">
        <v>202301</v>
      </c>
      <c r="B4322" s="11" t="s">
        <v>1889</v>
      </c>
      <c r="C4322" s="11" t="s">
        <v>18</v>
      </c>
      <c r="D4322" s="11" t="s">
        <v>1890</v>
      </c>
      <c r="E4322" s="11" t="s">
        <v>18</v>
      </c>
      <c r="F4322" s="11" t="s">
        <v>18</v>
      </c>
      <c r="G4322" s="11" t="s">
        <v>1891</v>
      </c>
      <c r="H4322" s="11" t="s">
        <v>20</v>
      </c>
      <c r="I4322" s="11" t="s">
        <v>700</v>
      </c>
      <c r="J4322" s="11" t="s">
        <v>1978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</row>
    <row r="4323" spans="1:16" x14ac:dyDescent="0.25">
      <c r="A4323">
        <v>202301</v>
      </c>
      <c r="B4323" s="11" t="s">
        <v>1889</v>
      </c>
      <c r="C4323" s="11" t="s">
        <v>18</v>
      </c>
      <c r="D4323" s="11" t="s">
        <v>1890</v>
      </c>
      <c r="E4323" s="11" t="s">
        <v>18</v>
      </c>
      <c r="F4323" s="11" t="s">
        <v>18</v>
      </c>
      <c r="G4323" s="11" t="s">
        <v>1891</v>
      </c>
      <c r="H4323" s="11" t="s">
        <v>20</v>
      </c>
      <c r="I4323" s="11" t="s">
        <v>700</v>
      </c>
      <c r="J4323" s="11" t="s">
        <v>1979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</row>
    <row r="4324" spans="1:16" x14ac:dyDescent="0.25">
      <c r="A4324">
        <v>202301</v>
      </c>
      <c r="B4324" s="11" t="s">
        <v>1889</v>
      </c>
      <c r="C4324" s="11" t="s">
        <v>18</v>
      </c>
      <c r="D4324" s="11" t="s">
        <v>1890</v>
      </c>
      <c r="E4324" s="11" t="s">
        <v>18</v>
      </c>
      <c r="F4324" s="11" t="s">
        <v>18</v>
      </c>
      <c r="G4324" s="11" t="s">
        <v>1891</v>
      </c>
      <c r="H4324" s="11" t="s">
        <v>20</v>
      </c>
      <c r="I4324" s="11" t="s">
        <v>700</v>
      </c>
      <c r="J4324" s="11" t="s">
        <v>1980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</row>
    <row r="4325" spans="1:16" x14ac:dyDescent="0.25">
      <c r="A4325">
        <v>202301</v>
      </c>
      <c r="B4325" s="11" t="s">
        <v>1889</v>
      </c>
      <c r="C4325" s="11" t="s">
        <v>18</v>
      </c>
      <c r="D4325" s="11" t="s">
        <v>1890</v>
      </c>
      <c r="E4325" s="11" t="s">
        <v>18</v>
      </c>
      <c r="F4325" s="11" t="s">
        <v>18</v>
      </c>
      <c r="G4325" s="11" t="s">
        <v>1891</v>
      </c>
      <c r="H4325" s="11" t="s">
        <v>20</v>
      </c>
      <c r="I4325" s="11" t="s">
        <v>700</v>
      </c>
      <c r="J4325" s="11" t="s">
        <v>6624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</row>
    <row r="4326" spans="1:16" x14ac:dyDescent="0.25">
      <c r="A4326">
        <v>202301</v>
      </c>
      <c r="B4326" s="11" t="s">
        <v>1889</v>
      </c>
      <c r="C4326" s="11" t="s">
        <v>18</v>
      </c>
      <c r="D4326" s="11" t="s">
        <v>1890</v>
      </c>
      <c r="E4326" s="11" t="s">
        <v>18</v>
      </c>
      <c r="F4326" s="11" t="s">
        <v>18</v>
      </c>
      <c r="G4326" s="11" t="s">
        <v>1891</v>
      </c>
      <c r="H4326" s="11" t="s">
        <v>20</v>
      </c>
      <c r="I4326" s="11" t="s">
        <v>1981</v>
      </c>
      <c r="J4326" s="11" t="s">
        <v>1982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</row>
    <row r="4327" spans="1:16" x14ac:dyDescent="0.25">
      <c r="A4327">
        <v>202301</v>
      </c>
      <c r="B4327" s="11" t="s">
        <v>1889</v>
      </c>
      <c r="C4327" s="11" t="s">
        <v>18</v>
      </c>
      <c r="D4327" s="11" t="s">
        <v>1890</v>
      </c>
      <c r="E4327" s="11" t="s">
        <v>18</v>
      </c>
      <c r="F4327" s="11" t="s">
        <v>18</v>
      </c>
      <c r="G4327" s="11" t="s">
        <v>1891</v>
      </c>
      <c r="H4327" s="11" t="s">
        <v>20</v>
      </c>
      <c r="I4327" s="11" t="s">
        <v>1981</v>
      </c>
      <c r="J4327" s="11" t="s">
        <v>4505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</row>
    <row r="4328" spans="1:16" x14ac:dyDescent="0.25">
      <c r="A4328">
        <v>202301</v>
      </c>
      <c r="B4328" s="11" t="s">
        <v>1889</v>
      </c>
      <c r="C4328" s="11" t="s">
        <v>18</v>
      </c>
      <c r="D4328" s="11" t="s">
        <v>1890</v>
      </c>
      <c r="E4328" s="11" t="s">
        <v>18</v>
      </c>
      <c r="F4328" s="11" t="s">
        <v>18</v>
      </c>
      <c r="G4328" s="11" t="s">
        <v>1891</v>
      </c>
      <c r="H4328" s="11" t="s">
        <v>20</v>
      </c>
      <c r="I4328" s="11" t="s">
        <v>1981</v>
      </c>
      <c r="J4328" s="11" t="s">
        <v>1983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</row>
    <row r="4329" spans="1:16" x14ac:dyDescent="0.25">
      <c r="A4329">
        <v>202301</v>
      </c>
      <c r="B4329" s="11" t="s">
        <v>1889</v>
      </c>
      <c r="C4329" s="11" t="s">
        <v>18</v>
      </c>
      <c r="D4329" s="11" t="s">
        <v>1890</v>
      </c>
      <c r="E4329" s="11" t="s">
        <v>18</v>
      </c>
      <c r="F4329" s="11" t="s">
        <v>18</v>
      </c>
      <c r="G4329" s="11" t="s">
        <v>1891</v>
      </c>
      <c r="H4329" s="11" t="s">
        <v>20</v>
      </c>
      <c r="I4329" s="11" t="s">
        <v>1244</v>
      </c>
      <c r="J4329" s="11" t="s">
        <v>3525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</row>
    <row r="4330" spans="1:16" x14ac:dyDescent="0.25">
      <c r="A4330">
        <v>202301</v>
      </c>
      <c r="B4330" s="11" t="s">
        <v>1889</v>
      </c>
      <c r="C4330" s="11" t="s">
        <v>18</v>
      </c>
      <c r="D4330" s="11" t="s">
        <v>1890</v>
      </c>
      <c r="E4330" s="11" t="s">
        <v>18</v>
      </c>
      <c r="F4330" s="11" t="s">
        <v>18</v>
      </c>
      <c r="G4330" s="11" t="s">
        <v>1891</v>
      </c>
      <c r="H4330" s="11" t="s">
        <v>20</v>
      </c>
      <c r="I4330" s="11" t="s">
        <v>1244</v>
      </c>
      <c r="J4330" s="11" t="s">
        <v>6625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</row>
    <row r="4331" spans="1:16" x14ac:dyDescent="0.25">
      <c r="A4331">
        <v>202301</v>
      </c>
      <c r="B4331" s="11" t="s">
        <v>1889</v>
      </c>
      <c r="C4331" s="11" t="s">
        <v>18</v>
      </c>
      <c r="D4331" s="11" t="s">
        <v>1890</v>
      </c>
      <c r="E4331" s="11" t="s">
        <v>18</v>
      </c>
      <c r="F4331" s="11" t="s">
        <v>18</v>
      </c>
      <c r="G4331" s="11" t="s">
        <v>1891</v>
      </c>
      <c r="H4331" s="11" t="s">
        <v>20</v>
      </c>
      <c r="I4331" s="11" t="s">
        <v>1244</v>
      </c>
      <c r="J4331" s="11" t="s">
        <v>3526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</row>
    <row r="4332" spans="1:16" x14ac:dyDescent="0.25">
      <c r="A4332">
        <v>202301</v>
      </c>
      <c r="B4332" s="11" t="s">
        <v>1889</v>
      </c>
      <c r="C4332" s="11" t="s">
        <v>18</v>
      </c>
      <c r="D4332" s="11" t="s">
        <v>1890</v>
      </c>
      <c r="E4332" s="11" t="s">
        <v>18</v>
      </c>
      <c r="F4332" s="11" t="s">
        <v>18</v>
      </c>
      <c r="G4332" s="11" t="s">
        <v>1891</v>
      </c>
      <c r="H4332" s="11" t="s">
        <v>20</v>
      </c>
      <c r="I4332" s="11" t="s">
        <v>1244</v>
      </c>
      <c r="J4332" s="11" t="s">
        <v>6626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</row>
    <row r="4333" spans="1:16" x14ac:dyDescent="0.25">
      <c r="A4333">
        <v>202301</v>
      </c>
      <c r="B4333" s="11" t="s">
        <v>1889</v>
      </c>
      <c r="C4333" s="11" t="s">
        <v>18</v>
      </c>
      <c r="D4333" s="11" t="s">
        <v>1890</v>
      </c>
      <c r="E4333" s="11" t="s">
        <v>18</v>
      </c>
      <c r="F4333" s="11" t="s">
        <v>18</v>
      </c>
      <c r="G4333" s="11" t="s">
        <v>1891</v>
      </c>
      <c r="H4333" s="11" t="s">
        <v>20</v>
      </c>
      <c r="I4333" s="11" t="s">
        <v>1244</v>
      </c>
      <c r="J4333" s="11" t="s">
        <v>6627</v>
      </c>
      <c r="K4333">
        <v>0</v>
      </c>
      <c r="L4333">
        <v>0</v>
      </c>
      <c r="M4333">
        <v>0</v>
      </c>
      <c r="N4333">
        <v>0</v>
      </c>
      <c r="O4333">
        <v>1</v>
      </c>
      <c r="P4333">
        <v>1</v>
      </c>
    </row>
    <row r="4334" spans="1:16" x14ac:dyDescent="0.25">
      <c r="A4334">
        <v>202301</v>
      </c>
      <c r="B4334" s="11" t="s">
        <v>1889</v>
      </c>
      <c r="C4334" s="11" t="s">
        <v>18</v>
      </c>
      <c r="D4334" s="11" t="s">
        <v>1890</v>
      </c>
      <c r="E4334" s="11" t="s">
        <v>18</v>
      </c>
      <c r="F4334" s="11" t="s">
        <v>18</v>
      </c>
      <c r="G4334" s="11" t="s">
        <v>1891</v>
      </c>
      <c r="H4334" s="11" t="s">
        <v>20</v>
      </c>
      <c r="I4334" s="11" t="s">
        <v>1244</v>
      </c>
      <c r="J4334" s="11" t="s">
        <v>4506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</row>
    <row r="4335" spans="1:16" x14ac:dyDescent="0.25">
      <c r="A4335">
        <v>202301</v>
      </c>
      <c r="B4335" s="11" t="s">
        <v>1889</v>
      </c>
      <c r="C4335" s="11" t="s">
        <v>18</v>
      </c>
      <c r="D4335" s="11" t="s">
        <v>1890</v>
      </c>
      <c r="E4335" s="11" t="s">
        <v>18</v>
      </c>
      <c r="F4335" s="11" t="s">
        <v>18</v>
      </c>
      <c r="G4335" s="11" t="s">
        <v>1891</v>
      </c>
      <c r="H4335" s="11" t="s">
        <v>20</v>
      </c>
      <c r="I4335" s="11" t="s">
        <v>1244</v>
      </c>
      <c r="J4335" s="11" t="s">
        <v>6628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</row>
    <row r="4336" spans="1:16" x14ac:dyDescent="0.25">
      <c r="A4336">
        <v>202301</v>
      </c>
      <c r="B4336" s="11" t="s">
        <v>1889</v>
      </c>
      <c r="C4336" s="11" t="s">
        <v>18</v>
      </c>
      <c r="D4336" s="11" t="s">
        <v>1890</v>
      </c>
      <c r="E4336" s="11" t="s">
        <v>18</v>
      </c>
      <c r="F4336" s="11" t="s">
        <v>18</v>
      </c>
      <c r="G4336" s="11" t="s">
        <v>1891</v>
      </c>
      <c r="H4336" s="11" t="s">
        <v>20</v>
      </c>
      <c r="I4336" s="11" t="s">
        <v>1244</v>
      </c>
      <c r="J4336" s="11" t="s">
        <v>5701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</row>
    <row r="4337" spans="1:16" x14ac:dyDescent="0.25">
      <c r="A4337">
        <v>202301</v>
      </c>
      <c r="B4337" s="11" t="s">
        <v>1889</v>
      </c>
      <c r="C4337" s="11" t="s">
        <v>18</v>
      </c>
      <c r="D4337" s="11" t="s">
        <v>1890</v>
      </c>
      <c r="E4337" s="11" t="s">
        <v>18</v>
      </c>
      <c r="F4337" s="11" t="s">
        <v>18</v>
      </c>
      <c r="G4337" s="11" t="s">
        <v>1891</v>
      </c>
      <c r="H4337" s="11" t="s">
        <v>20</v>
      </c>
      <c r="I4337" s="11" t="s">
        <v>1244</v>
      </c>
      <c r="J4337" s="11" t="s">
        <v>4507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</row>
    <row r="4338" spans="1:16" x14ac:dyDescent="0.25">
      <c r="A4338">
        <v>202301</v>
      </c>
      <c r="B4338" s="11" t="s">
        <v>1889</v>
      </c>
      <c r="C4338" s="11" t="s">
        <v>18</v>
      </c>
      <c r="D4338" s="11" t="s">
        <v>1890</v>
      </c>
      <c r="E4338" s="11" t="s">
        <v>18</v>
      </c>
      <c r="F4338" s="11" t="s">
        <v>18</v>
      </c>
      <c r="G4338" s="11" t="s">
        <v>1891</v>
      </c>
      <c r="H4338" s="11" t="s">
        <v>20</v>
      </c>
      <c r="I4338" s="11" t="s">
        <v>1244</v>
      </c>
      <c r="J4338" s="11" t="s">
        <v>1986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</row>
    <row r="4339" spans="1:16" x14ac:dyDescent="0.25">
      <c r="A4339">
        <v>202301</v>
      </c>
      <c r="B4339" s="11" t="s">
        <v>1889</v>
      </c>
      <c r="C4339" s="11" t="s">
        <v>18</v>
      </c>
      <c r="D4339" s="11" t="s">
        <v>1890</v>
      </c>
      <c r="E4339" s="11" t="s">
        <v>18</v>
      </c>
      <c r="F4339" s="11" t="s">
        <v>18</v>
      </c>
      <c r="G4339" s="11" t="s">
        <v>1987</v>
      </c>
      <c r="H4339" s="11" t="s">
        <v>25</v>
      </c>
      <c r="I4339" s="11" t="s">
        <v>1988</v>
      </c>
      <c r="J4339" s="11" t="s">
        <v>6629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</row>
    <row r="4340" spans="1:16" x14ac:dyDescent="0.25">
      <c r="A4340">
        <v>202301</v>
      </c>
      <c r="B4340" s="11" t="s">
        <v>1889</v>
      </c>
      <c r="C4340" s="11" t="s">
        <v>18</v>
      </c>
      <c r="D4340" s="11" t="s">
        <v>1890</v>
      </c>
      <c r="E4340" s="11" t="s">
        <v>18</v>
      </c>
      <c r="F4340" s="11" t="s">
        <v>18</v>
      </c>
      <c r="G4340" s="11" t="s">
        <v>1987</v>
      </c>
      <c r="H4340" s="11" t="s">
        <v>25</v>
      </c>
      <c r="I4340" s="11" t="s">
        <v>1988</v>
      </c>
      <c r="J4340" s="11" t="s">
        <v>3528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</row>
    <row r="4341" spans="1:16" x14ac:dyDescent="0.25">
      <c r="A4341">
        <v>202301</v>
      </c>
      <c r="B4341" s="11" t="s">
        <v>1889</v>
      </c>
      <c r="C4341" s="11" t="s">
        <v>18</v>
      </c>
      <c r="D4341" s="11" t="s">
        <v>1890</v>
      </c>
      <c r="E4341" s="11" t="s">
        <v>18</v>
      </c>
      <c r="F4341" s="11" t="s">
        <v>18</v>
      </c>
      <c r="G4341" s="11" t="s">
        <v>1987</v>
      </c>
      <c r="H4341" s="11" t="s">
        <v>25</v>
      </c>
      <c r="I4341" s="11" t="s">
        <v>1988</v>
      </c>
      <c r="J4341" s="11" t="s">
        <v>3529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</row>
    <row r="4342" spans="1:16" x14ac:dyDescent="0.25">
      <c r="A4342">
        <v>202301</v>
      </c>
      <c r="B4342" s="11" t="s">
        <v>1889</v>
      </c>
      <c r="C4342" s="11" t="s">
        <v>18</v>
      </c>
      <c r="D4342" s="11" t="s">
        <v>1890</v>
      </c>
      <c r="E4342" s="11" t="s">
        <v>18</v>
      </c>
      <c r="F4342" s="11" t="s">
        <v>18</v>
      </c>
      <c r="G4342" s="11" t="s">
        <v>1987</v>
      </c>
      <c r="H4342" s="11" t="s">
        <v>1989</v>
      </c>
      <c r="I4342" s="11" t="s">
        <v>1990</v>
      </c>
      <c r="J4342" s="11" t="s">
        <v>5702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</row>
    <row r="4343" spans="1:16" x14ac:dyDescent="0.25">
      <c r="A4343">
        <v>202301</v>
      </c>
      <c r="B4343" s="11" t="s">
        <v>1889</v>
      </c>
      <c r="C4343" s="11" t="s">
        <v>18</v>
      </c>
      <c r="D4343" s="11" t="s">
        <v>1890</v>
      </c>
      <c r="E4343" s="11" t="s">
        <v>18</v>
      </c>
      <c r="F4343" s="11" t="s">
        <v>18</v>
      </c>
      <c r="G4343" s="11" t="s">
        <v>1987</v>
      </c>
      <c r="H4343" s="11" t="s">
        <v>1989</v>
      </c>
      <c r="I4343" s="11" t="s">
        <v>1990</v>
      </c>
      <c r="J4343" s="11" t="s">
        <v>3531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</row>
    <row r="4344" spans="1:16" x14ac:dyDescent="0.25">
      <c r="A4344">
        <v>202301</v>
      </c>
      <c r="B4344" s="11" t="s">
        <v>1889</v>
      </c>
      <c r="C4344" s="11" t="s">
        <v>18</v>
      </c>
      <c r="D4344" s="11" t="s">
        <v>1890</v>
      </c>
      <c r="E4344" s="11" t="s">
        <v>18</v>
      </c>
      <c r="F4344" s="11" t="s">
        <v>18</v>
      </c>
      <c r="G4344" s="11" t="s">
        <v>1987</v>
      </c>
      <c r="H4344" s="11" t="s">
        <v>1989</v>
      </c>
      <c r="I4344" s="11" t="s">
        <v>1990</v>
      </c>
      <c r="J4344" s="11" t="s">
        <v>6630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</row>
    <row r="4345" spans="1:16" x14ac:dyDescent="0.25">
      <c r="A4345">
        <v>202301</v>
      </c>
      <c r="B4345" s="11" t="s">
        <v>1889</v>
      </c>
      <c r="C4345" s="11" t="s">
        <v>18</v>
      </c>
      <c r="D4345" s="11" t="s">
        <v>1890</v>
      </c>
      <c r="E4345" s="11" t="s">
        <v>18</v>
      </c>
      <c r="F4345" s="11" t="s">
        <v>18</v>
      </c>
      <c r="G4345" s="11" t="s">
        <v>1987</v>
      </c>
      <c r="H4345" s="11" t="s">
        <v>1989</v>
      </c>
      <c r="I4345" s="11" t="s">
        <v>1990</v>
      </c>
      <c r="J4345" s="11" t="s">
        <v>1991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</row>
    <row r="4346" spans="1:16" x14ac:dyDescent="0.25">
      <c r="A4346">
        <v>202301</v>
      </c>
      <c r="B4346" s="11" t="s">
        <v>1889</v>
      </c>
      <c r="C4346" s="11" t="s">
        <v>18</v>
      </c>
      <c r="D4346" s="11" t="s">
        <v>1890</v>
      </c>
      <c r="E4346" s="11" t="s">
        <v>18</v>
      </c>
      <c r="F4346" s="11" t="s">
        <v>18</v>
      </c>
      <c r="G4346" s="11" t="s">
        <v>1987</v>
      </c>
      <c r="H4346" s="11" t="s">
        <v>1989</v>
      </c>
      <c r="I4346" s="11" t="s">
        <v>1990</v>
      </c>
      <c r="J4346" s="11" t="s">
        <v>3532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</row>
    <row r="4347" spans="1:16" x14ac:dyDescent="0.25">
      <c r="A4347">
        <v>202301</v>
      </c>
      <c r="B4347" s="11" t="s">
        <v>1889</v>
      </c>
      <c r="C4347" s="11" t="s">
        <v>18</v>
      </c>
      <c r="D4347" s="11" t="s">
        <v>1890</v>
      </c>
      <c r="E4347" s="11" t="s">
        <v>18</v>
      </c>
      <c r="F4347" s="11" t="s">
        <v>18</v>
      </c>
      <c r="G4347" s="11" t="s">
        <v>1987</v>
      </c>
      <c r="H4347" s="11" t="s">
        <v>1989</v>
      </c>
      <c r="I4347" s="11" t="s">
        <v>1990</v>
      </c>
      <c r="J4347" s="11" t="s">
        <v>3533</v>
      </c>
      <c r="K4347">
        <v>0</v>
      </c>
      <c r="L4347">
        <v>0</v>
      </c>
      <c r="M4347">
        <v>0</v>
      </c>
      <c r="N4347">
        <v>0</v>
      </c>
      <c r="O4347">
        <v>0</v>
      </c>
      <c r="P4347">
        <v>0</v>
      </c>
    </row>
    <row r="4348" spans="1:16" x14ac:dyDescent="0.25">
      <c r="A4348">
        <v>202301</v>
      </c>
      <c r="B4348" s="11" t="s">
        <v>1889</v>
      </c>
      <c r="C4348" s="11" t="s">
        <v>18</v>
      </c>
      <c r="D4348" s="11" t="s">
        <v>1890</v>
      </c>
      <c r="E4348" s="11" t="s">
        <v>18</v>
      </c>
      <c r="F4348" s="11" t="s">
        <v>18</v>
      </c>
      <c r="G4348" s="11" t="s">
        <v>1987</v>
      </c>
      <c r="H4348" s="11" t="s">
        <v>1989</v>
      </c>
      <c r="I4348" s="11" t="s">
        <v>1990</v>
      </c>
      <c r="J4348" s="11" t="s">
        <v>3534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</row>
    <row r="4349" spans="1:16" x14ac:dyDescent="0.25">
      <c r="A4349">
        <v>202301</v>
      </c>
      <c r="B4349" s="11" t="s">
        <v>1889</v>
      </c>
      <c r="C4349" s="11" t="s">
        <v>18</v>
      </c>
      <c r="D4349" s="11" t="s">
        <v>1890</v>
      </c>
      <c r="E4349" s="11" t="s">
        <v>18</v>
      </c>
      <c r="F4349" s="11" t="s">
        <v>18</v>
      </c>
      <c r="G4349" s="11" t="s">
        <v>1987</v>
      </c>
      <c r="H4349" s="11" t="s">
        <v>1989</v>
      </c>
      <c r="I4349" s="11" t="s">
        <v>1990</v>
      </c>
      <c r="J4349" s="11" t="s">
        <v>6631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</row>
    <row r="4350" spans="1:16" x14ac:dyDescent="0.25">
      <c r="A4350">
        <v>202301</v>
      </c>
      <c r="B4350" s="11" t="s">
        <v>1889</v>
      </c>
      <c r="C4350" s="11" t="s">
        <v>18</v>
      </c>
      <c r="D4350" s="11" t="s">
        <v>1890</v>
      </c>
      <c r="E4350" s="11" t="s">
        <v>18</v>
      </c>
      <c r="F4350" s="11" t="s">
        <v>18</v>
      </c>
      <c r="G4350" s="11" t="s">
        <v>1987</v>
      </c>
      <c r="H4350" s="11" t="s">
        <v>1989</v>
      </c>
      <c r="I4350" s="11" t="s">
        <v>1990</v>
      </c>
      <c r="J4350" s="11" t="s">
        <v>4509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</row>
    <row r="4351" spans="1:16" x14ac:dyDescent="0.25">
      <c r="A4351">
        <v>202301</v>
      </c>
      <c r="B4351" s="11" t="s">
        <v>1889</v>
      </c>
      <c r="C4351" s="11" t="s">
        <v>18</v>
      </c>
      <c r="D4351" s="11" t="s">
        <v>1890</v>
      </c>
      <c r="E4351" s="11" t="s">
        <v>18</v>
      </c>
      <c r="F4351" s="11" t="s">
        <v>18</v>
      </c>
      <c r="G4351" s="11" t="s">
        <v>1987</v>
      </c>
      <c r="H4351" s="11" t="s">
        <v>1989</v>
      </c>
      <c r="I4351" s="11" t="s">
        <v>1990</v>
      </c>
      <c r="J4351" s="11" t="s">
        <v>1992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</row>
    <row r="4352" spans="1:16" x14ac:dyDescent="0.25">
      <c r="A4352">
        <v>202301</v>
      </c>
      <c r="B4352" s="11" t="s">
        <v>1889</v>
      </c>
      <c r="C4352" s="11" t="s">
        <v>18</v>
      </c>
      <c r="D4352" s="11" t="s">
        <v>1890</v>
      </c>
      <c r="E4352" s="11" t="s">
        <v>18</v>
      </c>
      <c r="F4352" s="11" t="s">
        <v>18</v>
      </c>
      <c r="G4352" s="11" t="s">
        <v>1987</v>
      </c>
      <c r="H4352" s="11" t="s">
        <v>1989</v>
      </c>
      <c r="I4352" s="11" t="s">
        <v>1990</v>
      </c>
      <c r="J4352" s="11" t="s">
        <v>5703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</row>
    <row r="4353" spans="1:16" x14ac:dyDescent="0.25">
      <c r="A4353">
        <v>202301</v>
      </c>
      <c r="B4353" s="11" t="s">
        <v>1889</v>
      </c>
      <c r="C4353" s="11" t="s">
        <v>18</v>
      </c>
      <c r="D4353" s="11" t="s">
        <v>1890</v>
      </c>
      <c r="E4353" s="11" t="s">
        <v>18</v>
      </c>
      <c r="F4353" s="11" t="s">
        <v>18</v>
      </c>
      <c r="G4353" s="11" t="s">
        <v>1987</v>
      </c>
      <c r="H4353" s="11" t="s">
        <v>1989</v>
      </c>
      <c r="I4353" s="11" t="s">
        <v>1990</v>
      </c>
      <c r="J4353" s="11" t="s">
        <v>1993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</row>
    <row r="4354" spans="1:16" x14ac:dyDescent="0.25">
      <c r="A4354">
        <v>202301</v>
      </c>
      <c r="B4354" s="11" t="s">
        <v>1889</v>
      </c>
      <c r="C4354" s="11" t="s">
        <v>18</v>
      </c>
      <c r="D4354" s="11" t="s">
        <v>1890</v>
      </c>
      <c r="E4354" s="11" t="s">
        <v>18</v>
      </c>
      <c r="F4354" s="11" t="s">
        <v>18</v>
      </c>
      <c r="G4354" s="11" t="s">
        <v>1987</v>
      </c>
      <c r="H4354" s="11" t="s">
        <v>1989</v>
      </c>
      <c r="I4354" s="11" t="s">
        <v>1990</v>
      </c>
      <c r="J4354" s="11" t="s">
        <v>1994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</row>
    <row r="4355" spans="1:16" x14ac:dyDescent="0.25">
      <c r="A4355">
        <v>202301</v>
      </c>
      <c r="B4355" s="11" t="s">
        <v>1889</v>
      </c>
      <c r="C4355" s="11" t="s">
        <v>18</v>
      </c>
      <c r="D4355" s="11" t="s">
        <v>1890</v>
      </c>
      <c r="E4355" s="11" t="s">
        <v>18</v>
      </c>
      <c r="F4355" s="11" t="s">
        <v>18</v>
      </c>
      <c r="G4355" s="11" t="s">
        <v>1987</v>
      </c>
      <c r="H4355" s="11" t="s">
        <v>1989</v>
      </c>
      <c r="I4355" s="11" t="s">
        <v>1990</v>
      </c>
      <c r="J4355" s="11" t="s">
        <v>4510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</row>
    <row r="4356" spans="1:16" x14ac:dyDescent="0.25">
      <c r="A4356">
        <v>202301</v>
      </c>
      <c r="B4356" s="11" t="s">
        <v>1889</v>
      </c>
      <c r="C4356" s="11" t="s">
        <v>18</v>
      </c>
      <c r="D4356" s="11" t="s">
        <v>1890</v>
      </c>
      <c r="E4356" s="11" t="s">
        <v>18</v>
      </c>
      <c r="F4356" s="11" t="s">
        <v>18</v>
      </c>
      <c r="G4356" s="11" t="s">
        <v>1987</v>
      </c>
      <c r="H4356" s="11" t="s">
        <v>1989</v>
      </c>
      <c r="I4356" s="11" t="s">
        <v>1990</v>
      </c>
      <c r="J4356" s="11" t="s">
        <v>4511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</row>
    <row r="4357" spans="1:16" x14ac:dyDescent="0.25">
      <c r="A4357">
        <v>202301</v>
      </c>
      <c r="B4357" s="11" t="s">
        <v>1889</v>
      </c>
      <c r="C4357" s="11" t="s">
        <v>18</v>
      </c>
      <c r="D4357" s="11" t="s">
        <v>1890</v>
      </c>
      <c r="E4357" s="11" t="s">
        <v>18</v>
      </c>
      <c r="F4357" s="11" t="s">
        <v>18</v>
      </c>
      <c r="G4357" s="11" t="s">
        <v>1987</v>
      </c>
      <c r="H4357" s="11" t="s">
        <v>1989</v>
      </c>
      <c r="I4357" s="11" t="s">
        <v>1990</v>
      </c>
      <c r="J4357" s="11" t="s">
        <v>5704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</row>
    <row r="4358" spans="1:16" x14ac:dyDescent="0.25">
      <c r="A4358">
        <v>202301</v>
      </c>
      <c r="B4358" s="11" t="s">
        <v>1889</v>
      </c>
      <c r="C4358" s="11" t="s">
        <v>18</v>
      </c>
      <c r="D4358" s="11" t="s">
        <v>1890</v>
      </c>
      <c r="E4358" s="11" t="s">
        <v>18</v>
      </c>
      <c r="F4358" s="11" t="s">
        <v>18</v>
      </c>
      <c r="G4358" s="11" t="s">
        <v>1987</v>
      </c>
      <c r="H4358" s="11" t="s">
        <v>1989</v>
      </c>
      <c r="I4358" s="11" t="s">
        <v>1990</v>
      </c>
      <c r="J4358" s="11" t="s">
        <v>1995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</row>
    <row r="4359" spans="1:16" x14ac:dyDescent="0.25">
      <c r="A4359">
        <v>202301</v>
      </c>
      <c r="B4359" s="11" t="s">
        <v>1889</v>
      </c>
      <c r="C4359" s="11" t="s">
        <v>18</v>
      </c>
      <c r="D4359" s="11" t="s">
        <v>1890</v>
      </c>
      <c r="E4359" s="11" t="s">
        <v>18</v>
      </c>
      <c r="F4359" s="11" t="s">
        <v>18</v>
      </c>
      <c r="G4359" s="11" t="s">
        <v>1987</v>
      </c>
      <c r="H4359" s="11" t="s">
        <v>1989</v>
      </c>
      <c r="I4359" s="11" t="s">
        <v>1990</v>
      </c>
      <c r="J4359" s="11" t="s">
        <v>3535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</row>
    <row r="4360" spans="1:16" x14ac:dyDescent="0.25">
      <c r="A4360">
        <v>202301</v>
      </c>
      <c r="B4360" s="11" t="s">
        <v>1889</v>
      </c>
      <c r="C4360" s="11" t="s">
        <v>18</v>
      </c>
      <c r="D4360" s="11" t="s">
        <v>1890</v>
      </c>
      <c r="E4360" s="11" t="s">
        <v>18</v>
      </c>
      <c r="F4360" s="11" t="s">
        <v>18</v>
      </c>
      <c r="G4360" s="11" t="s">
        <v>1987</v>
      </c>
      <c r="H4360" s="11" t="s">
        <v>1989</v>
      </c>
      <c r="I4360" s="11" t="s">
        <v>1990</v>
      </c>
      <c r="J4360" s="11" t="s">
        <v>3536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</row>
    <row r="4361" spans="1:16" x14ac:dyDescent="0.25">
      <c r="A4361">
        <v>202301</v>
      </c>
      <c r="B4361" s="11" t="s">
        <v>1889</v>
      </c>
      <c r="C4361" s="11" t="s">
        <v>18</v>
      </c>
      <c r="D4361" s="11" t="s">
        <v>1890</v>
      </c>
      <c r="E4361" s="11" t="s">
        <v>18</v>
      </c>
      <c r="F4361" s="11" t="s">
        <v>18</v>
      </c>
      <c r="G4361" s="11" t="s">
        <v>1987</v>
      </c>
      <c r="H4361" s="11" t="s">
        <v>1989</v>
      </c>
      <c r="I4361" s="11" t="s">
        <v>1990</v>
      </c>
      <c r="J4361" s="11" t="s">
        <v>6632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</row>
    <row r="4362" spans="1:16" x14ac:dyDescent="0.25">
      <c r="A4362">
        <v>202301</v>
      </c>
      <c r="B4362" s="11" t="s">
        <v>1889</v>
      </c>
      <c r="C4362" s="11" t="s">
        <v>18</v>
      </c>
      <c r="D4362" s="11" t="s">
        <v>1890</v>
      </c>
      <c r="E4362" s="11" t="s">
        <v>18</v>
      </c>
      <c r="F4362" s="11" t="s">
        <v>18</v>
      </c>
      <c r="G4362" s="11" t="s">
        <v>1987</v>
      </c>
      <c r="H4362" s="11" t="s">
        <v>1989</v>
      </c>
      <c r="I4362" s="11" t="s">
        <v>1990</v>
      </c>
      <c r="J4362" s="11" t="s">
        <v>6633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</row>
    <row r="4363" spans="1:16" x14ac:dyDescent="0.25">
      <c r="A4363">
        <v>202301</v>
      </c>
      <c r="B4363" s="11" t="s">
        <v>1889</v>
      </c>
      <c r="C4363" s="11" t="s">
        <v>18</v>
      </c>
      <c r="D4363" s="11" t="s">
        <v>1890</v>
      </c>
      <c r="E4363" s="11" t="s">
        <v>18</v>
      </c>
      <c r="F4363" s="11" t="s">
        <v>18</v>
      </c>
      <c r="G4363" s="11" t="s">
        <v>1987</v>
      </c>
      <c r="H4363" s="11" t="s">
        <v>1989</v>
      </c>
      <c r="I4363" s="11" t="s">
        <v>1990</v>
      </c>
      <c r="J4363" s="11" t="s">
        <v>5705</v>
      </c>
      <c r="K4363">
        <v>0</v>
      </c>
      <c r="L4363">
        <v>0</v>
      </c>
      <c r="M4363">
        <v>0</v>
      </c>
      <c r="N4363">
        <v>0</v>
      </c>
      <c r="O4363">
        <v>0</v>
      </c>
      <c r="P4363">
        <v>0</v>
      </c>
    </row>
    <row r="4364" spans="1:16" x14ac:dyDescent="0.25">
      <c r="A4364">
        <v>202301</v>
      </c>
      <c r="B4364" s="11" t="s">
        <v>1889</v>
      </c>
      <c r="C4364" s="11" t="s">
        <v>18</v>
      </c>
      <c r="D4364" s="11" t="s">
        <v>1890</v>
      </c>
      <c r="E4364" s="11" t="s">
        <v>18</v>
      </c>
      <c r="F4364" s="11" t="s">
        <v>18</v>
      </c>
      <c r="G4364" s="11" t="s">
        <v>1987</v>
      </c>
      <c r="H4364" s="11" t="s">
        <v>1989</v>
      </c>
      <c r="I4364" s="11" t="s">
        <v>1990</v>
      </c>
      <c r="J4364" s="11" t="s">
        <v>6634</v>
      </c>
      <c r="K4364">
        <v>0</v>
      </c>
      <c r="L4364">
        <v>0</v>
      </c>
      <c r="M4364">
        <v>0</v>
      </c>
      <c r="N4364">
        <v>0</v>
      </c>
      <c r="O4364">
        <v>1</v>
      </c>
      <c r="P4364">
        <v>1</v>
      </c>
    </row>
    <row r="4365" spans="1:16" x14ac:dyDescent="0.25">
      <c r="A4365">
        <v>202301</v>
      </c>
      <c r="B4365" s="11" t="s">
        <v>1889</v>
      </c>
      <c r="C4365" s="11" t="s">
        <v>18</v>
      </c>
      <c r="D4365" s="11" t="s">
        <v>1890</v>
      </c>
      <c r="E4365" s="11" t="s">
        <v>18</v>
      </c>
      <c r="F4365" s="11" t="s">
        <v>18</v>
      </c>
      <c r="G4365" s="11" t="s">
        <v>1987</v>
      </c>
      <c r="H4365" s="11" t="s">
        <v>1989</v>
      </c>
      <c r="I4365" s="11" t="s">
        <v>1990</v>
      </c>
      <c r="J4365" s="11" t="s">
        <v>1996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</row>
    <row r="4366" spans="1:16" x14ac:dyDescent="0.25">
      <c r="A4366">
        <v>202301</v>
      </c>
      <c r="B4366" s="11" t="s">
        <v>1889</v>
      </c>
      <c r="C4366" s="11" t="s">
        <v>18</v>
      </c>
      <c r="D4366" s="11" t="s">
        <v>1890</v>
      </c>
      <c r="E4366" s="11" t="s">
        <v>18</v>
      </c>
      <c r="F4366" s="11" t="s">
        <v>18</v>
      </c>
      <c r="G4366" s="11" t="s">
        <v>1987</v>
      </c>
      <c r="H4366" s="11" t="s">
        <v>1989</v>
      </c>
      <c r="I4366" s="11" t="s">
        <v>1990</v>
      </c>
      <c r="J4366" s="11" t="s">
        <v>6635</v>
      </c>
      <c r="K4366">
        <v>0</v>
      </c>
      <c r="L4366">
        <v>0</v>
      </c>
      <c r="M4366">
        <v>0</v>
      </c>
      <c r="N4366">
        <v>0</v>
      </c>
      <c r="O4366">
        <v>1</v>
      </c>
      <c r="P4366">
        <v>1</v>
      </c>
    </row>
    <row r="4367" spans="1:16" x14ac:dyDescent="0.25">
      <c r="A4367">
        <v>202301</v>
      </c>
      <c r="B4367" s="11" t="s">
        <v>1889</v>
      </c>
      <c r="C4367" s="11" t="s">
        <v>18</v>
      </c>
      <c r="D4367" s="11" t="s">
        <v>1890</v>
      </c>
      <c r="E4367" s="11" t="s">
        <v>18</v>
      </c>
      <c r="F4367" s="11" t="s">
        <v>18</v>
      </c>
      <c r="G4367" s="11" t="s">
        <v>1987</v>
      </c>
      <c r="H4367" s="11" t="s">
        <v>1989</v>
      </c>
      <c r="I4367" s="11" t="s">
        <v>1990</v>
      </c>
      <c r="J4367" s="11" t="s">
        <v>4512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</row>
    <row r="4368" spans="1:16" x14ac:dyDescent="0.25">
      <c r="A4368">
        <v>202301</v>
      </c>
      <c r="B4368" s="11" t="s">
        <v>1889</v>
      </c>
      <c r="C4368" s="11" t="s">
        <v>18</v>
      </c>
      <c r="D4368" s="11" t="s">
        <v>1890</v>
      </c>
      <c r="E4368" s="11" t="s">
        <v>18</v>
      </c>
      <c r="F4368" s="11" t="s">
        <v>18</v>
      </c>
      <c r="G4368" s="11" t="s">
        <v>1987</v>
      </c>
      <c r="H4368" s="11" t="s">
        <v>1989</v>
      </c>
      <c r="I4368" s="11" t="s">
        <v>1990</v>
      </c>
      <c r="J4368" s="11" t="s">
        <v>4513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</row>
    <row r="4369" spans="1:16" x14ac:dyDescent="0.25">
      <c r="A4369">
        <v>202301</v>
      </c>
      <c r="B4369" s="11" t="s">
        <v>1889</v>
      </c>
      <c r="C4369" s="11" t="s">
        <v>18</v>
      </c>
      <c r="D4369" s="11" t="s">
        <v>1890</v>
      </c>
      <c r="E4369" s="11" t="s">
        <v>18</v>
      </c>
      <c r="F4369" s="11" t="s">
        <v>18</v>
      </c>
      <c r="G4369" s="11" t="s">
        <v>1987</v>
      </c>
      <c r="H4369" s="11" t="s">
        <v>1989</v>
      </c>
      <c r="I4369" s="11" t="s">
        <v>1990</v>
      </c>
      <c r="J4369" s="11" t="s">
        <v>1997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</row>
    <row r="4370" spans="1:16" x14ac:dyDescent="0.25">
      <c r="A4370">
        <v>202301</v>
      </c>
      <c r="B4370" s="11" t="s">
        <v>1889</v>
      </c>
      <c r="C4370" s="11" t="s">
        <v>18</v>
      </c>
      <c r="D4370" s="11" t="s">
        <v>1890</v>
      </c>
      <c r="E4370" s="11" t="s">
        <v>18</v>
      </c>
      <c r="F4370" s="11" t="s">
        <v>18</v>
      </c>
      <c r="G4370" s="11" t="s">
        <v>1987</v>
      </c>
      <c r="H4370" s="11" t="s">
        <v>1989</v>
      </c>
      <c r="I4370" s="11" t="s">
        <v>1990</v>
      </c>
      <c r="J4370" s="11" t="s">
        <v>5706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</row>
    <row r="4371" spans="1:16" x14ac:dyDescent="0.25">
      <c r="A4371">
        <v>202301</v>
      </c>
      <c r="B4371" s="11" t="s">
        <v>1889</v>
      </c>
      <c r="C4371" s="11" t="s">
        <v>18</v>
      </c>
      <c r="D4371" s="11" t="s">
        <v>1890</v>
      </c>
      <c r="E4371" s="11" t="s">
        <v>18</v>
      </c>
      <c r="F4371" s="11" t="s">
        <v>18</v>
      </c>
      <c r="G4371" s="11" t="s">
        <v>27</v>
      </c>
      <c r="H4371" s="11" t="s">
        <v>1989</v>
      </c>
      <c r="I4371" s="11" t="s">
        <v>1998</v>
      </c>
      <c r="J4371" s="11" t="s">
        <v>1999</v>
      </c>
      <c r="K4371">
        <v>0</v>
      </c>
      <c r="L4371">
        <v>0</v>
      </c>
      <c r="M4371">
        <v>0</v>
      </c>
      <c r="N4371">
        <v>0</v>
      </c>
      <c r="O4371">
        <v>0</v>
      </c>
      <c r="P4371">
        <v>0</v>
      </c>
    </row>
    <row r="4372" spans="1:16" x14ac:dyDescent="0.25">
      <c r="A4372">
        <v>202301</v>
      </c>
      <c r="B4372" s="11" t="s">
        <v>1889</v>
      </c>
      <c r="C4372" s="11" t="s">
        <v>18</v>
      </c>
      <c r="D4372" s="11" t="s">
        <v>1890</v>
      </c>
      <c r="E4372" s="11" t="s">
        <v>18</v>
      </c>
      <c r="F4372" s="11" t="s">
        <v>18</v>
      </c>
      <c r="G4372" s="11" t="s">
        <v>27</v>
      </c>
      <c r="H4372" s="11" t="s">
        <v>1989</v>
      </c>
      <c r="I4372" s="11" t="s">
        <v>1998</v>
      </c>
      <c r="J4372" s="11" t="s">
        <v>2000</v>
      </c>
      <c r="K4372">
        <v>0</v>
      </c>
      <c r="L4372">
        <v>0</v>
      </c>
      <c r="M4372">
        <v>0</v>
      </c>
      <c r="N4372">
        <v>0</v>
      </c>
      <c r="O4372">
        <v>0</v>
      </c>
      <c r="P4372">
        <v>0</v>
      </c>
    </row>
    <row r="4373" spans="1:16" x14ac:dyDescent="0.25">
      <c r="A4373">
        <v>202301</v>
      </c>
      <c r="B4373" s="11" t="s">
        <v>1889</v>
      </c>
      <c r="C4373" s="11" t="s">
        <v>18</v>
      </c>
      <c r="D4373" s="11" t="s">
        <v>1890</v>
      </c>
      <c r="E4373" s="11" t="s">
        <v>18</v>
      </c>
      <c r="F4373" s="11" t="s">
        <v>18</v>
      </c>
      <c r="G4373" s="11" t="s">
        <v>27</v>
      </c>
      <c r="H4373" s="11" t="s">
        <v>1989</v>
      </c>
      <c r="I4373" s="11" t="s">
        <v>1998</v>
      </c>
      <c r="J4373" s="11" t="s">
        <v>4463</v>
      </c>
      <c r="K4373">
        <v>0</v>
      </c>
      <c r="L4373">
        <v>0</v>
      </c>
      <c r="M4373">
        <v>0</v>
      </c>
      <c r="N4373">
        <v>0</v>
      </c>
      <c r="O4373">
        <v>0</v>
      </c>
      <c r="P4373">
        <v>0</v>
      </c>
    </row>
    <row r="4374" spans="1:16" x14ac:dyDescent="0.25">
      <c r="A4374">
        <v>202301</v>
      </c>
      <c r="B4374" s="11" t="s">
        <v>1889</v>
      </c>
      <c r="C4374" s="11" t="s">
        <v>18</v>
      </c>
      <c r="D4374" s="11" t="s">
        <v>1890</v>
      </c>
      <c r="E4374" s="11" t="s">
        <v>18</v>
      </c>
      <c r="F4374" s="11" t="s">
        <v>18</v>
      </c>
      <c r="G4374" s="11" t="s">
        <v>27</v>
      </c>
      <c r="H4374" s="11" t="s">
        <v>1989</v>
      </c>
      <c r="I4374" s="11" t="s">
        <v>1998</v>
      </c>
      <c r="J4374" s="11" t="s">
        <v>6570</v>
      </c>
      <c r="K4374">
        <v>0</v>
      </c>
      <c r="L4374">
        <v>0</v>
      </c>
      <c r="M4374">
        <v>0</v>
      </c>
      <c r="N4374">
        <v>0</v>
      </c>
      <c r="O4374">
        <v>0</v>
      </c>
      <c r="P4374">
        <v>0</v>
      </c>
    </row>
    <row r="4375" spans="1:16" x14ac:dyDescent="0.25">
      <c r="A4375">
        <v>202301</v>
      </c>
      <c r="B4375" s="11" t="s">
        <v>1889</v>
      </c>
      <c r="C4375" s="11" t="s">
        <v>18</v>
      </c>
      <c r="D4375" s="11" t="s">
        <v>1890</v>
      </c>
      <c r="E4375" s="11" t="s">
        <v>18</v>
      </c>
      <c r="F4375" s="11" t="s">
        <v>18</v>
      </c>
      <c r="G4375" s="11" t="s">
        <v>27</v>
      </c>
      <c r="H4375" s="11" t="s">
        <v>1989</v>
      </c>
      <c r="I4375" s="11" t="s">
        <v>1998</v>
      </c>
      <c r="J4375" s="11" t="s">
        <v>5639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</row>
    <row r="4376" spans="1:16" x14ac:dyDescent="0.25">
      <c r="A4376">
        <v>202301</v>
      </c>
      <c r="B4376" s="11" t="s">
        <v>1889</v>
      </c>
      <c r="C4376" s="11" t="s">
        <v>18</v>
      </c>
      <c r="D4376" s="11" t="s">
        <v>1890</v>
      </c>
      <c r="E4376" s="11" t="s">
        <v>18</v>
      </c>
      <c r="F4376" s="11" t="s">
        <v>18</v>
      </c>
      <c r="G4376" s="11" t="s">
        <v>27</v>
      </c>
      <c r="H4376" s="11" t="s">
        <v>1989</v>
      </c>
      <c r="I4376" s="11" t="s">
        <v>1998</v>
      </c>
      <c r="J4376" s="11" t="s">
        <v>3471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</row>
    <row r="4377" spans="1:16" x14ac:dyDescent="0.25">
      <c r="A4377">
        <v>202301</v>
      </c>
      <c r="B4377" s="11" t="s">
        <v>1889</v>
      </c>
      <c r="C4377" s="11" t="s">
        <v>18</v>
      </c>
      <c r="D4377" s="11" t="s">
        <v>1890</v>
      </c>
      <c r="E4377" s="11" t="s">
        <v>18</v>
      </c>
      <c r="F4377" s="11" t="s">
        <v>18</v>
      </c>
      <c r="G4377" s="11" t="s">
        <v>27</v>
      </c>
      <c r="H4377" s="11" t="s">
        <v>1989</v>
      </c>
      <c r="I4377" s="11" t="s">
        <v>1998</v>
      </c>
      <c r="J4377" s="11" t="s">
        <v>3472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</row>
    <row r="4378" spans="1:16" x14ac:dyDescent="0.25">
      <c r="A4378">
        <v>202301</v>
      </c>
      <c r="B4378" s="11" t="s">
        <v>1889</v>
      </c>
      <c r="C4378" s="11" t="s">
        <v>18</v>
      </c>
      <c r="D4378" s="11" t="s">
        <v>1890</v>
      </c>
      <c r="E4378" s="11" t="s">
        <v>18</v>
      </c>
      <c r="F4378" s="11" t="s">
        <v>18</v>
      </c>
      <c r="G4378" s="11" t="s">
        <v>27</v>
      </c>
      <c r="H4378" s="11" t="s">
        <v>1989</v>
      </c>
      <c r="I4378" s="11" t="s">
        <v>1998</v>
      </c>
      <c r="J4378" s="11" t="s">
        <v>2001</v>
      </c>
      <c r="K4378">
        <v>0</v>
      </c>
      <c r="L4378">
        <v>0</v>
      </c>
      <c r="M4378">
        <v>0</v>
      </c>
      <c r="N4378">
        <v>0</v>
      </c>
      <c r="O4378">
        <v>0</v>
      </c>
      <c r="P4378">
        <v>0</v>
      </c>
    </row>
    <row r="4379" spans="1:16" x14ac:dyDescent="0.25">
      <c r="A4379">
        <v>202301</v>
      </c>
      <c r="B4379" s="11" t="s">
        <v>1889</v>
      </c>
      <c r="C4379" s="11" t="s">
        <v>18</v>
      </c>
      <c r="D4379" s="11" t="s">
        <v>1890</v>
      </c>
      <c r="E4379" s="11" t="s">
        <v>18</v>
      </c>
      <c r="F4379" s="11" t="s">
        <v>18</v>
      </c>
      <c r="G4379" s="11" t="s">
        <v>27</v>
      </c>
      <c r="H4379" s="11" t="s">
        <v>1989</v>
      </c>
      <c r="I4379" s="11" t="s">
        <v>1998</v>
      </c>
      <c r="J4379" s="11" t="s">
        <v>3473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</row>
    <row r="4380" spans="1:16" x14ac:dyDescent="0.25">
      <c r="A4380">
        <v>202301</v>
      </c>
      <c r="B4380" s="11" t="s">
        <v>1889</v>
      </c>
      <c r="C4380" s="11" t="s">
        <v>18</v>
      </c>
      <c r="D4380" s="11" t="s">
        <v>1890</v>
      </c>
      <c r="E4380" s="11" t="s">
        <v>18</v>
      </c>
      <c r="F4380" s="11" t="s">
        <v>18</v>
      </c>
      <c r="G4380" s="11" t="s">
        <v>27</v>
      </c>
      <c r="H4380" s="11" t="s">
        <v>1989</v>
      </c>
      <c r="I4380" s="11" t="s">
        <v>1998</v>
      </c>
      <c r="J4380" s="11" t="s">
        <v>5640</v>
      </c>
      <c r="K4380">
        <v>0</v>
      </c>
      <c r="L4380">
        <v>0</v>
      </c>
      <c r="M4380">
        <v>0</v>
      </c>
      <c r="N4380">
        <v>0</v>
      </c>
      <c r="O4380">
        <v>0</v>
      </c>
      <c r="P4380">
        <v>0</v>
      </c>
    </row>
    <row r="4381" spans="1:16" x14ac:dyDescent="0.25">
      <c r="A4381">
        <v>202301</v>
      </c>
      <c r="B4381" s="11" t="s">
        <v>1889</v>
      </c>
      <c r="C4381" s="11" t="s">
        <v>18</v>
      </c>
      <c r="D4381" s="11" t="s">
        <v>1890</v>
      </c>
      <c r="E4381" s="11" t="s">
        <v>18</v>
      </c>
      <c r="F4381" s="11" t="s">
        <v>18</v>
      </c>
      <c r="G4381" s="11" t="s">
        <v>27</v>
      </c>
      <c r="H4381" s="11" t="s">
        <v>1989</v>
      </c>
      <c r="I4381" s="11" t="s">
        <v>1998</v>
      </c>
      <c r="J4381" s="11" t="s">
        <v>2003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</row>
    <row r="4382" spans="1:16" x14ac:dyDescent="0.25">
      <c r="A4382">
        <v>202301</v>
      </c>
      <c r="B4382" s="11" t="s">
        <v>1889</v>
      </c>
      <c r="C4382" s="11" t="s">
        <v>18</v>
      </c>
      <c r="D4382" s="11" t="s">
        <v>1890</v>
      </c>
      <c r="E4382" s="11" t="s">
        <v>18</v>
      </c>
      <c r="F4382" s="11" t="s">
        <v>18</v>
      </c>
      <c r="G4382" s="11" t="s">
        <v>27</v>
      </c>
      <c r="H4382" s="11" t="s">
        <v>1989</v>
      </c>
      <c r="I4382" s="11" t="s">
        <v>1998</v>
      </c>
      <c r="J4382" s="11" t="s">
        <v>6571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</row>
    <row r="4383" spans="1:16" x14ac:dyDescent="0.25">
      <c r="A4383">
        <v>202301</v>
      </c>
      <c r="B4383" s="11" t="s">
        <v>1889</v>
      </c>
      <c r="C4383" s="11" t="s">
        <v>18</v>
      </c>
      <c r="D4383" s="11" t="s">
        <v>1890</v>
      </c>
      <c r="E4383" s="11" t="s">
        <v>18</v>
      </c>
      <c r="F4383" s="11" t="s">
        <v>18</v>
      </c>
      <c r="G4383" s="11" t="s">
        <v>27</v>
      </c>
      <c r="H4383" s="11" t="s">
        <v>1989</v>
      </c>
      <c r="I4383" s="11" t="s">
        <v>1998</v>
      </c>
      <c r="J4383" s="11" t="s">
        <v>4464</v>
      </c>
      <c r="K4383">
        <v>0</v>
      </c>
      <c r="L4383">
        <v>0</v>
      </c>
      <c r="M4383">
        <v>0</v>
      </c>
      <c r="N4383">
        <v>0</v>
      </c>
      <c r="O4383">
        <v>0</v>
      </c>
      <c r="P4383">
        <v>0</v>
      </c>
    </row>
    <row r="4384" spans="1:16" x14ac:dyDescent="0.25">
      <c r="A4384">
        <v>202301</v>
      </c>
      <c r="B4384" s="11" t="s">
        <v>1889</v>
      </c>
      <c r="C4384" s="11" t="s">
        <v>18</v>
      </c>
      <c r="D4384" s="11" t="s">
        <v>1890</v>
      </c>
      <c r="E4384" s="11" t="s">
        <v>18</v>
      </c>
      <c r="F4384" s="11" t="s">
        <v>18</v>
      </c>
      <c r="G4384" s="11" t="s">
        <v>27</v>
      </c>
      <c r="H4384" s="11" t="s">
        <v>1989</v>
      </c>
      <c r="I4384" s="11" t="s">
        <v>1998</v>
      </c>
      <c r="J4384" s="11" t="s">
        <v>3474</v>
      </c>
      <c r="K4384">
        <v>0</v>
      </c>
      <c r="L4384">
        <v>0</v>
      </c>
      <c r="M4384">
        <v>0</v>
      </c>
      <c r="N4384">
        <v>0</v>
      </c>
      <c r="O4384">
        <v>0</v>
      </c>
      <c r="P4384">
        <v>0</v>
      </c>
    </row>
    <row r="4385" spans="1:16" x14ac:dyDescent="0.25">
      <c r="A4385">
        <v>202301</v>
      </c>
      <c r="B4385" s="11" t="s">
        <v>1889</v>
      </c>
      <c r="C4385" s="11" t="s">
        <v>18</v>
      </c>
      <c r="D4385" s="11" t="s">
        <v>1890</v>
      </c>
      <c r="E4385" s="11" t="s">
        <v>18</v>
      </c>
      <c r="F4385" s="11" t="s">
        <v>18</v>
      </c>
      <c r="G4385" s="11" t="s">
        <v>27</v>
      </c>
      <c r="H4385" s="11" t="s">
        <v>1989</v>
      </c>
      <c r="I4385" s="11" t="s">
        <v>1998</v>
      </c>
      <c r="J4385" s="11" t="s">
        <v>3475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0</v>
      </c>
    </row>
    <row r="4386" spans="1:16" x14ac:dyDescent="0.25">
      <c r="A4386">
        <v>202301</v>
      </c>
      <c r="B4386" s="11" t="s">
        <v>1889</v>
      </c>
      <c r="C4386" s="11" t="s">
        <v>18</v>
      </c>
      <c r="D4386" s="11" t="s">
        <v>1890</v>
      </c>
      <c r="E4386" s="11" t="s">
        <v>18</v>
      </c>
      <c r="F4386" s="11" t="s">
        <v>18</v>
      </c>
      <c r="G4386" s="11" t="s">
        <v>27</v>
      </c>
      <c r="H4386" s="11" t="s">
        <v>1989</v>
      </c>
      <c r="I4386" s="11" t="s">
        <v>1998</v>
      </c>
      <c r="J4386" s="11" t="s">
        <v>5641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</row>
    <row r="4387" spans="1:16" x14ac:dyDescent="0.25">
      <c r="A4387">
        <v>202301</v>
      </c>
      <c r="B4387" s="11" t="s">
        <v>1889</v>
      </c>
      <c r="C4387" s="11" t="s">
        <v>18</v>
      </c>
      <c r="D4387" s="11" t="s">
        <v>1890</v>
      </c>
      <c r="E4387" s="11" t="s">
        <v>18</v>
      </c>
      <c r="F4387" s="11" t="s">
        <v>18</v>
      </c>
      <c r="G4387" s="11" t="s">
        <v>27</v>
      </c>
      <c r="H4387" s="11" t="s">
        <v>1989</v>
      </c>
      <c r="I4387" s="11" t="s">
        <v>1998</v>
      </c>
      <c r="J4387" s="11" t="s">
        <v>2004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</row>
    <row r="4388" spans="1:16" x14ac:dyDescent="0.25">
      <c r="A4388">
        <v>202301</v>
      </c>
      <c r="B4388" s="11" t="s">
        <v>1889</v>
      </c>
      <c r="C4388" s="11" t="s">
        <v>18</v>
      </c>
      <c r="D4388" s="11" t="s">
        <v>1890</v>
      </c>
      <c r="E4388" s="11" t="s">
        <v>18</v>
      </c>
      <c r="F4388" s="11" t="s">
        <v>18</v>
      </c>
      <c r="G4388" s="11" t="s">
        <v>27</v>
      </c>
      <c r="H4388" s="11" t="s">
        <v>1989</v>
      </c>
      <c r="I4388" s="11" t="s">
        <v>1998</v>
      </c>
      <c r="J4388" s="11" t="s">
        <v>4465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</row>
    <row r="4389" spans="1:16" x14ac:dyDescent="0.25">
      <c r="A4389">
        <v>202301</v>
      </c>
      <c r="B4389" s="11" t="s">
        <v>1889</v>
      </c>
      <c r="C4389" s="11" t="s">
        <v>18</v>
      </c>
      <c r="D4389" s="11" t="s">
        <v>1890</v>
      </c>
      <c r="E4389" s="11" t="s">
        <v>18</v>
      </c>
      <c r="F4389" s="11" t="s">
        <v>18</v>
      </c>
      <c r="G4389" s="11" t="s">
        <v>27</v>
      </c>
      <c r="H4389" s="11" t="s">
        <v>1989</v>
      </c>
      <c r="I4389" s="11" t="s">
        <v>1998</v>
      </c>
      <c r="J4389" s="11" t="s">
        <v>6572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</row>
    <row r="4390" spans="1:16" x14ac:dyDescent="0.25">
      <c r="A4390">
        <v>202301</v>
      </c>
      <c r="B4390" s="11" t="s">
        <v>1889</v>
      </c>
      <c r="C4390" s="11" t="s">
        <v>18</v>
      </c>
      <c r="D4390" s="11" t="s">
        <v>1890</v>
      </c>
      <c r="E4390" s="11" t="s">
        <v>18</v>
      </c>
      <c r="F4390" s="11" t="s">
        <v>18</v>
      </c>
      <c r="G4390" s="11" t="s">
        <v>27</v>
      </c>
      <c r="H4390" s="11" t="s">
        <v>1989</v>
      </c>
      <c r="I4390" s="11" t="s">
        <v>1998</v>
      </c>
      <c r="J4390" s="11" t="s">
        <v>2005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</row>
    <row r="4391" spans="1:16" x14ac:dyDescent="0.25">
      <c r="A4391">
        <v>202301</v>
      </c>
      <c r="B4391" s="11" t="s">
        <v>1889</v>
      </c>
      <c r="C4391" s="11" t="s">
        <v>18</v>
      </c>
      <c r="D4391" s="11" t="s">
        <v>1890</v>
      </c>
      <c r="E4391" s="11" t="s">
        <v>18</v>
      </c>
      <c r="F4391" s="11" t="s">
        <v>18</v>
      </c>
      <c r="G4391" s="11" t="s">
        <v>27</v>
      </c>
      <c r="H4391" s="11" t="s">
        <v>1989</v>
      </c>
      <c r="I4391" s="11" t="s">
        <v>1998</v>
      </c>
      <c r="J4391" s="11" t="s">
        <v>2006</v>
      </c>
      <c r="K4391">
        <v>0</v>
      </c>
      <c r="L4391">
        <v>0</v>
      </c>
      <c r="M4391">
        <v>0</v>
      </c>
      <c r="N4391">
        <v>0</v>
      </c>
      <c r="O4391">
        <v>0</v>
      </c>
      <c r="P4391">
        <v>0</v>
      </c>
    </row>
    <row r="4392" spans="1:16" x14ac:dyDescent="0.25">
      <c r="A4392">
        <v>202301</v>
      </c>
      <c r="B4392" s="11" t="s">
        <v>1889</v>
      </c>
      <c r="C4392" s="11" t="s">
        <v>18</v>
      </c>
      <c r="D4392" s="11" t="s">
        <v>1890</v>
      </c>
      <c r="E4392" s="11" t="s">
        <v>18</v>
      </c>
      <c r="F4392" s="11" t="s">
        <v>18</v>
      </c>
      <c r="G4392" s="11" t="s">
        <v>27</v>
      </c>
      <c r="H4392" s="11" t="s">
        <v>1989</v>
      </c>
      <c r="I4392" s="11" t="s">
        <v>1998</v>
      </c>
      <c r="J4392" s="11" t="s">
        <v>6573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</row>
    <row r="4393" spans="1:16" x14ac:dyDescent="0.25">
      <c r="A4393">
        <v>202301</v>
      </c>
      <c r="B4393" s="11" t="s">
        <v>1889</v>
      </c>
      <c r="C4393" s="11" t="s">
        <v>18</v>
      </c>
      <c r="D4393" s="11" t="s">
        <v>1890</v>
      </c>
      <c r="E4393" s="11" t="s">
        <v>18</v>
      </c>
      <c r="F4393" s="11" t="s">
        <v>18</v>
      </c>
      <c r="G4393" s="11" t="s">
        <v>27</v>
      </c>
      <c r="H4393" s="11" t="s">
        <v>1989</v>
      </c>
      <c r="I4393" s="11" t="s">
        <v>1998</v>
      </c>
      <c r="J4393" s="11" t="s">
        <v>6574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</row>
    <row r="4394" spans="1:16" x14ac:dyDescent="0.25">
      <c r="A4394">
        <v>202301</v>
      </c>
      <c r="B4394" s="11" t="s">
        <v>1889</v>
      </c>
      <c r="C4394" s="11" t="s">
        <v>18</v>
      </c>
      <c r="D4394" s="11" t="s">
        <v>1890</v>
      </c>
      <c r="E4394" s="11" t="s">
        <v>18</v>
      </c>
      <c r="F4394" s="11" t="s">
        <v>18</v>
      </c>
      <c r="G4394" s="11" t="s">
        <v>27</v>
      </c>
      <c r="H4394" s="11" t="s">
        <v>1989</v>
      </c>
      <c r="I4394" s="11" t="s">
        <v>1998</v>
      </c>
      <c r="J4394" s="11" t="s">
        <v>2007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</row>
    <row r="4395" spans="1:16" x14ac:dyDescent="0.25">
      <c r="A4395">
        <v>202301</v>
      </c>
      <c r="B4395" s="11" t="s">
        <v>1889</v>
      </c>
      <c r="C4395" s="11" t="s">
        <v>18</v>
      </c>
      <c r="D4395" s="11" t="s">
        <v>1890</v>
      </c>
      <c r="E4395" s="11" t="s">
        <v>18</v>
      </c>
      <c r="F4395" s="11" t="s">
        <v>18</v>
      </c>
      <c r="G4395" s="11" t="s">
        <v>27</v>
      </c>
      <c r="H4395" s="11" t="s">
        <v>1989</v>
      </c>
      <c r="I4395" s="11" t="s">
        <v>1998</v>
      </c>
      <c r="J4395" s="11" t="s">
        <v>2008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</row>
    <row r="4396" spans="1:16" x14ac:dyDescent="0.25">
      <c r="A4396">
        <v>202301</v>
      </c>
      <c r="B4396" s="11" t="s">
        <v>1889</v>
      </c>
      <c r="C4396" s="11" t="s">
        <v>18</v>
      </c>
      <c r="D4396" s="11" t="s">
        <v>1890</v>
      </c>
      <c r="E4396" s="11" t="s">
        <v>18</v>
      </c>
      <c r="F4396" s="11" t="s">
        <v>18</v>
      </c>
      <c r="G4396" s="11" t="s">
        <v>27</v>
      </c>
      <c r="H4396" s="11" t="s">
        <v>1989</v>
      </c>
      <c r="I4396" s="11" t="s">
        <v>1998</v>
      </c>
      <c r="J4396" s="11" t="s">
        <v>3477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</row>
    <row r="4397" spans="1:16" x14ac:dyDescent="0.25">
      <c r="A4397">
        <v>202301</v>
      </c>
      <c r="B4397" s="11" t="s">
        <v>1889</v>
      </c>
      <c r="C4397" s="11" t="s">
        <v>18</v>
      </c>
      <c r="D4397" s="11" t="s">
        <v>1890</v>
      </c>
      <c r="E4397" s="11" t="s">
        <v>18</v>
      </c>
      <c r="F4397" s="11" t="s">
        <v>18</v>
      </c>
      <c r="G4397" s="11" t="s">
        <v>27</v>
      </c>
      <c r="H4397" s="11" t="s">
        <v>1989</v>
      </c>
      <c r="I4397" s="11" t="s">
        <v>1998</v>
      </c>
      <c r="J4397" s="11" t="s">
        <v>2009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 x14ac:dyDescent="0.25">
      <c r="A4398">
        <v>202301</v>
      </c>
      <c r="B4398" s="11" t="s">
        <v>1889</v>
      </c>
      <c r="C4398" s="11" t="s">
        <v>18</v>
      </c>
      <c r="D4398" s="11" t="s">
        <v>1890</v>
      </c>
      <c r="E4398" s="11" t="s">
        <v>18</v>
      </c>
      <c r="F4398" s="11" t="s">
        <v>18</v>
      </c>
      <c r="G4398" s="11" t="s">
        <v>27</v>
      </c>
      <c r="H4398" s="11" t="s">
        <v>1989</v>
      </c>
      <c r="I4398" s="11" t="s">
        <v>1998</v>
      </c>
      <c r="J4398" s="11" t="s">
        <v>2010</v>
      </c>
      <c r="K4398">
        <v>0</v>
      </c>
      <c r="L4398">
        <v>0</v>
      </c>
      <c r="M4398">
        <v>0</v>
      </c>
      <c r="N4398">
        <v>0</v>
      </c>
      <c r="O4398">
        <v>0</v>
      </c>
      <c r="P4398">
        <v>0</v>
      </c>
    </row>
    <row r="4399" spans="1:16" x14ac:dyDescent="0.25">
      <c r="A4399">
        <v>202301</v>
      </c>
      <c r="B4399" s="11" t="s">
        <v>1889</v>
      </c>
      <c r="C4399" s="11" t="s">
        <v>18</v>
      </c>
      <c r="D4399" s="11" t="s">
        <v>1890</v>
      </c>
      <c r="E4399" s="11" t="s">
        <v>18</v>
      </c>
      <c r="F4399" s="11" t="s">
        <v>18</v>
      </c>
      <c r="G4399" s="11" t="s">
        <v>27</v>
      </c>
      <c r="H4399" s="11" t="s">
        <v>1989</v>
      </c>
      <c r="I4399" s="11" t="s">
        <v>1998</v>
      </c>
      <c r="J4399" s="11" t="s">
        <v>2011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</row>
    <row r="4400" spans="1:16" x14ac:dyDescent="0.25">
      <c r="A4400">
        <v>202301</v>
      </c>
      <c r="B4400" s="11" t="s">
        <v>1889</v>
      </c>
      <c r="C4400" s="11" t="s">
        <v>18</v>
      </c>
      <c r="D4400" s="11" t="s">
        <v>1890</v>
      </c>
      <c r="E4400" s="11" t="s">
        <v>18</v>
      </c>
      <c r="F4400" s="11" t="s">
        <v>18</v>
      </c>
      <c r="G4400" s="11" t="s">
        <v>27</v>
      </c>
      <c r="H4400" s="11" t="s">
        <v>1989</v>
      </c>
      <c r="I4400" s="11" t="s">
        <v>1998</v>
      </c>
      <c r="J4400" s="11" t="s">
        <v>2012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</row>
    <row r="4401" spans="1:16" x14ac:dyDescent="0.25">
      <c r="A4401">
        <v>202301</v>
      </c>
      <c r="B4401" s="11" t="s">
        <v>1889</v>
      </c>
      <c r="C4401" s="11" t="s">
        <v>18</v>
      </c>
      <c r="D4401" s="11" t="s">
        <v>1890</v>
      </c>
      <c r="E4401" s="11" t="s">
        <v>18</v>
      </c>
      <c r="F4401" s="11" t="s">
        <v>18</v>
      </c>
      <c r="G4401" s="11" t="s">
        <v>27</v>
      </c>
      <c r="H4401" s="11" t="s">
        <v>1989</v>
      </c>
      <c r="I4401" s="11" t="s">
        <v>1998</v>
      </c>
      <c r="J4401" s="11" t="s">
        <v>6575</v>
      </c>
      <c r="K4401">
        <v>0</v>
      </c>
      <c r="L4401">
        <v>0</v>
      </c>
      <c r="M4401">
        <v>0</v>
      </c>
      <c r="N4401">
        <v>0</v>
      </c>
      <c r="O4401">
        <v>1</v>
      </c>
      <c r="P4401">
        <v>0</v>
      </c>
    </row>
    <row r="4402" spans="1:16" x14ac:dyDescent="0.25">
      <c r="A4402">
        <v>202301</v>
      </c>
      <c r="B4402" s="11" t="s">
        <v>1889</v>
      </c>
      <c r="C4402" s="11" t="s">
        <v>18</v>
      </c>
      <c r="D4402" s="11" t="s">
        <v>1890</v>
      </c>
      <c r="E4402" s="11" t="s">
        <v>18</v>
      </c>
      <c r="F4402" s="11" t="s">
        <v>18</v>
      </c>
      <c r="G4402" s="11" t="s">
        <v>27</v>
      </c>
      <c r="H4402" s="11" t="s">
        <v>1989</v>
      </c>
      <c r="I4402" s="11" t="s">
        <v>1998</v>
      </c>
      <c r="J4402" s="11" t="s">
        <v>5642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 x14ac:dyDescent="0.25">
      <c r="A4403">
        <v>202301</v>
      </c>
      <c r="B4403" s="11" t="s">
        <v>1889</v>
      </c>
      <c r="C4403" s="11" t="s">
        <v>18</v>
      </c>
      <c r="D4403" s="11" t="s">
        <v>1890</v>
      </c>
      <c r="E4403" s="11" t="s">
        <v>18</v>
      </c>
      <c r="F4403" s="11" t="s">
        <v>18</v>
      </c>
      <c r="G4403" s="11" t="s">
        <v>27</v>
      </c>
      <c r="H4403" s="11" t="s">
        <v>1989</v>
      </c>
      <c r="I4403" s="11" t="s">
        <v>1998</v>
      </c>
      <c r="J4403" s="11" t="s">
        <v>2014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 x14ac:dyDescent="0.25">
      <c r="A4404">
        <v>202301</v>
      </c>
      <c r="B4404" s="11" t="s">
        <v>1889</v>
      </c>
      <c r="C4404" s="11" t="s">
        <v>18</v>
      </c>
      <c r="D4404" s="11" t="s">
        <v>1890</v>
      </c>
      <c r="E4404" s="11" t="s">
        <v>18</v>
      </c>
      <c r="F4404" s="11" t="s">
        <v>18</v>
      </c>
      <c r="G4404" s="11" t="s">
        <v>27</v>
      </c>
      <c r="H4404" s="11" t="s">
        <v>1989</v>
      </c>
      <c r="I4404" s="11" t="s">
        <v>1998</v>
      </c>
      <c r="J4404" s="11" t="s">
        <v>4466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 x14ac:dyDescent="0.25">
      <c r="A4405">
        <v>202301</v>
      </c>
      <c r="B4405" s="11" t="s">
        <v>1889</v>
      </c>
      <c r="C4405" s="11" t="s">
        <v>18</v>
      </c>
      <c r="D4405" s="11" t="s">
        <v>1890</v>
      </c>
      <c r="E4405" s="11" t="s">
        <v>18</v>
      </c>
      <c r="F4405" s="11" t="s">
        <v>18</v>
      </c>
      <c r="G4405" s="11" t="s">
        <v>27</v>
      </c>
      <c r="H4405" s="11" t="s">
        <v>1989</v>
      </c>
      <c r="I4405" s="11" t="s">
        <v>1998</v>
      </c>
      <c r="J4405" s="11" t="s">
        <v>5643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 x14ac:dyDescent="0.25">
      <c r="A4406">
        <v>202301</v>
      </c>
      <c r="B4406" s="11" t="s">
        <v>1889</v>
      </c>
      <c r="C4406" s="11" t="s">
        <v>18</v>
      </c>
      <c r="D4406" s="11" t="s">
        <v>1890</v>
      </c>
      <c r="E4406" s="11" t="s">
        <v>18</v>
      </c>
      <c r="F4406" s="11" t="s">
        <v>18</v>
      </c>
      <c r="G4406" s="11" t="s">
        <v>27</v>
      </c>
      <c r="H4406" s="11" t="s">
        <v>1989</v>
      </c>
      <c r="I4406" s="11" t="s">
        <v>1998</v>
      </c>
      <c r="J4406" s="11" t="s">
        <v>2015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</row>
    <row r="4407" spans="1:16" x14ac:dyDescent="0.25">
      <c r="A4407">
        <v>202301</v>
      </c>
      <c r="B4407" s="11" t="s">
        <v>1889</v>
      </c>
      <c r="C4407" s="11" t="s">
        <v>18</v>
      </c>
      <c r="D4407" s="11" t="s">
        <v>1890</v>
      </c>
      <c r="E4407" s="11" t="s">
        <v>18</v>
      </c>
      <c r="F4407" s="11" t="s">
        <v>18</v>
      </c>
      <c r="G4407" s="11" t="s">
        <v>27</v>
      </c>
      <c r="H4407" s="11" t="s">
        <v>1989</v>
      </c>
      <c r="I4407" s="11" t="s">
        <v>1998</v>
      </c>
      <c r="J4407" s="11" t="s">
        <v>2016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0</v>
      </c>
    </row>
    <row r="4408" spans="1:16" x14ac:dyDescent="0.25">
      <c r="A4408">
        <v>202301</v>
      </c>
      <c r="B4408" s="11" t="s">
        <v>1889</v>
      </c>
      <c r="C4408" s="11" t="s">
        <v>18</v>
      </c>
      <c r="D4408" s="11" t="s">
        <v>1890</v>
      </c>
      <c r="E4408" s="11" t="s">
        <v>18</v>
      </c>
      <c r="F4408" s="11" t="s">
        <v>18</v>
      </c>
      <c r="G4408" s="11" t="s">
        <v>27</v>
      </c>
      <c r="H4408" s="11" t="s">
        <v>1989</v>
      </c>
      <c r="I4408" s="11" t="s">
        <v>1998</v>
      </c>
      <c r="J4408" s="11" t="s">
        <v>4467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0</v>
      </c>
    </row>
    <row r="4409" spans="1:16" x14ac:dyDescent="0.25">
      <c r="A4409">
        <v>202301</v>
      </c>
      <c r="B4409" s="11" t="s">
        <v>1889</v>
      </c>
      <c r="C4409" s="11" t="s">
        <v>18</v>
      </c>
      <c r="D4409" s="11" t="s">
        <v>1890</v>
      </c>
      <c r="E4409" s="11" t="s">
        <v>18</v>
      </c>
      <c r="F4409" s="11" t="s">
        <v>18</v>
      </c>
      <c r="G4409" s="11" t="s">
        <v>27</v>
      </c>
      <c r="H4409" s="11" t="s">
        <v>1989</v>
      </c>
      <c r="I4409" s="11" t="s">
        <v>1998</v>
      </c>
      <c r="J4409" s="11" t="s">
        <v>2017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</row>
    <row r="4410" spans="1:16" x14ac:dyDescent="0.25">
      <c r="A4410">
        <v>202301</v>
      </c>
      <c r="B4410" s="11" t="s">
        <v>1889</v>
      </c>
      <c r="C4410" s="11" t="s">
        <v>18</v>
      </c>
      <c r="D4410" s="11" t="s">
        <v>1890</v>
      </c>
      <c r="E4410" s="11" t="s">
        <v>18</v>
      </c>
      <c r="F4410" s="11" t="s">
        <v>18</v>
      </c>
      <c r="G4410" s="11" t="s">
        <v>27</v>
      </c>
      <c r="H4410" s="11" t="s">
        <v>1989</v>
      </c>
      <c r="I4410" s="11" t="s">
        <v>1998</v>
      </c>
      <c r="J4410" s="11" t="s">
        <v>6576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</row>
    <row r="4411" spans="1:16" x14ac:dyDescent="0.25">
      <c r="A4411">
        <v>202301</v>
      </c>
      <c r="B4411" s="11" t="s">
        <v>1889</v>
      </c>
      <c r="C4411" s="11" t="s">
        <v>18</v>
      </c>
      <c r="D4411" s="11" t="s">
        <v>1890</v>
      </c>
      <c r="E4411" s="11" t="s">
        <v>18</v>
      </c>
      <c r="F4411" s="11" t="s">
        <v>18</v>
      </c>
      <c r="G4411" s="11" t="s">
        <v>27</v>
      </c>
      <c r="H4411" s="11" t="s">
        <v>1989</v>
      </c>
      <c r="I4411" s="11" t="s">
        <v>1998</v>
      </c>
      <c r="J4411" s="11" t="s">
        <v>2018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</row>
    <row r="4412" spans="1:16" x14ac:dyDescent="0.25">
      <c r="A4412">
        <v>202301</v>
      </c>
      <c r="B4412" s="11" t="s">
        <v>1889</v>
      </c>
      <c r="C4412" s="11" t="s">
        <v>18</v>
      </c>
      <c r="D4412" s="11" t="s">
        <v>1890</v>
      </c>
      <c r="E4412" s="11" t="s">
        <v>18</v>
      </c>
      <c r="F4412" s="11" t="s">
        <v>18</v>
      </c>
      <c r="G4412" s="11" t="s">
        <v>27</v>
      </c>
      <c r="H4412" s="11" t="s">
        <v>1989</v>
      </c>
      <c r="I4412" s="11" t="s">
        <v>1998</v>
      </c>
      <c r="J4412" s="11" t="s">
        <v>2019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</row>
    <row r="4413" spans="1:16" x14ac:dyDescent="0.25">
      <c r="A4413">
        <v>202301</v>
      </c>
      <c r="B4413" s="11" t="s">
        <v>1889</v>
      </c>
      <c r="C4413" s="11" t="s">
        <v>18</v>
      </c>
      <c r="D4413" s="11" t="s">
        <v>1890</v>
      </c>
      <c r="E4413" s="11" t="s">
        <v>18</v>
      </c>
      <c r="F4413" s="11" t="s">
        <v>18</v>
      </c>
      <c r="G4413" s="11" t="s">
        <v>27</v>
      </c>
      <c r="H4413" s="11" t="s">
        <v>1989</v>
      </c>
      <c r="I4413" s="11" t="s">
        <v>1998</v>
      </c>
      <c r="J4413" s="11" t="s">
        <v>5644</v>
      </c>
      <c r="K4413">
        <v>0</v>
      </c>
      <c r="L4413">
        <v>0</v>
      </c>
      <c r="M4413">
        <v>0</v>
      </c>
      <c r="N4413">
        <v>0</v>
      </c>
      <c r="O4413">
        <v>0</v>
      </c>
      <c r="P4413">
        <v>0</v>
      </c>
    </row>
    <row r="4414" spans="1:16" x14ac:dyDescent="0.25">
      <c r="A4414">
        <v>202301</v>
      </c>
      <c r="B4414" s="11" t="s">
        <v>1889</v>
      </c>
      <c r="C4414" s="11" t="s">
        <v>18</v>
      </c>
      <c r="D4414" s="11" t="s">
        <v>1890</v>
      </c>
      <c r="E4414" s="11" t="s">
        <v>18</v>
      </c>
      <c r="F4414" s="11" t="s">
        <v>18</v>
      </c>
      <c r="G4414" s="11" t="s">
        <v>27</v>
      </c>
      <c r="H4414" s="11" t="s">
        <v>1989</v>
      </c>
      <c r="I4414" s="11" t="s">
        <v>1998</v>
      </c>
      <c r="J4414" s="11" t="s">
        <v>5645</v>
      </c>
      <c r="K4414">
        <v>0</v>
      </c>
      <c r="L4414">
        <v>0</v>
      </c>
      <c r="M4414">
        <v>0</v>
      </c>
      <c r="N4414">
        <v>0</v>
      </c>
      <c r="O4414">
        <v>0</v>
      </c>
      <c r="P4414">
        <v>0</v>
      </c>
    </row>
    <row r="4415" spans="1:16" x14ac:dyDescent="0.25">
      <c r="A4415">
        <v>202301</v>
      </c>
      <c r="B4415" s="11" t="s">
        <v>1889</v>
      </c>
      <c r="C4415" s="11" t="s">
        <v>18</v>
      </c>
      <c r="D4415" s="11" t="s">
        <v>1890</v>
      </c>
      <c r="E4415" s="11" t="s">
        <v>18</v>
      </c>
      <c r="F4415" s="11" t="s">
        <v>18</v>
      </c>
      <c r="G4415" s="11" t="s">
        <v>27</v>
      </c>
      <c r="H4415" s="11" t="s">
        <v>1989</v>
      </c>
      <c r="I4415" s="11" t="s">
        <v>1998</v>
      </c>
      <c r="J4415" s="11" t="s">
        <v>2020</v>
      </c>
      <c r="K4415">
        <v>0</v>
      </c>
      <c r="L4415">
        <v>0</v>
      </c>
      <c r="M4415">
        <v>0</v>
      </c>
      <c r="N4415">
        <v>0</v>
      </c>
      <c r="O4415">
        <v>0</v>
      </c>
      <c r="P4415">
        <v>0</v>
      </c>
    </row>
    <row r="4416" spans="1:16" x14ac:dyDescent="0.25">
      <c r="A4416">
        <v>202301</v>
      </c>
      <c r="B4416" s="11" t="s">
        <v>1889</v>
      </c>
      <c r="C4416" s="11" t="s">
        <v>18</v>
      </c>
      <c r="D4416" s="11" t="s">
        <v>1890</v>
      </c>
      <c r="E4416" s="11" t="s">
        <v>18</v>
      </c>
      <c r="F4416" s="11" t="s">
        <v>18</v>
      </c>
      <c r="G4416" s="11" t="s">
        <v>27</v>
      </c>
      <c r="H4416" s="11" t="s">
        <v>1989</v>
      </c>
      <c r="I4416" s="11" t="s">
        <v>1998</v>
      </c>
      <c r="J4416" s="11" t="s">
        <v>2021</v>
      </c>
      <c r="K4416">
        <v>0</v>
      </c>
      <c r="L4416">
        <v>0</v>
      </c>
      <c r="M4416">
        <v>0</v>
      </c>
      <c r="N4416">
        <v>0</v>
      </c>
      <c r="O4416">
        <v>0</v>
      </c>
      <c r="P4416">
        <v>0</v>
      </c>
    </row>
    <row r="4417" spans="1:16" x14ac:dyDescent="0.25">
      <c r="A4417">
        <v>202301</v>
      </c>
      <c r="B4417" s="11" t="s">
        <v>1889</v>
      </c>
      <c r="C4417" s="11" t="s">
        <v>18</v>
      </c>
      <c r="D4417" s="11" t="s">
        <v>1890</v>
      </c>
      <c r="E4417" s="11" t="s">
        <v>18</v>
      </c>
      <c r="F4417" s="11" t="s">
        <v>18</v>
      </c>
      <c r="G4417" s="11" t="s">
        <v>27</v>
      </c>
      <c r="H4417" s="11" t="s">
        <v>1989</v>
      </c>
      <c r="I4417" s="11" t="s">
        <v>1998</v>
      </c>
      <c r="J4417" s="11" t="s">
        <v>3478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</row>
    <row r="4418" spans="1:16" x14ac:dyDescent="0.25">
      <c r="A4418">
        <v>202301</v>
      </c>
      <c r="B4418" s="11" t="s">
        <v>1889</v>
      </c>
      <c r="C4418" s="11" t="s">
        <v>18</v>
      </c>
      <c r="D4418" s="11" t="s">
        <v>1890</v>
      </c>
      <c r="E4418" s="11" t="s">
        <v>18</v>
      </c>
      <c r="F4418" s="11" t="s">
        <v>18</v>
      </c>
      <c r="G4418" s="11" t="s">
        <v>27</v>
      </c>
      <c r="H4418" s="11" t="s">
        <v>1989</v>
      </c>
      <c r="I4418" s="11" t="s">
        <v>1998</v>
      </c>
      <c r="J4418" s="11" t="s">
        <v>2022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</row>
    <row r="4419" spans="1:16" x14ac:dyDescent="0.25">
      <c r="A4419">
        <v>202301</v>
      </c>
      <c r="B4419" s="11" t="s">
        <v>1889</v>
      </c>
      <c r="C4419" s="11" t="s">
        <v>18</v>
      </c>
      <c r="D4419" s="11" t="s">
        <v>1890</v>
      </c>
      <c r="E4419" s="11" t="s">
        <v>18</v>
      </c>
      <c r="F4419" s="11" t="s">
        <v>18</v>
      </c>
      <c r="G4419" s="11" t="s">
        <v>27</v>
      </c>
      <c r="H4419" s="11" t="s">
        <v>1989</v>
      </c>
      <c r="I4419" s="11" t="s">
        <v>1998</v>
      </c>
      <c r="J4419" s="11" t="s">
        <v>2023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</row>
    <row r="4420" spans="1:16" x14ac:dyDescent="0.25">
      <c r="A4420">
        <v>202301</v>
      </c>
      <c r="B4420" s="11" t="s">
        <v>1889</v>
      </c>
      <c r="C4420" s="11" t="s">
        <v>18</v>
      </c>
      <c r="D4420" s="11" t="s">
        <v>1890</v>
      </c>
      <c r="E4420" s="11" t="s">
        <v>18</v>
      </c>
      <c r="F4420" s="11" t="s">
        <v>18</v>
      </c>
      <c r="G4420" s="11" t="s">
        <v>27</v>
      </c>
      <c r="H4420" s="11" t="s">
        <v>1989</v>
      </c>
      <c r="I4420" s="11" t="s">
        <v>1998</v>
      </c>
      <c r="J4420" s="11" t="s">
        <v>30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</row>
    <row r="4421" spans="1:16" x14ac:dyDescent="0.25">
      <c r="A4421">
        <v>202301</v>
      </c>
      <c r="B4421" s="11" t="s">
        <v>1889</v>
      </c>
      <c r="C4421" s="11" t="s">
        <v>18</v>
      </c>
      <c r="D4421" s="11" t="s">
        <v>1890</v>
      </c>
      <c r="E4421" s="11" t="s">
        <v>18</v>
      </c>
      <c r="F4421" s="11" t="s">
        <v>18</v>
      </c>
      <c r="G4421" s="11" t="s">
        <v>27</v>
      </c>
      <c r="H4421" s="11" t="s">
        <v>1989</v>
      </c>
      <c r="I4421" s="11" t="s">
        <v>1998</v>
      </c>
      <c r="J4421" s="11" t="s">
        <v>2024</v>
      </c>
      <c r="K4421">
        <v>0</v>
      </c>
      <c r="L4421">
        <v>0</v>
      </c>
      <c r="M4421">
        <v>0</v>
      </c>
      <c r="N4421">
        <v>0</v>
      </c>
      <c r="O4421">
        <v>0</v>
      </c>
      <c r="P4421">
        <v>0</v>
      </c>
    </row>
    <row r="4422" spans="1:16" x14ac:dyDescent="0.25">
      <c r="A4422">
        <v>202301</v>
      </c>
      <c r="B4422" s="11" t="s">
        <v>1889</v>
      </c>
      <c r="C4422" s="11" t="s">
        <v>18</v>
      </c>
      <c r="D4422" s="11" t="s">
        <v>1890</v>
      </c>
      <c r="E4422" s="11" t="s">
        <v>18</v>
      </c>
      <c r="F4422" s="11" t="s">
        <v>18</v>
      </c>
      <c r="G4422" s="11" t="s">
        <v>27</v>
      </c>
      <c r="H4422" s="11" t="s">
        <v>1989</v>
      </c>
      <c r="I4422" s="11" t="s">
        <v>1998</v>
      </c>
      <c r="J4422" s="11" t="s">
        <v>2025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</row>
    <row r="4423" spans="1:16" x14ac:dyDescent="0.25">
      <c r="A4423">
        <v>202301</v>
      </c>
      <c r="B4423" s="11" t="s">
        <v>1889</v>
      </c>
      <c r="C4423" s="11" t="s">
        <v>18</v>
      </c>
      <c r="D4423" s="11" t="s">
        <v>1890</v>
      </c>
      <c r="E4423" s="11" t="s">
        <v>18</v>
      </c>
      <c r="F4423" s="11" t="s">
        <v>18</v>
      </c>
      <c r="G4423" s="11" t="s">
        <v>27</v>
      </c>
      <c r="H4423" s="11" t="s">
        <v>1989</v>
      </c>
      <c r="I4423" s="11" t="s">
        <v>1998</v>
      </c>
      <c r="J4423" s="11" t="s">
        <v>6577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</row>
    <row r="4424" spans="1:16" x14ac:dyDescent="0.25">
      <c r="A4424">
        <v>202301</v>
      </c>
      <c r="B4424" s="11" t="s">
        <v>1889</v>
      </c>
      <c r="C4424" s="11" t="s">
        <v>18</v>
      </c>
      <c r="D4424" s="11" t="s">
        <v>1890</v>
      </c>
      <c r="E4424" s="11" t="s">
        <v>18</v>
      </c>
      <c r="F4424" s="11" t="s">
        <v>18</v>
      </c>
      <c r="G4424" s="11" t="s">
        <v>27</v>
      </c>
      <c r="H4424" s="11" t="s">
        <v>1989</v>
      </c>
      <c r="I4424" s="11" t="s">
        <v>1998</v>
      </c>
      <c r="J4424" s="11" t="s">
        <v>2026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 x14ac:dyDescent="0.25">
      <c r="A4425">
        <v>202301</v>
      </c>
      <c r="B4425" s="11" t="s">
        <v>1889</v>
      </c>
      <c r="C4425" s="11" t="s">
        <v>18</v>
      </c>
      <c r="D4425" s="11" t="s">
        <v>1890</v>
      </c>
      <c r="E4425" s="11" t="s">
        <v>18</v>
      </c>
      <c r="F4425" s="11" t="s">
        <v>18</v>
      </c>
      <c r="G4425" s="11" t="s">
        <v>27</v>
      </c>
      <c r="H4425" s="11" t="s">
        <v>1989</v>
      </c>
      <c r="I4425" s="11" t="s">
        <v>1998</v>
      </c>
      <c r="J4425" s="11" t="s">
        <v>5646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</row>
    <row r="4426" spans="1:16" x14ac:dyDescent="0.25">
      <c r="A4426">
        <v>202301</v>
      </c>
      <c r="B4426" s="11" t="s">
        <v>1889</v>
      </c>
      <c r="C4426" s="11" t="s">
        <v>18</v>
      </c>
      <c r="D4426" s="11" t="s">
        <v>1890</v>
      </c>
      <c r="E4426" s="11" t="s">
        <v>18</v>
      </c>
      <c r="F4426" s="11" t="s">
        <v>18</v>
      </c>
      <c r="G4426" s="11" t="s">
        <v>27</v>
      </c>
      <c r="H4426" s="11" t="s">
        <v>1989</v>
      </c>
      <c r="I4426" s="11" t="s">
        <v>1998</v>
      </c>
      <c r="J4426" s="11" t="s">
        <v>2027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</row>
    <row r="4427" spans="1:16" x14ac:dyDescent="0.25">
      <c r="A4427">
        <v>202301</v>
      </c>
      <c r="B4427" s="11" t="s">
        <v>1889</v>
      </c>
      <c r="C4427" s="11" t="s">
        <v>18</v>
      </c>
      <c r="D4427" s="11" t="s">
        <v>1890</v>
      </c>
      <c r="E4427" s="11" t="s">
        <v>18</v>
      </c>
      <c r="F4427" s="11" t="s">
        <v>18</v>
      </c>
      <c r="G4427" s="11" t="s">
        <v>27</v>
      </c>
      <c r="H4427" s="11" t="s">
        <v>1989</v>
      </c>
      <c r="I4427" s="11" t="s">
        <v>2028</v>
      </c>
      <c r="J4427" s="11" t="s">
        <v>5647</v>
      </c>
      <c r="K4427">
        <v>0</v>
      </c>
      <c r="L4427">
        <v>0</v>
      </c>
      <c r="M4427">
        <v>0</v>
      </c>
      <c r="N4427">
        <v>0</v>
      </c>
      <c r="O4427">
        <v>0</v>
      </c>
      <c r="P4427">
        <v>0</v>
      </c>
    </row>
    <row r="4428" spans="1:16" x14ac:dyDescent="0.25">
      <c r="A4428">
        <v>202301</v>
      </c>
      <c r="B4428" s="11" t="s">
        <v>1889</v>
      </c>
      <c r="C4428" s="11" t="s">
        <v>18</v>
      </c>
      <c r="D4428" s="11" t="s">
        <v>1890</v>
      </c>
      <c r="E4428" s="11" t="s">
        <v>18</v>
      </c>
      <c r="F4428" s="11" t="s">
        <v>18</v>
      </c>
      <c r="G4428" s="11" t="s">
        <v>27</v>
      </c>
      <c r="H4428" s="11" t="s">
        <v>1989</v>
      </c>
      <c r="I4428" s="11" t="s">
        <v>2028</v>
      </c>
      <c r="J4428" s="11" t="s">
        <v>2029</v>
      </c>
      <c r="K4428">
        <v>0</v>
      </c>
      <c r="L4428">
        <v>0</v>
      </c>
      <c r="M4428">
        <v>0</v>
      </c>
      <c r="N4428">
        <v>0</v>
      </c>
      <c r="O4428">
        <v>0</v>
      </c>
      <c r="P4428">
        <v>0</v>
      </c>
    </row>
    <row r="4429" spans="1:16" x14ac:dyDescent="0.25">
      <c r="A4429">
        <v>202301</v>
      </c>
      <c r="B4429" s="11" t="s">
        <v>1889</v>
      </c>
      <c r="C4429" s="11" t="s">
        <v>18</v>
      </c>
      <c r="D4429" s="11" t="s">
        <v>1890</v>
      </c>
      <c r="E4429" s="11" t="s">
        <v>18</v>
      </c>
      <c r="F4429" s="11" t="s">
        <v>18</v>
      </c>
      <c r="G4429" s="11" t="s">
        <v>27</v>
      </c>
      <c r="H4429" s="11" t="s">
        <v>1989</v>
      </c>
      <c r="I4429" s="11" t="s">
        <v>2028</v>
      </c>
      <c r="J4429" s="11" t="s">
        <v>2030</v>
      </c>
      <c r="K4429">
        <v>0</v>
      </c>
      <c r="L4429">
        <v>0</v>
      </c>
      <c r="M4429">
        <v>0</v>
      </c>
      <c r="N4429">
        <v>0</v>
      </c>
      <c r="O4429">
        <v>0</v>
      </c>
      <c r="P4429">
        <v>0</v>
      </c>
    </row>
    <row r="4430" spans="1:16" x14ac:dyDescent="0.25">
      <c r="A4430">
        <v>202301</v>
      </c>
      <c r="B4430" s="11" t="s">
        <v>2031</v>
      </c>
      <c r="C4430" s="11" t="s">
        <v>18</v>
      </c>
      <c r="D4430" s="11" t="s">
        <v>2032</v>
      </c>
      <c r="E4430" s="11" t="s">
        <v>18</v>
      </c>
      <c r="F4430" s="11" t="s">
        <v>18</v>
      </c>
      <c r="G4430" s="11" t="s">
        <v>2033</v>
      </c>
      <c r="H4430" s="11" t="s">
        <v>1989</v>
      </c>
      <c r="I4430" s="11" t="s">
        <v>2034</v>
      </c>
      <c r="J4430" s="11" t="s">
        <v>4850</v>
      </c>
      <c r="K4430">
        <v>0</v>
      </c>
      <c r="L4430">
        <v>0</v>
      </c>
      <c r="M4430">
        <v>0</v>
      </c>
      <c r="N4430">
        <v>0</v>
      </c>
      <c r="O4430">
        <v>0</v>
      </c>
      <c r="P4430">
        <v>0</v>
      </c>
    </row>
    <row r="4431" spans="1:16" x14ac:dyDescent="0.25">
      <c r="A4431">
        <v>202301</v>
      </c>
      <c r="B4431" s="11" t="s">
        <v>2031</v>
      </c>
      <c r="C4431" s="11" t="s">
        <v>18</v>
      </c>
      <c r="D4431" s="11" t="s">
        <v>2032</v>
      </c>
      <c r="E4431" s="11" t="s">
        <v>18</v>
      </c>
      <c r="F4431" s="11" t="s">
        <v>18</v>
      </c>
      <c r="G4431" s="11" t="s">
        <v>2033</v>
      </c>
      <c r="H4431" s="11" t="s">
        <v>1989</v>
      </c>
      <c r="I4431" s="11" t="s">
        <v>2034</v>
      </c>
      <c r="J4431" s="11" t="s">
        <v>4514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</row>
    <row r="4432" spans="1:16" x14ac:dyDescent="0.25">
      <c r="A4432">
        <v>202301</v>
      </c>
      <c r="B4432" s="11" t="s">
        <v>2031</v>
      </c>
      <c r="C4432" s="11" t="s">
        <v>18</v>
      </c>
      <c r="D4432" s="11" t="s">
        <v>2032</v>
      </c>
      <c r="E4432" s="11" t="s">
        <v>18</v>
      </c>
      <c r="F4432" s="11" t="s">
        <v>18</v>
      </c>
      <c r="G4432" s="11" t="s">
        <v>2033</v>
      </c>
      <c r="H4432" s="11" t="s">
        <v>1989</v>
      </c>
      <c r="I4432" s="11" t="s">
        <v>2034</v>
      </c>
      <c r="J4432" s="11" t="s">
        <v>2035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</row>
    <row r="4433" spans="1:16" x14ac:dyDescent="0.25">
      <c r="A4433">
        <v>202301</v>
      </c>
      <c r="B4433" s="11" t="s">
        <v>2031</v>
      </c>
      <c r="C4433" s="11" t="s">
        <v>18</v>
      </c>
      <c r="D4433" s="11" t="s">
        <v>2032</v>
      </c>
      <c r="E4433" s="11" t="s">
        <v>18</v>
      </c>
      <c r="F4433" s="11" t="s">
        <v>18</v>
      </c>
      <c r="G4433" s="11" t="s">
        <v>2033</v>
      </c>
      <c r="H4433" s="11" t="s">
        <v>1989</v>
      </c>
      <c r="I4433" s="11" t="s">
        <v>2034</v>
      </c>
      <c r="J4433" s="11" t="s">
        <v>2036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</row>
    <row r="4434" spans="1:16" x14ac:dyDescent="0.25">
      <c r="A4434">
        <v>202301</v>
      </c>
      <c r="B4434" s="11" t="s">
        <v>2031</v>
      </c>
      <c r="C4434" s="11" t="s">
        <v>18</v>
      </c>
      <c r="D4434" s="11" t="s">
        <v>2032</v>
      </c>
      <c r="E4434" s="11" t="s">
        <v>18</v>
      </c>
      <c r="F4434" s="11" t="s">
        <v>18</v>
      </c>
      <c r="G4434" s="11" t="s">
        <v>2033</v>
      </c>
      <c r="H4434" s="11" t="s">
        <v>1989</v>
      </c>
      <c r="I4434" s="11" t="s">
        <v>2034</v>
      </c>
      <c r="J4434" s="11" t="s">
        <v>3537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</row>
    <row r="4435" spans="1:16" x14ac:dyDescent="0.25">
      <c r="A4435">
        <v>202301</v>
      </c>
      <c r="B4435" s="11" t="s">
        <v>2031</v>
      </c>
      <c r="C4435" s="11" t="s">
        <v>18</v>
      </c>
      <c r="D4435" s="11" t="s">
        <v>2032</v>
      </c>
      <c r="E4435" s="11" t="s">
        <v>18</v>
      </c>
      <c r="F4435" s="11" t="s">
        <v>18</v>
      </c>
      <c r="G4435" s="11" t="s">
        <v>2033</v>
      </c>
      <c r="H4435" s="11" t="s">
        <v>1989</v>
      </c>
      <c r="I4435" s="11" t="s">
        <v>2034</v>
      </c>
      <c r="J4435" s="11" t="s">
        <v>6636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</row>
    <row r="4436" spans="1:16" x14ac:dyDescent="0.25">
      <c r="A4436">
        <v>202301</v>
      </c>
      <c r="B4436" s="11" t="s">
        <v>2031</v>
      </c>
      <c r="C4436" s="11" t="s">
        <v>18</v>
      </c>
      <c r="D4436" s="11" t="s">
        <v>2032</v>
      </c>
      <c r="E4436" s="11" t="s">
        <v>18</v>
      </c>
      <c r="F4436" s="11" t="s">
        <v>18</v>
      </c>
      <c r="G4436" s="11" t="s">
        <v>2033</v>
      </c>
      <c r="H4436" s="11" t="s">
        <v>1989</v>
      </c>
      <c r="I4436" s="11" t="s">
        <v>2034</v>
      </c>
      <c r="J4436" s="11" t="s">
        <v>6637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</row>
    <row r="4437" spans="1:16" x14ac:dyDescent="0.25">
      <c r="A4437">
        <v>202301</v>
      </c>
      <c r="B4437" s="11" t="s">
        <v>2031</v>
      </c>
      <c r="C4437" s="11" t="s">
        <v>18</v>
      </c>
      <c r="D4437" s="11" t="s">
        <v>2032</v>
      </c>
      <c r="E4437" s="11" t="s">
        <v>18</v>
      </c>
      <c r="F4437" s="11" t="s">
        <v>18</v>
      </c>
      <c r="G4437" s="11" t="s">
        <v>2033</v>
      </c>
      <c r="H4437" s="11" t="s">
        <v>1989</v>
      </c>
      <c r="I4437" s="11" t="s">
        <v>2034</v>
      </c>
      <c r="J4437" s="11" t="s">
        <v>6638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</row>
    <row r="4438" spans="1:16" x14ac:dyDescent="0.25">
      <c r="A4438">
        <v>202301</v>
      </c>
      <c r="B4438" s="11" t="s">
        <v>2031</v>
      </c>
      <c r="C4438" s="11" t="s">
        <v>18</v>
      </c>
      <c r="D4438" s="11" t="s">
        <v>2032</v>
      </c>
      <c r="E4438" s="11" t="s">
        <v>18</v>
      </c>
      <c r="F4438" s="11" t="s">
        <v>18</v>
      </c>
      <c r="G4438" s="11" t="s">
        <v>2033</v>
      </c>
      <c r="H4438" s="11" t="s">
        <v>1989</v>
      </c>
      <c r="I4438" s="11" t="s">
        <v>2034</v>
      </c>
      <c r="J4438" s="11" t="s">
        <v>6639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</row>
    <row r="4439" spans="1:16" x14ac:dyDescent="0.25">
      <c r="A4439">
        <v>202301</v>
      </c>
      <c r="B4439" s="11" t="s">
        <v>2031</v>
      </c>
      <c r="C4439" s="11" t="s">
        <v>18</v>
      </c>
      <c r="D4439" s="11" t="s">
        <v>2032</v>
      </c>
      <c r="E4439" s="11" t="s">
        <v>18</v>
      </c>
      <c r="F4439" s="11" t="s">
        <v>18</v>
      </c>
      <c r="G4439" s="11" t="s">
        <v>2033</v>
      </c>
      <c r="H4439" s="11" t="s">
        <v>1989</v>
      </c>
      <c r="I4439" s="11" t="s">
        <v>2034</v>
      </c>
      <c r="J4439" s="11" t="s">
        <v>2037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</row>
    <row r="4440" spans="1:16" x14ac:dyDescent="0.25">
      <c r="A4440">
        <v>202301</v>
      </c>
      <c r="B4440" s="11" t="s">
        <v>2031</v>
      </c>
      <c r="C4440" s="11" t="s">
        <v>18</v>
      </c>
      <c r="D4440" s="11" t="s">
        <v>2032</v>
      </c>
      <c r="E4440" s="11" t="s">
        <v>18</v>
      </c>
      <c r="F4440" s="11" t="s">
        <v>18</v>
      </c>
      <c r="G4440" s="11" t="s">
        <v>2033</v>
      </c>
      <c r="H4440" s="11" t="s">
        <v>1989</v>
      </c>
      <c r="I4440" s="11" t="s">
        <v>2034</v>
      </c>
      <c r="J4440" s="11" t="s">
        <v>3540</v>
      </c>
      <c r="K4440">
        <v>0</v>
      </c>
      <c r="L4440">
        <v>0</v>
      </c>
      <c r="M4440">
        <v>0</v>
      </c>
      <c r="N4440">
        <v>0</v>
      </c>
      <c r="O4440">
        <v>0</v>
      </c>
      <c r="P4440">
        <v>0</v>
      </c>
    </row>
    <row r="4441" spans="1:16" x14ac:dyDescent="0.25">
      <c r="A4441">
        <v>202301</v>
      </c>
      <c r="B4441" s="11" t="s">
        <v>2031</v>
      </c>
      <c r="C4441" s="11" t="s">
        <v>18</v>
      </c>
      <c r="D4441" s="11" t="s">
        <v>2032</v>
      </c>
      <c r="E4441" s="11" t="s">
        <v>18</v>
      </c>
      <c r="F4441" s="11" t="s">
        <v>18</v>
      </c>
      <c r="G4441" s="11" t="s">
        <v>2033</v>
      </c>
      <c r="H4441" s="11" t="s">
        <v>1989</v>
      </c>
      <c r="I4441" s="11" t="s">
        <v>2034</v>
      </c>
      <c r="J4441" s="11" t="s">
        <v>5707</v>
      </c>
      <c r="K4441">
        <v>0</v>
      </c>
      <c r="L4441">
        <v>0</v>
      </c>
      <c r="M4441">
        <v>0</v>
      </c>
      <c r="N4441">
        <v>0</v>
      </c>
      <c r="O4441">
        <v>0</v>
      </c>
      <c r="P4441">
        <v>0</v>
      </c>
    </row>
    <row r="4442" spans="1:16" x14ac:dyDescent="0.25">
      <c r="A4442">
        <v>202301</v>
      </c>
      <c r="B4442" s="11" t="s">
        <v>2031</v>
      </c>
      <c r="C4442" s="11" t="s">
        <v>18</v>
      </c>
      <c r="D4442" s="11" t="s">
        <v>2032</v>
      </c>
      <c r="E4442" s="11" t="s">
        <v>18</v>
      </c>
      <c r="F4442" s="11" t="s">
        <v>18</v>
      </c>
      <c r="G4442" s="11" t="s">
        <v>2033</v>
      </c>
      <c r="H4442" s="11" t="s">
        <v>1989</v>
      </c>
      <c r="I4442" s="11" t="s">
        <v>2034</v>
      </c>
      <c r="J4442" s="11" t="s">
        <v>6640</v>
      </c>
      <c r="K4442">
        <v>0</v>
      </c>
      <c r="L4442">
        <v>0</v>
      </c>
      <c r="M4442">
        <v>0</v>
      </c>
      <c r="N4442">
        <v>0</v>
      </c>
      <c r="O4442">
        <v>0</v>
      </c>
      <c r="P4442">
        <v>0</v>
      </c>
    </row>
    <row r="4443" spans="1:16" x14ac:dyDescent="0.25">
      <c r="A4443">
        <v>202301</v>
      </c>
      <c r="B4443" s="11" t="s">
        <v>2031</v>
      </c>
      <c r="C4443" s="11" t="s">
        <v>18</v>
      </c>
      <c r="D4443" s="11" t="s">
        <v>2032</v>
      </c>
      <c r="E4443" s="11" t="s">
        <v>18</v>
      </c>
      <c r="F4443" s="11" t="s">
        <v>18</v>
      </c>
      <c r="G4443" s="11" t="s">
        <v>2033</v>
      </c>
      <c r="H4443" s="11" t="s">
        <v>1989</v>
      </c>
      <c r="I4443" s="11" t="s">
        <v>2034</v>
      </c>
      <c r="J4443" s="11" t="s">
        <v>2038</v>
      </c>
      <c r="K4443">
        <v>0</v>
      </c>
      <c r="L4443">
        <v>0</v>
      </c>
      <c r="M4443">
        <v>0</v>
      </c>
      <c r="N4443">
        <v>0</v>
      </c>
      <c r="O4443">
        <v>0</v>
      </c>
      <c r="P4443">
        <v>0</v>
      </c>
    </row>
    <row r="4444" spans="1:16" x14ac:dyDescent="0.25">
      <c r="A4444">
        <v>202301</v>
      </c>
      <c r="B4444" s="11" t="s">
        <v>2031</v>
      </c>
      <c r="C4444" s="11" t="s">
        <v>18</v>
      </c>
      <c r="D4444" s="11" t="s">
        <v>2032</v>
      </c>
      <c r="E4444" s="11" t="s">
        <v>18</v>
      </c>
      <c r="F4444" s="11" t="s">
        <v>18</v>
      </c>
      <c r="G4444" s="11" t="s">
        <v>2033</v>
      </c>
      <c r="H4444" s="11" t="s">
        <v>1989</v>
      </c>
      <c r="I4444" s="11" t="s">
        <v>2034</v>
      </c>
      <c r="J4444" s="11" t="s">
        <v>2039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</row>
    <row r="4445" spans="1:16" x14ac:dyDescent="0.25">
      <c r="A4445">
        <v>202301</v>
      </c>
      <c r="B4445" s="11" t="s">
        <v>2031</v>
      </c>
      <c r="C4445" s="11" t="s">
        <v>18</v>
      </c>
      <c r="D4445" s="11" t="s">
        <v>2032</v>
      </c>
      <c r="E4445" s="11" t="s">
        <v>18</v>
      </c>
      <c r="F4445" s="11" t="s">
        <v>18</v>
      </c>
      <c r="G4445" s="11" t="s">
        <v>2033</v>
      </c>
      <c r="H4445" s="11" t="s">
        <v>1989</v>
      </c>
      <c r="I4445" s="11" t="s">
        <v>2034</v>
      </c>
      <c r="J4445" s="11" t="s">
        <v>3542</v>
      </c>
      <c r="K4445">
        <v>0</v>
      </c>
      <c r="L4445">
        <v>0</v>
      </c>
      <c r="M4445">
        <v>0</v>
      </c>
      <c r="N4445">
        <v>0</v>
      </c>
      <c r="O4445">
        <v>0</v>
      </c>
      <c r="P4445">
        <v>0</v>
      </c>
    </row>
    <row r="4446" spans="1:16" x14ac:dyDescent="0.25">
      <c r="A4446">
        <v>202301</v>
      </c>
      <c r="B4446" s="11" t="s">
        <v>2031</v>
      </c>
      <c r="C4446" s="11" t="s">
        <v>18</v>
      </c>
      <c r="D4446" s="11" t="s">
        <v>2032</v>
      </c>
      <c r="E4446" s="11" t="s">
        <v>18</v>
      </c>
      <c r="F4446" s="11" t="s">
        <v>18</v>
      </c>
      <c r="G4446" s="11" t="s">
        <v>2033</v>
      </c>
      <c r="H4446" s="11" t="s">
        <v>1989</v>
      </c>
      <c r="I4446" s="11" t="s">
        <v>2034</v>
      </c>
      <c r="J4446" s="11" t="s">
        <v>5708</v>
      </c>
      <c r="K4446">
        <v>0</v>
      </c>
      <c r="L4446">
        <v>0</v>
      </c>
      <c r="M4446">
        <v>0</v>
      </c>
      <c r="N4446">
        <v>0</v>
      </c>
      <c r="O4446">
        <v>0</v>
      </c>
      <c r="P4446">
        <v>0</v>
      </c>
    </row>
    <row r="4447" spans="1:16" x14ac:dyDescent="0.25">
      <c r="A4447">
        <v>202301</v>
      </c>
      <c r="B4447" s="11" t="s">
        <v>2031</v>
      </c>
      <c r="C4447" s="11" t="s">
        <v>18</v>
      </c>
      <c r="D4447" s="11" t="s">
        <v>2032</v>
      </c>
      <c r="E4447" s="11" t="s">
        <v>18</v>
      </c>
      <c r="F4447" s="11" t="s">
        <v>18</v>
      </c>
      <c r="G4447" s="11" t="s">
        <v>2033</v>
      </c>
      <c r="H4447" s="11" t="s">
        <v>1989</v>
      </c>
      <c r="I4447" s="11" t="s">
        <v>2034</v>
      </c>
      <c r="J4447" s="11" t="s">
        <v>2040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0</v>
      </c>
    </row>
    <row r="4448" spans="1:16" x14ac:dyDescent="0.25">
      <c r="A4448">
        <v>202301</v>
      </c>
      <c r="B4448" s="11" t="s">
        <v>2031</v>
      </c>
      <c r="C4448" s="11" t="s">
        <v>18</v>
      </c>
      <c r="D4448" s="11" t="s">
        <v>2032</v>
      </c>
      <c r="E4448" s="11" t="s">
        <v>18</v>
      </c>
      <c r="F4448" s="11" t="s">
        <v>18</v>
      </c>
      <c r="G4448" s="11" t="s">
        <v>2033</v>
      </c>
      <c r="H4448" s="11" t="s">
        <v>1989</v>
      </c>
      <c r="I4448" s="11" t="s">
        <v>2034</v>
      </c>
      <c r="J4448" s="11" t="s">
        <v>6641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</row>
    <row r="4449" spans="1:16" x14ac:dyDescent="0.25">
      <c r="A4449">
        <v>202301</v>
      </c>
      <c r="B4449" s="11" t="s">
        <v>2031</v>
      </c>
      <c r="C4449" s="11" t="s">
        <v>18</v>
      </c>
      <c r="D4449" s="11" t="s">
        <v>2032</v>
      </c>
      <c r="E4449" s="11" t="s">
        <v>18</v>
      </c>
      <c r="F4449" s="11" t="s">
        <v>18</v>
      </c>
      <c r="G4449" s="11" t="s">
        <v>2033</v>
      </c>
      <c r="H4449" s="11" t="s">
        <v>1989</v>
      </c>
      <c r="I4449" s="11" t="s">
        <v>2034</v>
      </c>
      <c r="J4449" s="11" t="s">
        <v>6642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0</v>
      </c>
    </row>
    <row r="4450" spans="1:16" x14ac:dyDescent="0.25">
      <c r="A4450">
        <v>202301</v>
      </c>
      <c r="B4450" s="11" t="s">
        <v>2031</v>
      </c>
      <c r="C4450" s="11" t="s">
        <v>18</v>
      </c>
      <c r="D4450" s="11" t="s">
        <v>2032</v>
      </c>
      <c r="E4450" s="11" t="s">
        <v>18</v>
      </c>
      <c r="F4450" s="11" t="s">
        <v>18</v>
      </c>
      <c r="G4450" s="11" t="s">
        <v>2033</v>
      </c>
      <c r="H4450" s="11" t="s">
        <v>1989</v>
      </c>
      <c r="I4450" s="11" t="s">
        <v>2034</v>
      </c>
      <c r="J4450" s="11" t="s">
        <v>6643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</row>
    <row r="4451" spans="1:16" x14ac:dyDescent="0.25">
      <c r="A4451">
        <v>202301</v>
      </c>
      <c r="B4451" s="11" t="s">
        <v>2031</v>
      </c>
      <c r="C4451" s="11" t="s">
        <v>18</v>
      </c>
      <c r="D4451" s="11" t="s">
        <v>2032</v>
      </c>
      <c r="E4451" s="11" t="s">
        <v>18</v>
      </c>
      <c r="F4451" s="11" t="s">
        <v>18</v>
      </c>
      <c r="G4451" s="11" t="s">
        <v>2033</v>
      </c>
      <c r="H4451" s="11" t="s">
        <v>1989</v>
      </c>
      <c r="I4451" s="11" t="s">
        <v>2034</v>
      </c>
      <c r="J4451" s="11" t="s">
        <v>4852</v>
      </c>
      <c r="K4451">
        <v>0</v>
      </c>
      <c r="L4451">
        <v>0</v>
      </c>
      <c r="M4451">
        <v>0</v>
      </c>
      <c r="N4451">
        <v>0</v>
      </c>
      <c r="O4451">
        <v>0</v>
      </c>
      <c r="P4451">
        <v>0</v>
      </c>
    </row>
    <row r="4452" spans="1:16" x14ac:dyDescent="0.25">
      <c r="A4452">
        <v>202301</v>
      </c>
      <c r="B4452" s="11" t="s">
        <v>2031</v>
      </c>
      <c r="C4452" s="11" t="s">
        <v>18</v>
      </c>
      <c r="D4452" s="11" t="s">
        <v>2032</v>
      </c>
      <c r="E4452" s="11" t="s">
        <v>18</v>
      </c>
      <c r="F4452" s="11" t="s">
        <v>18</v>
      </c>
      <c r="G4452" s="11" t="s">
        <v>2033</v>
      </c>
      <c r="H4452" s="11" t="s">
        <v>1989</v>
      </c>
      <c r="I4452" s="11" t="s">
        <v>2034</v>
      </c>
      <c r="J4452" s="11" t="s">
        <v>5709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</row>
    <row r="4453" spans="1:16" x14ac:dyDescent="0.25">
      <c r="A4453">
        <v>202301</v>
      </c>
      <c r="B4453" s="11" t="s">
        <v>2031</v>
      </c>
      <c r="C4453" s="11" t="s">
        <v>18</v>
      </c>
      <c r="D4453" s="11" t="s">
        <v>2032</v>
      </c>
      <c r="E4453" s="11" t="s">
        <v>18</v>
      </c>
      <c r="F4453" s="11" t="s">
        <v>18</v>
      </c>
      <c r="G4453" s="11" t="s">
        <v>2033</v>
      </c>
      <c r="H4453" s="11" t="s">
        <v>1989</v>
      </c>
      <c r="I4453" s="11" t="s">
        <v>2034</v>
      </c>
      <c r="J4453" s="11" t="s">
        <v>2042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</row>
    <row r="4454" spans="1:16" x14ac:dyDescent="0.25">
      <c r="A4454">
        <v>202301</v>
      </c>
      <c r="B4454" s="11" t="s">
        <v>2031</v>
      </c>
      <c r="C4454" s="11" t="s">
        <v>18</v>
      </c>
      <c r="D4454" s="11" t="s">
        <v>2032</v>
      </c>
      <c r="E4454" s="11" t="s">
        <v>18</v>
      </c>
      <c r="F4454" s="11" t="s">
        <v>18</v>
      </c>
      <c r="G4454" s="11" t="s">
        <v>2033</v>
      </c>
      <c r="H4454" s="11" t="s">
        <v>1989</v>
      </c>
      <c r="I4454" s="11" t="s">
        <v>2034</v>
      </c>
      <c r="J4454" s="11" t="s">
        <v>5710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</row>
    <row r="4455" spans="1:16" x14ac:dyDescent="0.25">
      <c r="A4455">
        <v>202301</v>
      </c>
      <c r="B4455" s="11" t="s">
        <v>2031</v>
      </c>
      <c r="C4455" s="11" t="s">
        <v>18</v>
      </c>
      <c r="D4455" s="11" t="s">
        <v>2032</v>
      </c>
      <c r="E4455" s="11" t="s">
        <v>18</v>
      </c>
      <c r="F4455" s="11" t="s">
        <v>18</v>
      </c>
      <c r="G4455" s="11" t="s">
        <v>2033</v>
      </c>
      <c r="H4455" s="11" t="s">
        <v>1989</v>
      </c>
      <c r="I4455" s="11" t="s">
        <v>2034</v>
      </c>
      <c r="J4455" s="11" t="s">
        <v>2043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</row>
    <row r="4456" spans="1:16" x14ac:dyDescent="0.25">
      <c r="A4456">
        <v>202301</v>
      </c>
      <c r="B4456" s="11" t="s">
        <v>2031</v>
      </c>
      <c r="C4456" s="11" t="s">
        <v>18</v>
      </c>
      <c r="D4456" s="11" t="s">
        <v>2032</v>
      </c>
      <c r="E4456" s="11" t="s">
        <v>18</v>
      </c>
      <c r="F4456" s="11" t="s">
        <v>18</v>
      </c>
      <c r="G4456" s="11" t="s">
        <v>2033</v>
      </c>
      <c r="H4456" s="11" t="s">
        <v>1989</v>
      </c>
      <c r="I4456" s="11" t="s">
        <v>2034</v>
      </c>
      <c r="J4456" s="11" t="s">
        <v>4953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</row>
    <row r="4457" spans="1:16" x14ac:dyDescent="0.25">
      <c r="A4457">
        <v>202301</v>
      </c>
      <c r="B4457" s="11" t="s">
        <v>2031</v>
      </c>
      <c r="C4457" s="11" t="s">
        <v>18</v>
      </c>
      <c r="D4457" s="11" t="s">
        <v>2032</v>
      </c>
      <c r="E4457" s="11" t="s">
        <v>18</v>
      </c>
      <c r="F4457" s="11" t="s">
        <v>18</v>
      </c>
      <c r="G4457" s="11" t="s">
        <v>2033</v>
      </c>
      <c r="H4457" s="11" t="s">
        <v>1989</v>
      </c>
      <c r="I4457" s="11" t="s">
        <v>2034</v>
      </c>
      <c r="J4457" s="11" t="s">
        <v>6644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0</v>
      </c>
    </row>
    <row r="4458" spans="1:16" x14ac:dyDescent="0.25">
      <c r="A4458">
        <v>202301</v>
      </c>
      <c r="B4458" s="11" t="s">
        <v>2031</v>
      </c>
      <c r="C4458" s="11" t="s">
        <v>18</v>
      </c>
      <c r="D4458" s="11" t="s">
        <v>2032</v>
      </c>
      <c r="E4458" s="11" t="s">
        <v>18</v>
      </c>
      <c r="F4458" s="11" t="s">
        <v>18</v>
      </c>
      <c r="G4458" s="11" t="s">
        <v>2033</v>
      </c>
      <c r="H4458" s="11" t="s">
        <v>1989</v>
      </c>
      <c r="I4458" s="11" t="s">
        <v>2034</v>
      </c>
      <c r="J4458" s="11" t="s">
        <v>4854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</row>
    <row r="4459" spans="1:16" x14ac:dyDescent="0.25">
      <c r="A4459">
        <v>202301</v>
      </c>
      <c r="B4459" s="11" t="s">
        <v>2031</v>
      </c>
      <c r="C4459" s="11" t="s">
        <v>18</v>
      </c>
      <c r="D4459" s="11" t="s">
        <v>2032</v>
      </c>
      <c r="E4459" s="11" t="s">
        <v>18</v>
      </c>
      <c r="F4459" s="11" t="s">
        <v>18</v>
      </c>
      <c r="G4459" s="11" t="s">
        <v>2033</v>
      </c>
      <c r="H4459" s="11" t="s">
        <v>1989</v>
      </c>
      <c r="I4459" s="11" t="s">
        <v>2034</v>
      </c>
      <c r="J4459" s="11" t="s">
        <v>6645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</row>
    <row r="4460" spans="1:16" x14ac:dyDescent="0.25">
      <c r="A4460">
        <v>202301</v>
      </c>
      <c r="B4460" s="11" t="s">
        <v>2031</v>
      </c>
      <c r="C4460" s="11" t="s">
        <v>18</v>
      </c>
      <c r="D4460" s="11" t="s">
        <v>2032</v>
      </c>
      <c r="E4460" s="11" t="s">
        <v>18</v>
      </c>
      <c r="F4460" s="11" t="s">
        <v>18</v>
      </c>
      <c r="G4460" s="11" t="s">
        <v>2033</v>
      </c>
      <c r="H4460" s="11" t="s">
        <v>1989</v>
      </c>
      <c r="I4460" s="11" t="s">
        <v>2034</v>
      </c>
      <c r="J4460" s="11" t="s">
        <v>2046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</row>
    <row r="4461" spans="1:16" x14ac:dyDescent="0.25">
      <c r="A4461">
        <v>202301</v>
      </c>
      <c r="B4461" s="11" t="s">
        <v>2031</v>
      </c>
      <c r="C4461" s="11" t="s">
        <v>18</v>
      </c>
      <c r="D4461" s="11" t="s">
        <v>2032</v>
      </c>
      <c r="E4461" s="11" t="s">
        <v>18</v>
      </c>
      <c r="F4461" s="11" t="s">
        <v>18</v>
      </c>
      <c r="G4461" s="11" t="s">
        <v>2033</v>
      </c>
      <c r="H4461" s="11" t="s">
        <v>1989</v>
      </c>
      <c r="I4461" s="11" t="s">
        <v>2034</v>
      </c>
      <c r="J4461" s="11" t="s">
        <v>4855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0</v>
      </c>
    </row>
    <row r="4462" spans="1:16" x14ac:dyDescent="0.25">
      <c r="A4462">
        <v>202301</v>
      </c>
      <c r="B4462" s="11" t="s">
        <v>2031</v>
      </c>
      <c r="C4462" s="11" t="s">
        <v>18</v>
      </c>
      <c r="D4462" s="11" t="s">
        <v>2032</v>
      </c>
      <c r="E4462" s="11" t="s">
        <v>18</v>
      </c>
      <c r="F4462" s="11" t="s">
        <v>18</v>
      </c>
      <c r="G4462" s="11" t="s">
        <v>2033</v>
      </c>
      <c r="H4462" s="11" t="s">
        <v>1989</v>
      </c>
      <c r="I4462" s="11" t="s">
        <v>2034</v>
      </c>
      <c r="J4462" s="11" t="s">
        <v>3544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</row>
    <row r="4463" spans="1:16" x14ac:dyDescent="0.25">
      <c r="A4463">
        <v>202301</v>
      </c>
      <c r="B4463" s="11" t="s">
        <v>2031</v>
      </c>
      <c r="C4463" s="11" t="s">
        <v>18</v>
      </c>
      <c r="D4463" s="11" t="s">
        <v>2032</v>
      </c>
      <c r="E4463" s="11" t="s">
        <v>18</v>
      </c>
      <c r="F4463" s="11" t="s">
        <v>18</v>
      </c>
      <c r="G4463" s="11" t="s">
        <v>2033</v>
      </c>
      <c r="H4463" s="11" t="s">
        <v>1989</v>
      </c>
      <c r="I4463" s="11" t="s">
        <v>2034</v>
      </c>
      <c r="J4463" s="11" t="s">
        <v>2047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</row>
    <row r="4464" spans="1:16" x14ac:dyDescent="0.25">
      <c r="A4464">
        <v>202301</v>
      </c>
      <c r="B4464" s="11" t="s">
        <v>2031</v>
      </c>
      <c r="C4464" s="11" t="s">
        <v>18</v>
      </c>
      <c r="D4464" s="11" t="s">
        <v>2032</v>
      </c>
      <c r="E4464" s="11" t="s">
        <v>18</v>
      </c>
      <c r="F4464" s="11" t="s">
        <v>18</v>
      </c>
      <c r="G4464" s="11" t="s">
        <v>2033</v>
      </c>
      <c r="H4464" s="11" t="s">
        <v>1989</v>
      </c>
      <c r="I4464" s="11" t="s">
        <v>2034</v>
      </c>
      <c r="J4464" s="11" t="s">
        <v>2048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0</v>
      </c>
    </row>
    <row r="4465" spans="1:16" x14ac:dyDescent="0.25">
      <c r="A4465">
        <v>202301</v>
      </c>
      <c r="B4465" s="11" t="s">
        <v>2031</v>
      </c>
      <c r="C4465" s="11" t="s">
        <v>18</v>
      </c>
      <c r="D4465" s="11" t="s">
        <v>2032</v>
      </c>
      <c r="E4465" s="11" t="s">
        <v>18</v>
      </c>
      <c r="F4465" s="11" t="s">
        <v>18</v>
      </c>
      <c r="G4465" s="11" t="s">
        <v>2033</v>
      </c>
      <c r="H4465" s="11" t="s">
        <v>1989</v>
      </c>
      <c r="I4465" s="11" t="s">
        <v>2034</v>
      </c>
      <c r="J4465" s="11" t="s">
        <v>4517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</row>
    <row r="4466" spans="1:16" x14ac:dyDescent="0.25">
      <c r="A4466">
        <v>202301</v>
      </c>
      <c r="B4466" s="11" t="s">
        <v>2031</v>
      </c>
      <c r="C4466" s="11" t="s">
        <v>18</v>
      </c>
      <c r="D4466" s="11" t="s">
        <v>2032</v>
      </c>
      <c r="E4466" s="11" t="s">
        <v>18</v>
      </c>
      <c r="F4466" s="11" t="s">
        <v>18</v>
      </c>
      <c r="G4466" s="11" t="s">
        <v>2033</v>
      </c>
      <c r="H4466" s="11" t="s">
        <v>1989</v>
      </c>
      <c r="I4466" s="11" t="s">
        <v>2034</v>
      </c>
      <c r="J4466" s="11" t="s">
        <v>2049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0</v>
      </c>
    </row>
    <row r="4467" spans="1:16" x14ac:dyDescent="0.25">
      <c r="A4467">
        <v>202301</v>
      </c>
      <c r="B4467" s="11" t="s">
        <v>2031</v>
      </c>
      <c r="C4467" s="11" t="s">
        <v>18</v>
      </c>
      <c r="D4467" s="11" t="s">
        <v>2032</v>
      </c>
      <c r="E4467" s="11" t="s">
        <v>18</v>
      </c>
      <c r="F4467" s="11" t="s">
        <v>18</v>
      </c>
      <c r="G4467" s="11" t="s">
        <v>2033</v>
      </c>
      <c r="H4467" s="11" t="s">
        <v>1989</v>
      </c>
      <c r="I4467" s="11" t="s">
        <v>2034</v>
      </c>
      <c r="J4467" s="11" t="s">
        <v>4518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</row>
    <row r="4468" spans="1:16" x14ac:dyDescent="0.25">
      <c r="A4468">
        <v>202301</v>
      </c>
      <c r="B4468" s="11" t="s">
        <v>2031</v>
      </c>
      <c r="C4468" s="11" t="s">
        <v>18</v>
      </c>
      <c r="D4468" s="11" t="s">
        <v>2032</v>
      </c>
      <c r="E4468" s="11" t="s">
        <v>18</v>
      </c>
      <c r="F4468" s="11" t="s">
        <v>18</v>
      </c>
      <c r="G4468" s="11" t="s">
        <v>2033</v>
      </c>
      <c r="H4468" s="11" t="s">
        <v>1989</v>
      </c>
      <c r="I4468" s="11" t="s">
        <v>2034</v>
      </c>
      <c r="J4468" s="11" t="s">
        <v>3545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</row>
    <row r="4469" spans="1:16" x14ac:dyDescent="0.25">
      <c r="A4469">
        <v>202301</v>
      </c>
      <c r="B4469" s="11" t="s">
        <v>2031</v>
      </c>
      <c r="C4469" s="11" t="s">
        <v>18</v>
      </c>
      <c r="D4469" s="11" t="s">
        <v>2032</v>
      </c>
      <c r="E4469" s="11" t="s">
        <v>18</v>
      </c>
      <c r="F4469" s="11" t="s">
        <v>18</v>
      </c>
      <c r="G4469" s="11" t="s">
        <v>2033</v>
      </c>
      <c r="H4469" s="11" t="s">
        <v>1989</v>
      </c>
      <c r="I4469" s="11" t="s">
        <v>2034</v>
      </c>
      <c r="J4469" s="11" t="s">
        <v>3546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</row>
    <row r="4470" spans="1:16" x14ac:dyDescent="0.25">
      <c r="A4470">
        <v>202301</v>
      </c>
      <c r="B4470" s="11" t="s">
        <v>2031</v>
      </c>
      <c r="C4470" s="11" t="s">
        <v>18</v>
      </c>
      <c r="D4470" s="11" t="s">
        <v>2032</v>
      </c>
      <c r="E4470" s="11" t="s">
        <v>18</v>
      </c>
      <c r="F4470" s="11" t="s">
        <v>18</v>
      </c>
      <c r="G4470" s="11" t="s">
        <v>2033</v>
      </c>
      <c r="H4470" s="11" t="s">
        <v>1989</v>
      </c>
      <c r="I4470" s="11" t="s">
        <v>2034</v>
      </c>
      <c r="J4470" s="11" t="s">
        <v>3549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</row>
    <row r="4471" spans="1:16" x14ac:dyDescent="0.25">
      <c r="A4471">
        <v>202301</v>
      </c>
      <c r="B4471" s="11" t="s">
        <v>2031</v>
      </c>
      <c r="C4471" s="11" t="s">
        <v>18</v>
      </c>
      <c r="D4471" s="11" t="s">
        <v>2032</v>
      </c>
      <c r="E4471" s="11" t="s">
        <v>18</v>
      </c>
      <c r="F4471" s="11" t="s">
        <v>18</v>
      </c>
      <c r="G4471" s="11" t="s">
        <v>2033</v>
      </c>
      <c r="H4471" s="11" t="s">
        <v>1989</v>
      </c>
      <c r="I4471" s="11" t="s">
        <v>2034</v>
      </c>
      <c r="J4471" s="11" t="s">
        <v>5713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0</v>
      </c>
    </row>
    <row r="4472" spans="1:16" x14ac:dyDescent="0.25">
      <c r="A4472">
        <v>202301</v>
      </c>
      <c r="B4472" s="11" t="s">
        <v>2031</v>
      </c>
      <c r="C4472" s="11" t="s">
        <v>18</v>
      </c>
      <c r="D4472" s="11" t="s">
        <v>2032</v>
      </c>
      <c r="E4472" s="11" t="s">
        <v>18</v>
      </c>
      <c r="F4472" s="11" t="s">
        <v>18</v>
      </c>
      <c r="G4472" s="11" t="s">
        <v>2033</v>
      </c>
      <c r="H4472" s="11" t="s">
        <v>1989</v>
      </c>
      <c r="I4472" s="11" t="s">
        <v>2034</v>
      </c>
      <c r="J4472" s="11" t="s">
        <v>5714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0</v>
      </c>
    </row>
    <row r="4473" spans="1:16" x14ac:dyDescent="0.25">
      <c r="A4473">
        <v>202301</v>
      </c>
      <c r="B4473" s="11" t="s">
        <v>2031</v>
      </c>
      <c r="C4473" s="11" t="s">
        <v>18</v>
      </c>
      <c r="D4473" s="11" t="s">
        <v>2032</v>
      </c>
      <c r="E4473" s="11" t="s">
        <v>18</v>
      </c>
      <c r="F4473" s="11" t="s">
        <v>18</v>
      </c>
      <c r="G4473" s="11" t="s">
        <v>2033</v>
      </c>
      <c r="H4473" s="11" t="s">
        <v>1989</v>
      </c>
      <c r="I4473" s="11" t="s">
        <v>2034</v>
      </c>
      <c r="J4473" s="11" t="s">
        <v>4468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</row>
    <row r="4474" spans="1:16" x14ac:dyDescent="0.25">
      <c r="A4474">
        <v>202301</v>
      </c>
      <c r="B4474" s="11" t="s">
        <v>2031</v>
      </c>
      <c r="C4474" s="11" t="s">
        <v>18</v>
      </c>
      <c r="D4474" s="11" t="s">
        <v>2032</v>
      </c>
      <c r="E4474" s="11" t="s">
        <v>18</v>
      </c>
      <c r="F4474" s="11" t="s">
        <v>18</v>
      </c>
      <c r="G4474" s="11" t="s">
        <v>2033</v>
      </c>
      <c r="H4474" s="11" t="s">
        <v>1989</v>
      </c>
      <c r="I4474" s="11" t="s">
        <v>2034</v>
      </c>
      <c r="J4474" s="11" t="s">
        <v>6646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</row>
    <row r="4475" spans="1:16" x14ac:dyDescent="0.25">
      <c r="A4475">
        <v>202301</v>
      </c>
      <c r="B4475" s="11" t="s">
        <v>2031</v>
      </c>
      <c r="C4475" s="11" t="s">
        <v>18</v>
      </c>
      <c r="D4475" s="11" t="s">
        <v>2032</v>
      </c>
      <c r="E4475" s="11" t="s">
        <v>18</v>
      </c>
      <c r="F4475" s="11" t="s">
        <v>18</v>
      </c>
      <c r="G4475" s="11" t="s">
        <v>2033</v>
      </c>
      <c r="H4475" s="11" t="s">
        <v>1989</v>
      </c>
      <c r="I4475" s="11" t="s">
        <v>2034</v>
      </c>
      <c r="J4475" s="11" t="s">
        <v>4520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</row>
    <row r="4476" spans="1:16" x14ac:dyDescent="0.25">
      <c r="A4476">
        <v>202301</v>
      </c>
      <c r="B4476" s="11" t="s">
        <v>2031</v>
      </c>
      <c r="C4476" s="11" t="s">
        <v>18</v>
      </c>
      <c r="D4476" s="11" t="s">
        <v>2032</v>
      </c>
      <c r="E4476" s="11" t="s">
        <v>18</v>
      </c>
      <c r="F4476" s="11" t="s">
        <v>18</v>
      </c>
      <c r="G4476" s="11" t="s">
        <v>2033</v>
      </c>
      <c r="H4476" s="11" t="s">
        <v>1989</v>
      </c>
      <c r="I4476" s="11" t="s">
        <v>2034</v>
      </c>
      <c r="J4476" s="11" t="s">
        <v>3550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</row>
    <row r="4477" spans="1:16" x14ac:dyDescent="0.25">
      <c r="A4477">
        <v>202301</v>
      </c>
      <c r="B4477" s="11" t="s">
        <v>2031</v>
      </c>
      <c r="C4477" s="11" t="s">
        <v>18</v>
      </c>
      <c r="D4477" s="11" t="s">
        <v>2032</v>
      </c>
      <c r="E4477" s="11" t="s">
        <v>18</v>
      </c>
      <c r="F4477" s="11" t="s">
        <v>18</v>
      </c>
      <c r="G4477" s="11" t="s">
        <v>2033</v>
      </c>
      <c r="H4477" s="11" t="s">
        <v>1989</v>
      </c>
      <c r="I4477" s="11" t="s">
        <v>2034</v>
      </c>
      <c r="J4477" s="11" t="s">
        <v>6647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</row>
    <row r="4478" spans="1:16" x14ac:dyDescent="0.25">
      <c r="A4478">
        <v>202301</v>
      </c>
      <c r="B4478" s="11" t="s">
        <v>2031</v>
      </c>
      <c r="C4478" s="11" t="s">
        <v>18</v>
      </c>
      <c r="D4478" s="11" t="s">
        <v>2032</v>
      </c>
      <c r="E4478" s="11" t="s">
        <v>18</v>
      </c>
      <c r="F4478" s="11" t="s">
        <v>18</v>
      </c>
      <c r="G4478" s="11" t="s">
        <v>2033</v>
      </c>
      <c r="H4478" s="11" t="s">
        <v>1989</v>
      </c>
      <c r="I4478" s="11" t="s">
        <v>2034</v>
      </c>
      <c r="J4478" s="11" t="s">
        <v>5322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</row>
    <row r="4479" spans="1:16" x14ac:dyDescent="0.25">
      <c r="A4479">
        <v>202301</v>
      </c>
      <c r="B4479" s="11" t="s">
        <v>2031</v>
      </c>
      <c r="C4479" s="11" t="s">
        <v>18</v>
      </c>
      <c r="D4479" s="11" t="s">
        <v>2032</v>
      </c>
      <c r="E4479" s="11" t="s">
        <v>18</v>
      </c>
      <c r="F4479" s="11" t="s">
        <v>18</v>
      </c>
      <c r="G4479" s="11" t="s">
        <v>2033</v>
      </c>
      <c r="H4479" s="11" t="s">
        <v>1989</v>
      </c>
      <c r="I4479" s="11" t="s">
        <v>2034</v>
      </c>
      <c r="J4479" s="11" t="s">
        <v>4858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</row>
    <row r="4480" spans="1:16" x14ac:dyDescent="0.25">
      <c r="A4480">
        <v>202301</v>
      </c>
      <c r="B4480" s="11" t="s">
        <v>2031</v>
      </c>
      <c r="C4480" s="11" t="s">
        <v>18</v>
      </c>
      <c r="D4480" s="11" t="s">
        <v>2032</v>
      </c>
      <c r="E4480" s="11" t="s">
        <v>18</v>
      </c>
      <c r="F4480" s="11" t="s">
        <v>18</v>
      </c>
      <c r="G4480" s="11" t="s">
        <v>2033</v>
      </c>
      <c r="H4480" s="11" t="s">
        <v>1989</v>
      </c>
      <c r="I4480" s="11" t="s">
        <v>2034</v>
      </c>
      <c r="J4480" s="11" t="s">
        <v>2051</v>
      </c>
      <c r="K4480">
        <v>0</v>
      </c>
      <c r="L4480">
        <v>0</v>
      </c>
      <c r="M4480">
        <v>0</v>
      </c>
      <c r="N4480">
        <v>0</v>
      </c>
      <c r="O4480">
        <v>0</v>
      </c>
      <c r="P4480">
        <v>0</v>
      </c>
    </row>
    <row r="4481" spans="1:16" x14ac:dyDescent="0.25">
      <c r="A4481">
        <v>202301</v>
      </c>
      <c r="B4481" s="11" t="s">
        <v>2031</v>
      </c>
      <c r="C4481" s="11" t="s">
        <v>18</v>
      </c>
      <c r="D4481" s="11" t="s">
        <v>2032</v>
      </c>
      <c r="E4481" s="11" t="s">
        <v>18</v>
      </c>
      <c r="F4481" s="11" t="s">
        <v>18</v>
      </c>
      <c r="G4481" s="11" t="s">
        <v>2033</v>
      </c>
      <c r="H4481" s="11" t="s">
        <v>1989</v>
      </c>
      <c r="I4481" s="11" t="s">
        <v>2034</v>
      </c>
      <c r="J4481" s="11" t="s">
        <v>3553</v>
      </c>
      <c r="K4481">
        <v>0</v>
      </c>
      <c r="L4481">
        <v>0</v>
      </c>
      <c r="M4481">
        <v>0</v>
      </c>
      <c r="N4481">
        <v>0</v>
      </c>
      <c r="O4481">
        <v>0</v>
      </c>
      <c r="P4481">
        <v>0</v>
      </c>
    </row>
    <row r="4482" spans="1:16" x14ac:dyDescent="0.25">
      <c r="A4482">
        <v>202301</v>
      </c>
      <c r="B4482" s="11" t="s">
        <v>2031</v>
      </c>
      <c r="C4482" s="11" t="s">
        <v>18</v>
      </c>
      <c r="D4482" s="11" t="s">
        <v>2032</v>
      </c>
      <c r="E4482" s="11" t="s">
        <v>18</v>
      </c>
      <c r="F4482" s="11" t="s">
        <v>18</v>
      </c>
      <c r="G4482" s="11" t="s">
        <v>2033</v>
      </c>
      <c r="H4482" s="11" t="s">
        <v>1989</v>
      </c>
      <c r="I4482" s="11" t="s">
        <v>2034</v>
      </c>
      <c r="J4482" s="11" t="s">
        <v>2052</v>
      </c>
      <c r="K4482">
        <v>0</v>
      </c>
      <c r="L4482">
        <v>0</v>
      </c>
      <c r="M4482">
        <v>0</v>
      </c>
      <c r="N4482">
        <v>0</v>
      </c>
      <c r="O4482">
        <v>0</v>
      </c>
      <c r="P4482">
        <v>0</v>
      </c>
    </row>
    <row r="4483" spans="1:16" x14ac:dyDescent="0.25">
      <c r="A4483">
        <v>202301</v>
      </c>
      <c r="B4483" s="11" t="s">
        <v>2031</v>
      </c>
      <c r="C4483" s="11" t="s">
        <v>18</v>
      </c>
      <c r="D4483" s="11" t="s">
        <v>2032</v>
      </c>
      <c r="E4483" s="11" t="s">
        <v>18</v>
      </c>
      <c r="F4483" s="11" t="s">
        <v>18</v>
      </c>
      <c r="G4483" s="11" t="s">
        <v>2033</v>
      </c>
      <c r="H4483" s="11" t="s">
        <v>1989</v>
      </c>
      <c r="I4483" s="11" t="s">
        <v>2034</v>
      </c>
      <c r="J4483" s="11" t="s">
        <v>432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</row>
    <row r="4484" spans="1:16" x14ac:dyDescent="0.25">
      <c r="A4484">
        <v>202301</v>
      </c>
      <c r="B4484" s="11" t="s">
        <v>2031</v>
      </c>
      <c r="C4484" s="11" t="s">
        <v>18</v>
      </c>
      <c r="D4484" s="11" t="s">
        <v>2032</v>
      </c>
      <c r="E4484" s="11" t="s">
        <v>18</v>
      </c>
      <c r="F4484" s="11" t="s">
        <v>18</v>
      </c>
      <c r="G4484" s="11" t="s">
        <v>2033</v>
      </c>
      <c r="H4484" s="11" t="s">
        <v>1989</v>
      </c>
      <c r="I4484" s="11" t="s">
        <v>2034</v>
      </c>
      <c r="J4484" s="11" t="s">
        <v>5716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</row>
    <row r="4485" spans="1:16" x14ac:dyDescent="0.25">
      <c r="A4485">
        <v>202301</v>
      </c>
      <c r="B4485" s="11" t="s">
        <v>2031</v>
      </c>
      <c r="C4485" s="11" t="s">
        <v>18</v>
      </c>
      <c r="D4485" s="11" t="s">
        <v>2032</v>
      </c>
      <c r="E4485" s="11" t="s">
        <v>18</v>
      </c>
      <c r="F4485" s="11" t="s">
        <v>18</v>
      </c>
      <c r="G4485" s="11" t="s">
        <v>2033</v>
      </c>
      <c r="H4485" s="11" t="s">
        <v>1989</v>
      </c>
      <c r="I4485" s="11" t="s">
        <v>2034</v>
      </c>
      <c r="J4485" s="11" t="s">
        <v>3555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</row>
    <row r="4486" spans="1:16" x14ac:dyDescent="0.25">
      <c r="A4486">
        <v>202301</v>
      </c>
      <c r="B4486" s="11" t="s">
        <v>2031</v>
      </c>
      <c r="C4486" s="11" t="s">
        <v>18</v>
      </c>
      <c r="D4486" s="11" t="s">
        <v>2032</v>
      </c>
      <c r="E4486" s="11" t="s">
        <v>18</v>
      </c>
      <c r="F4486" s="11" t="s">
        <v>18</v>
      </c>
      <c r="G4486" s="11" t="s">
        <v>2033</v>
      </c>
      <c r="H4486" s="11" t="s">
        <v>1989</v>
      </c>
      <c r="I4486" s="11" t="s">
        <v>2034</v>
      </c>
      <c r="J4486" s="11" t="s">
        <v>2053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</row>
    <row r="4487" spans="1:16" x14ac:dyDescent="0.25">
      <c r="A4487">
        <v>202301</v>
      </c>
      <c r="B4487" s="11" t="s">
        <v>2031</v>
      </c>
      <c r="C4487" s="11" t="s">
        <v>18</v>
      </c>
      <c r="D4487" s="11" t="s">
        <v>2032</v>
      </c>
      <c r="E4487" s="11" t="s">
        <v>18</v>
      </c>
      <c r="F4487" s="11" t="s">
        <v>18</v>
      </c>
      <c r="G4487" s="11" t="s">
        <v>2033</v>
      </c>
      <c r="H4487" s="11" t="s">
        <v>1989</v>
      </c>
      <c r="I4487" s="11" t="s">
        <v>2054</v>
      </c>
      <c r="J4487" s="11" t="s">
        <v>2055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</row>
    <row r="4488" spans="1:16" x14ac:dyDescent="0.25">
      <c r="A4488">
        <v>202301</v>
      </c>
      <c r="B4488" s="11" t="s">
        <v>2031</v>
      </c>
      <c r="C4488" s="11" t="s">
        <v>18</v>
      </c>
      <c r="D4488" s="11" t="s">
        <v>2032</v>
      </c>
      <c r="E4488" s="11" t="s">
        <v>18</v>
      </c>
      <c r="F4488" s="11" t="s">
        <v>18</v>
      </c>
      <c r="G4488" s="11" t="s">
        <v>2033</v>
      </c>
      <c r="H4488" s="11" t="s">
        <v>1989</v>
      </c>
      <c r="I4488" s="11" t="s">
        <v>2054</v>
      </c>
      <c r="J4488" s="11" t="s">
        <v>4522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</row>
    <row r="4489" spans="1:16" x14ac:dyDescent="0.25">
      <c r="A4489">
        <v>202301</v>
      </c>
      <c r="B4489" s="11" t="s">
        <v>2031</v>
      </c>
      <c r="C4489" s="11" t="s">
        <v>18</v>
      </c>
      <c r="D4489" s="11" t="s">
        <v>2032</v>
      </c>
      <c r="E4489" s="11" t="s">
        <v>18</v>
      </c>
      <c r="F4489" s="11" t="s">
        <v>18</v>
      </c>
      <c r="G4489" s="11" t="s">
        <v>2033</v>
      </c>
      <c r="H4489" s="11" t="s">
        <v>1989</v>
      </c>
      <c r="I4489" s="11" t="s">
        <v>2054</v>
      </c>
      <c r="J4489" s="11" t="s">
        <v>3556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</row>
    <row r="4490" spans="1:16" x14ac:dyDescent="0.25">
      <c r="A4490">
        <v>202301</v>
      </c>
      <c r="B4490" s="11" t="s">
        <v>2031</v>
      </c>
      <c r="C4490" s="11" t="s">
        <v>18</v>
      </c>
      <c r="D4490" s="11" t="s">
        <v>2032</v>
      </c>
      <c r="E4490" s="11" t="s">
        <v>18</v>
      </c>
      <c r="F4490" s="11" t="s">
        <v>18</v>
      </c>
      <c r="G4490" s="11" t="s">
        <v>2033</v>
      </c>
      <c r="H4490" s="11" t="s">
        <v>1989</v>
      </c>
      <c r="I4490" s="11" t="s">
        <v>2054</v>
      </c>
      <c r="J4490" s="11" t="s">
        <v>5717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</row>
    <row r="4491" spans="1:16" x14ac:dyDescent="0.25">
      <c r="A4491">
        <v>202301</v>
      </c>
      <c r="B4491" s="11" t="s">
        <v>2031</v>
      </c>
      <c r="C4491" s="11" t="s">
        <v>18</v>
      </c>
      <c r="D4491" s="11" t="s">
        <v>2032</v>
      </c>
      <c r="E4491" s="11" t="s">
        <v>18</v>
      </c>
      <c r="F4491" s="11" t="s">
        <v>18</v>
      </c>
      <c r="G4491" s="11" t="s">
        <v>2033</v>
      </c>
      <c r="H4491" s="11" t="s">
        <v>1989</v>
      </c>
      <c r="I4491" s="11" t="s">
        <v>2054</v>
      </c>
      <c r="J4491" s="11" t="s">
        <v>6648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</row>
    <row r="4492" spans="1:16" x14ac:dyDescent="0.25">
      <c r="A4492">
        <v>202301</v>
      </c>
      <c r="B4492" s="11" t="s">
        <v>2031</v>
      </c>
      <c r="C4492" s="11" t="s">
        <v>18</v>
      </c>
      <c r="D4492" s="11" t="s">
        <v>2032</v>
      </c>
      <c r="E4492" s="11" t="s">
        <v>18</v>
      </c>
      <c r="F4492" s="11" t="s">
        <v>18</v>
      </c>
      <c r="G4492" s="11" t="s">
        <v>2033</v>
      </c>
      <c r="H4492" s="11" t="s">
        <v>1989</v>
      </c>
      <c r="I4492" s="11" t="s">
        <v>2054</v>
      </c>
      <c r="J4492" s="11" t="s">
        <v>6649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</row>
    <row r="4493" spans="1:16" x14ac:dyDescent="0.25">
      <c r="A4493">
        <v>202301</v>
      </c>
      <c r="B4493" s="11" t="s">
        <v>2031</v>
      </c>
      <c r="C4493" s="11" t="s">
        <v>18</v>
      </c>
      <c r="D4493" s="11" t="s">
        <v>2032</v>
      </c>
      <c r="E4493" s="11" t="s">
        <v>18</v>
      </c>
      <c r="F4493" s="11" t="s">
        <v>18</v>
      </c>
      <c r="G4493" s="11" t="s">
        <v>2033</v>
      </c>
      <c r="H4493" s="11" t="s">
        <v>1989</v>
      </c>
      <c r="I4493" s="11" t="s">
        <v>2054</v>
      </c>
      <c r="J4493" s="11" t="s">
        <v>6650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</row>
    <row r="4494" spans="1:16" x14ac:dyDescent="0.25">
      <c r="A4494">
        <v>202301</v>
      </c>
      <c r="B4494" s="11" t="s">
        <v>2031</v>
      </c>
      <c r="C4494" s="11" t="s">
        <v>18</v>
      </c>
      <c r="D4494" s="11" t="s">
        <v>2032</v>
      </c>
      <c r="E4494" s="11" t="s">
        <v>18</v>
      </c>
      <c r="F4494" s="11" t="s">
        <v>18</v>
      </c>
      <c r="G4494" s="11" t="s">
        <v>2033</v>
      </c>
      <c r="H4494" s="11" t="s">
        <v>1989</v>
      </c>
      <c r="I4494" s="11" t="s">
        <v>2054</v>
      </c>
      <c r="J4494" s="11" t="s">
        <v>4523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</row>
    <row r="4495" spans="1:16" x14ac:dyDescent="0.25">
      <c r="A4495">
        <v>202301</v>
      </c>
      <c r="B4495" s="11" t="s">
        <v>2031</v>
      </c>
      <c r="C4495" s="11" t="s">
        <v>18</v>
      </c>
      <c r="D4495" s="11" t="s">
        <v>2032</v>
      </c>
      <c r="E4495" s="11" t="s">
        <v>18</v>
      </c>
      <c r="F4495" s="11" t="s">
        <v>18</v>
      </c>
      <c r="G4495" s="11" t="s">
        <v>2033</v>
      </c>
      <c r="H4495" s="11" t="s">
        <v>1989</v>
      </c>
      <c r="I4495" s="11" t="s">
        <v>2054</v>
      </c>
      <c r="J4495" s="11" t="s">
        <v>2056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</row>
    <row r="4496" spans="1:16" x14ac:dyDescent="0.25">
      <c r="A4496">
        <v>202301</v>
      </c>
      <c r="B4496" s="11" t="s">
        <v>2031</v>
      </c>
      <c r="C4496" s="11" t="s">
        <v>18</v>
      </c>
      <c r="D4496" s="11" t="s">
        <v>2032</v>
      </c>
      <c r="E4496" s="11" t="s">
        <v>18</v>
      </c>
      <c r="F4496" s="11" t="s">
        <v>18</v>
      </c>
      <c r="G4496" s="11" t="s">
        <v>2033</v>
      </c>
      <c r="H4496" s="11" t="s">
        <v>1989</v>
      </c>
      <c r="I4496" s="11" t="s">
        <v>2054</v>
      </c>
      <c r="J4496" s="11" t="s">
        <v>2057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</row>
    <row r="4497" spans="1:16" x14ac:dyDescent="0.25">
      <c r="A4497">
        <v>202301</v>
      </c>
      <c r="B4497" s="11" t="s">
        <v>2031</v>
      </c>
      <c r="C4497" s="11" t="s">
        <v>18</v>
      </c>
      <c r="D4497" s="11" t="s">
        <v>2032</v>
      </c>
      <c r="E4497" s="11" t="s">
        <v>18</v>
      </c>
      <c r="F4497" s="11" t="s">
        <v>18</v>
      </c>
      <c r="G4497" s="11" t="s">
        <v>2033</v>
      </c>
      <c r="H4497" s="11" t="s">
        <v>1989</v>
      </c>
      <c r="I4497" s="11" t="s">
        <v>2054</v>
      </c>
      <c r="J4497" s="11" t="s">
        <v>4525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</row>
    <row r="4498" spans="1:16" x14ac:dyDescent="0.25">
      <c r="A4498">
        <v>202301</v>
      </c>
      <c r="B4498" s="11" t="s">
        <v>2031</v>
      </c>
      <c r="C4498" s="11" t="s">
        <v>18</v>
      </c>
      <c r="D4498" s="11" t="s">
        <v>2032</v>
      </c>
      <c r="E4498" s="11" t="s">
        <v>18</v>
      </c>
      <c r="F4498" s="11" t="s">
        <v>18</v>
      </c>
      <c r="G4498" s="11" t="s">
        <v>2033</v>
      </c>
      <c r="H4498" s="11" t="s">
        <v>1989</v>
      </c>
      <c r="I4498" s="11" t="s">
        <v>2058</v>
      </c>
      <c r="J4498" s="11" t="s">
        <v>4526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</row>
    <row r="4499" spans="1:16" x14ac:dyDescent="0.25">
      <c r="A4499">
        <v>202301</v>
      </c>
      <c r="B4499" s="11" t="s">
        <v>2031</v>
      </c>
      <c r="C4499" s="11" t="s">
        <v>18</v>
      </c>
      <c r="D4499" s="11" t="s">
        <v>2032</v>
      </c>
      <c r="E4499" s="11" t="s">
        <v>18</v>
      </c>
      <c r="F4499" s="11" t="s">
        <v>18</v>
      </c>
      <c r="G4499" s="11" t="s">
        <v>2033</v>
      </c>
      <c r="H4499" s="11" t="s">
        <v>1989</v>
      </c>
      <c r="I4499" s="11" t="s">
        <v>2058</v>
      </c>
      <c r="J4499" s="11" t="s">
        <v>3558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</row>
    <row r="4500" spans="1:16" x14ac:dyDescent="0.25">
      <c r="A4500">
        <v>202301</v>
      </c>
      <c r="B4500" s="11" t="s">
        <v>2031</v>
      </c>
      <c r="C4500" s="11" t="s">
        <v>18</v>
      </c>
      <c r="D4500" s="11" t="s">
        <v>2032</v>
      </c>
      <c r="E4500" s="11" t="s">
        <v>18</v>
      </c>
      <c r="F4500" s="11" t="s">
        <v>18</v>
      </c>
      <c r="G4500" s="11" t="s">
        <v>2033</v>
      </c>
      <c r="H4500" s="11" t="s">
        <v>1989</v>
      </c>
      <c r="I4500" s="11" t="s">
        <v>2058</v>
      </c>
      <c r="J4500" s="11" t="s">
        <v>6651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</row>
    <row r="4501" spans="1:16" x14ac:dyDescent="0.25">
      <c r="A4501">
        <v>202301</v>
      </c>
      <c r="B4501" s="11" t="s">
        <v>2031</v>
      </c>
      <c r="C4501" s="11" t="s">
        <v>18</v>
      </c>
      <c r="D4501" s="11" t="s">
        <v>2032</v>
      </c>
      <c r="E4501" s="11" t="s">
        <v>18</v>
      </c>
      <c r="F4501" s="11" t="s">
        <v>18</v>
      </c>
      <c r="G4501" s="11" t="s">
        <v>2033</v>
      </c>
      <c r="H4501" s="11" t="s">
        <v>1989</v>
      </c>
      <c r="I4501" s="11" t="s">
        <v>2058</v>
      </c>
      <c r="J4501" s="11" t="s">
        <v>2059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</row>
    <row r="4502" spans="1:16" x14ac:dyDescent="0.25">
      <c r="A4502">
        <v>202301</v>
      </c>
      <c r="B4502" s="11" t="s">
        <v>2031</v>
      </c>
      <c r="C4502" s="11" t="s">
        <v>18</v>
      </c>
      <c r="D4502" s="11" t="s">
        <v>2032</v>
      </c>
      <c r="E4502" s="11" t="s">
        <v>18</v>
      </c>
      <c r="F4502" s="11" t="s">
        <v>18</v>
      </c>
      <c r="G4502" s="11" t="s">
        <v>2033</v>
      </c>
      <c r="H4502" s="11" t="s">
        <v>1989</v>
      </c>
      <c r="I4502" s="11" t="s">
        <v>2058</v>
      </c>
      <c r="J4502" s="11" t="s">
        <v>6652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</row>
    <row r="4503" spans="1:16" x14ac:dyDescent="0.25">
      <c r="A4503">
        <v>202301</v>
      </c>
      <c r="B4503" s="11" t="s">
        <v>2031</v>
      </c>
      <c r="C4503" s="11" t="s">
        <v>18</v>
      </c>
      <c r="D4503" s="11" t="s">
        <v>2032</v>
      </c>
      <c r="E4503" s="11" t="s">
        <v>18</v>
      </c>
      <c r="F4503" s="11" t="s">
        <v>18</v>
      </c>
      <c r="G4503" s="11" t="s">
        <v>2033</v>
      </c>
      <c r="H4503" s="11" t="s">
        <v>1989</v>
      </c>
      <c r="I4503" s="11" t="s">
        <v>2058</v>
      </c>
      <c r="J4503" s="11" t="s">
        <v>2060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 x14ac:dyDescent="0.25">
      <c r="A4504">
        <v>202301</v>
      </c>
      <c r="B4504" s="11" t="s">
        <v>2031</v>
      </c>
      <c r="C4504" s="11" t="s">
        <v>18</v>
      </c>
      <c r="D4504" s="11" t="s">
        <v>2032</v>
      </c>
      <c r="E4504" s="11" t="s">
        <v>18</v>
      </c>
      <c r="F4504" s="11" t="s">
        <v>18</v>
      </c>
      <c r="G4504" s="11" t="s">
        <v>2033</v>
      </c>
      <c r="H4504" s="11" t="s">
        <v>1989</v>
      </c>
      <c r="I4504" s="11" t="s">
        <v>2058</v>
      </c>
      <c r="J4504" s="11" t="s">
        <v>6653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 x14ac:dyDescent="0.25">
      <c r="A4505">
        <v>202301</v>
      </c>
      <c r="B4505" s="11" t="s">
        <v>2031</v>
      </c>
      <c r="C4505" s="11" t="s">
        <v>18</v>
      </c>
      <c r="D4505" s="11" t="s">
        <v>2032</v>
      </c>
      <c r="E4505" s="11" t="s">
        <v>18</v>
      </c>
      <c r="F4505" s="11" t="s">
        <v>18</v>
      </c>
      <c r="G4505" s="11" t="s">
        <v>2033</v>
      </c>
      <c r="H4505" s="11" t="s">
        <v>1989</v>
      </c>
      <c r="I4505" s="11" t="s">
        <v>2058</v>
      </c>
      <c r="J4505" s="11" t="s">
        <v>2061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 x14ac:dyDescent="0.25">
      <c r="A4506">
        <v>202301</v>
      </c>
      <c r="B4506" s="11" t="s">
        <v>2031</v>
      </c>
      <c r="C4506" s="11" t="s">
        <v>18</v>
      </c>
      <c r="D4506" s="11" t="s">
        <v>2032</v>
      </c>
      <c r="E4506" s="11" t="s">
        <v>18</v>
      </c>
      <c r="F4506" s="11" t="s">
        <v>18</v>
      </c>
      <c r="G4506" s="11" t="s">
        <v>2033</v>
      </c>
      <c r="H4506" s="11" t="s">
        <v>1989</v>
      </c>
      <c r="I4506" s="11" t="s">
        <v>2058</v>
      </c>
      <c r="J4506" s="11" t="s">
        <v>5719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 x14ac:dyDescent="0.25">
      <c r="A4507">
        <v>202301</v>
      </c>
      <c r="B4507" s="11" t="s">
        <v>2031</v>
      </c>
      <c r="C4507" s="11" t="s">
        <v>18</v>
      </c>
      <c r="D4507" s="11" t="s">
        <v>2032</v>
      </c>
      <c r="E4507" s="11" t="s">
        <v>18</v>
      </c>
      <c r="F4507" s="11" t="s">
        <v>18</v>
      </c>
      <c r="G4507" s="11" t="s">
        <v>2033</v>
      </c>
      <c r="H4507" s="11" t="s">
        <v>1989</v>
      </c>
      <c r="I4507" s="11" t="s">
        <v>2058</v>
      </c>
      <c r="J4507" s="11" t="s">
        <v>5720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</row>
    <row r="4508" spans="1:16" x14ac:dyDescent="0.25">
      <c r="A4508">
        <v>202301</v>
      </c>
      <c r="B4508" s="11" t="s">
        <v>2031</v>
      </c>
      <c r="C4508" s="11" t="s">
        <v>18</v>
      </c>
      <c r="D4508" s="11" t="s">
        <v>2032</v>
      </c>
      <c r="E4508" s="11" t="s">
        <v>18</v>
      </c>
      <c r="F4508" s="11" t="s">
        <v>18</v>
      </c>
      <c r="G4508" s="11" t="s">
        <v>2033</v>
      </c>
      <c r="H4508" s="11" t="s">
        <v>1989</v>
      </c>
      <c r="I4508" s="11" t="s">
        <v>2058</v>
      </c>
      <c r="J4508" s="11" t="s">
        <v>6654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</row>
    <row r="4509" spans="1:16" x14ac:dyDescent="0.25">
      <c r="A4509">
        <v>202301</v>
      </c>
      <c r="B4509" s="11" t="s">
        <v>2031</v>
      </c>
      <c r="C4509" s="11" t="s">
        <v>18</v>
      </c>
      <c r="D4509" s="11" t="s">
        <v>2032</v>
      </c>
      <c r="E4509" s="11" t="s">
        <v>18</v>
      </c>
      <c r="F4509" s="11" t="s">
        <v>18</v>
      </c>
      <c r="G4509" s="11" t="s">
        <v>2033</v>
      </c>
      <c r="H4509" s="11" t="s">
        <v>1989</v>
      </c>
      <c r="I4509" s="11" t="s">
        <v>2058</v>
      </c>
      <c r="J4509" s="11" t="s">
        <v>5721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</row>
    <row r="4510" spans="1:16" x14ac:dyDescent="0.25">
      <c r="A4510">
        <v>202301</v>
      </c>
      <c r="B4510" s="11" t="s">
        <v>2031</v>
      </c>
      <c r="C4510" s="11" t="s">
        <v>18</v>
      </c>
      <c r="D4510" s="11" t="s">
        <v>2032</v>
      </c>
      <c r="E4510" s="11" t="s">
        <v>18</v>
      </c>
      <c r="F4510" s="11" t="s">
        <v>18</v>
      </c>
      <c r="G4510" s="11" t="s">
        <v>2033</v>
      </c>
      <c r="H4510" s="11" t="s">
        <v>1989</v>
      </c>
      <c r="I4510" s="11" t="s">
        <v>2058</v>
      </c>
      <c r="J4510" s="11" t="s">
        <v>3559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</row>
    <row r="4511" spans="1:16" x14ac:dyDescent="0.25">
      <c r="A4511">
        <v>202301</v>
      </c>
      <c r="B4511" s="11" t="s">
        <v>2031</v>
      </c>
      <c r="C4511" s="11" t="s">
        <v>18</v>
      </c>
      <c r="D4511" s="11" t="s">
        <v>2032</v>
      </c>
      <c r="E4511" s="11" t="s">
        <v>18</v>
      </c>
      <c r="F4511" s="11" t="s">
        <v>18</v>
      </c>
      <c r="G4511" s="11" t="s">
        <v>2033</v>
      </c>
      <c r="H4511" s="11" t="s">
        <v>1989</v>
      </c>
      <c r="I4511" s="11" t="s">
        <v>2058</v>
      </c>
      <c r="J4511" s="11" t="s">
        <v>3560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 x14ac:dyDescent="0.25">
      <c r="A4512">
        <v>202301</v>
      </c>
      <c r="B4512" s="11" t="s">
        <v>2031</v>
      </c>
      <c r="C4512" s="11" t="s">
        <v>18</v>
      </c>
      <c r="D4512" s="11" t="s">
        <v>2032</v>
      </c>
      <c r="E4512" s="11" t="s">
        <v>18</v>
      </c>
      <c r="F4512" s="11" t="s">
        <v>18</v>
      </c>
      <c r="G4512" s="11" t="s">
        <v>2033</v>
      </c>
      <c r="H4512" s="11" t="s">
        <v>1989</v>
      </c>
      <c r="I4512" s="11" t="s">
        <v>2058</v>
      </c>
      <c r="J4512" s="11" t="s">
        <v>5722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</row>
    <row r="4513" spans="1:16" x14ac:dyDescent="0.25">
      <c r="A4513">
        <v>202301</v>
      </c>
      <c r="B4513" s="11" t="s">
        <v>2031</v>
      </c>
      <c r="C4513" s="11" t="s">
        <v>18</v>
      </c>
      <c r="D4513" s="11" t="s">
        <v>2032</v>
      </c>
      <c r="E4513" s="11" t="s">
        <v>18</v>
      </c>
      <c r="F4513" s="11" t="s">
        <v>18</v>
      </c>
      <c r="G4513" s="11" t="s">
        <v>2033</v>
      </c>
      <c r="H4513" s="11" t="s">
        <v>1989</v>
      </c>
      <c r="I4513" s="11" t="s">
        <v>2062</v>
      </c>
      <c r="J4513" s="11" t="s">
        <v>6655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 x14ac:dyDescent="0.25">
      <c r="A4514">
        <v>202301</v>
      </c>
      <c r="B4514" s="11" t="s">
        <v>2031</v>
      </c>
      <c r="C4514" s="11" t="s">
        <v>18</v>
      </c>
      <c r="D4514" s="11" t="s">
        <v>2032</v>
      </c>
      <c r="E4514" s="11" t="s">
        <v>18</v>
      </c>
      <c r="F4514" s="11" t="s">
        <v>18</v>
      </c>
      <c r="G4514" s="11" t="s">
        <v>2033</v>
      </c>
      <c r="H4514" s="11" t="s">
        <v>1989</v>
      </c>
      <c r="I4514" s="11" t="s">
        <v>2062</v>
      </c>
      <c r="J4514" s="11" t="s">
        <v>4527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 x14ac:dyDescent="0.25">
      <c r="A4515">
        <v>202301</v>
      </c>
      <c r="B4515" s="11" t="s">
        <v>2031</v>
      </c>
      <c r="C4515" s="11" t="s">
        <v>18</v>
      </c>
      <c r="D4515" s="11" t="s">
        <v>2032</v>
      </c>
      <c r="E4515" s="11" t="s">
        <v>18</v>
      </c>
      <c r="F4515" s="11" t="s">
        <v>18</v>
      </c>
      <c r="G4515" s="11" t="s">
        <v>2033</v>
      </c>
      <c r="H4515" s="11" t="s">
        <v>1989</v>
      </c>
      <c r="I4515" s="11" t="s">
        <v>2062</v>
      </c>
      <c r="J4515" s="11" t="s">
        <v>6656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 x14ac:dyDescent="0.25">
      <c r="A4516">
        <v>202301</v>
      </c>
      <c r="B4516" s="11" t="s">
        <v>2031</v>
      </c>
      <c r="C4516" s="11" t="s">
        <v>18</v>
      </c>
      <c r="D4516" s="11" t="s">
        <v>2032</v>
      </c>
      <c r="E4516" s="11" t="s">
        <v>18</v>
      </c>
      <c r="F4516" s="11" t="s">
        <v>18</v>
      </c>
      <c r="G4516" s="11" t="s">
        <v>2033</v>
      </c>
      <c r="H4516" s="11" t="s">
        <v>1989</v>
      </c>
      <c r="I4516" s="11" t="s">
        <v>2062</v>
      </c>
      <c r="J4516" s="11" t="s">
        <v>3561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</row>
    <row r="4517" spans="1:16" x14ac:dyDescent="0.25">
      <c r="A4517">
        <v>202301</v>
      </c>
      <c r="B4517" s="11" t="s">
        <v>2031</v>
      </c>
      <c r="C4517" s="11" t="s">
        <v>18</v>
      </c>
      <c r="D4517" s="11" t="s">
        <v>2032</v>
      </c>
      <c r="E4517" s="11" t="s">
        <v>18</v>
      </c>
      <c r="F4517" s="11" t="s">
        <v>18</v>
      </c>
      <c r="G4517" s="11" t="s">
        <v>2033</v>
      </c>
      <c r="H4517" s="11" t="s">
        <v>1989</v>
      </c>
      <c r="I4517" s="11" t="s">
        <v>2062</v>
      </c>
      <c r="J4517" s="11" t="s">
        <v>4528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 x14ac:dyDescent="0.25">
      <c r="A4518">
        <v>202301</v>
      </c>
      <c r="B4518" s="11" t="s">
        <v>2031</v>
      </c>
      <c r="C4518" s="11" t="s">
        <v>18</v>
      </c>
      <c r="D4518" s="11" t="s">
        <v>2032</v>
      </c>
      <c r="E4518" s="11" t="s">
        <v>18</v>
      </c>
      <c r="F4518" s="11" t="s">
        <v>18</v>
      </c>
      <c r="G4518" s="11" t="s">
        <v>2033</v>
      </c>
      <c r="H4518" s="11" t="s">
        <v>1989</v>
      </c>
      <c r="I4518" s="11" t="s">
        <v>2062</v>
      </c>
      <c r="J4518" s="11" t="s">
        <v>2063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</row>
    <row r="4519" spans="1:16" x14ac:dyDescent="0.25">
      <c r="A4519">
        <v>202301</v>
      </c>
      <c r="B4519" s="11" t="s">
        <v>2031</v>
      </c>
      <c r="C4519" s="11" t="s">
        <v>18</v>
      </c>
      <c r="D4519" s="11" t="s">
        <v>2032</v>
      </c>
      <c r="E4519" s="11" t="s">
        <v>18</v>
      </c>
      <c r="F4519" s="11" t="s">
        <v>18</v>
      </c>
      <c r="G4519" s="11" t="s">
        <v>2033</v>
      </c>
      <c r="H4519" s="11" t="s">
        <v>1989</v>
      </c>
      <c r="I4519" s="11" t="s">
        <v>2062</v>
      </c>
      <c r="J4519" s="11" t="s">
        <v>5723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</row>
    <row r="4520" spans="1:16" x14ac:dyDescent="0.25">
      <c r="A4520">
        <v>202301</v>
      </c>
      <c r="B4520" s="11" t="s">
        <v>2031</v>
      </c>
      <c r="C4520" s="11" t="s">
        <v>18</v>
      </c>
      <c r="D4520" s="11" t="s">
        <v>2032</v>
      </c>
      <c r="E4520" s="11" t="s">
        <v>18</v>
      </c>
      <c r="F4520" s="11" t="s">
        <v>18</v>
      </c>
      <c r="G4520" s="11" t="s">
        <v>2033</v>
      </c>
      <c r="H4520" s="11" t="s">
        <v>1989</v>
      </c>
      <c r="I4520" s="11" t="s">
        <v>2062</v>
      </c>
      <c r="J4520" s="11" t="s">
        <v>2064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</row>
    <row r="4521" spans="1:16" x14ac:dyDescent="0.25">
      <c r="A4521">
        <v>202301</v>
      </c>
      <c r="B4521" s="11" t="s">
        <v>2031</v>
      </c>
      <c r="C4521" s="11" t="s">
        <v>18</v>
      </c>
      <c r="D4521" s="11" t="s">
        <v>2032</v>
      </c>
      <c r="E4521" s="11" t="s">
        <v>18</v>
      </c>
      <c r="F4521" s="11" t="s">
        <v>18</v>
      </c>
      <c r="G4521" s="11" t="s">
        <v>2033</v>
      </c>
      <c r="H4521" s="11" t="s">
        <v>1989</v>
      </c>
      <c r="I4521" s="11" t="s">
        <v>2062</v>
      </c>
      <c r="J4521" s="11" t="s">
        <v>6657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 x14ac:dyDescent="0.25">
      <c r="A4522">
        <v>202301</v>
      </c>
      <c r="B4522" s="11" t="s">
        <v>2031</v>
      </c>
      <c r="C4522" s="11" t="s">
        <v>18</v>
      </c>
      <c r="D4522" s="11" t="s">
        <v>2032</v>
      </c>
      <c r="E4522" s="11" t="s">
        <v>18</v>
      </c>
      <c r="F4522" s="11" t="s">
        <v>18</v>
      </c>
      <c r="G4522" s="11" t="s">
        <v>2033</v>
      </c>
      <c r="H4522" s="11" t="s">
        <v>1989</v>
      </c>
      <c r="I4522" s="11" t="s">
        <v>2065</v>
      </c>
      <c r="J4522" s="11" t="s">
        <v>2066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</row>
    <row r="4523" spans="1:16" x14ac:dyDescent="0.25">
      <c r="A4523">
        <v>202301</v>
      </c>
      <c r="B4523" s="11" t="s">
        <v>2031</v>
      </c>
      <c r="C4523" s="11" t="s">
        <v>18</v>
      </c>
      <c r="D4523" s="11" t="s">
        <v>2032</v>
      </c>
      <c r="E4523" s="11" t="s">
        <v>18</v>
      </c>
      <c r="F4523" s="11" t="s">
        <v>18</v>
      </c>
      <c r="G4523" s="11" t="s">
        <v>2033</v>
      </c>
      <c r="H4523" s="11" t="s">
        <v>1989</v>
      </c>
      <c r="I4523" s="11" t="s">
        <v>2065</v>
      </c>
      <c r="J4523" s="11" t="s">
        <v>3562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</row>
    <row r="4524" spans="1:16" x14ac:dyDescent="0.25">
      <c r="A4524">
        <v>202301</v>
      </c>
      <c r="B4524" s="11" t="s">
        <v>2031</v>
      </c>
      <c r="C4524" s="11" t="s">
        <v>18</v>
      </c>
      <c r="D4524" s="11" t="s">
        <v>2032</v>
      </c>
      <c r="E4524" s="11" t="s">
        <v>18</v>
      </c>
      <c r="F4524" s="11" t="s">
        <v>18</v>
      </c>
      <c r="G4524" s="11" t="s">
        <v>2033</v>
      </c>
      <c r="H4524" s="11" t="s">
        <v>1989</v>
      </c>
      <c r="I4524" s="11" t="s">
        <v>2065</v>
      </c>
      <c r="J4524" s="11" t="s">
        <v>2067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</row>
    <row r="4525" spans="1:16" x14ac:dyDescent="0.25">
      <c r="A4525">
        <v>202301</v>
      </c>
      <c r="B4525" s="11" t="s">
        <v>2031</v>
      </c>
      <c r="C4525" s="11" t="s">
        <v>18</v>
      </c>
      <c r="D4525" s="11" t="s">
        <v>2032</v>
      </c>
      <c r="E4525" s="11" t="s">
        <v>18</v>
      </c>
      <c r="F4525" s="11" t="s">
        <v>18</v>
      </c>
      <c r="G4525" s="11" t="s">
        <v>2033</v>
      </c>
      <c r="H4525" s="11" t="s">
        <v>1989</v>
      </c>
      <c r="I4525" s="11" t="s">
        <v>2065</v>
      </c>
      <c r="J4525" s="11" t="s">
        <v>2068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</row>
    <row r="4526" spans="1:16" x14ac:dyDescent="0.25">
      <c r="A4526">
        <v>202301</v>
      </c>
      <c r="B4526" s="11" t="s">
        <v>2031</v>
      </c>
      <c r="C4526" s="11" t="s">
        <v>18</v>
      </c>
      <c r="D4526" s="11" t="s">
        <v>2032</v>
      </c>
      <c r="E4526" s="11" t="s">
        <v>18</v>
      </c>
      <c r="F4526" s="11" t="s">
        <v>18</v>
      </c>
      <c r="G4526" s="11" t="s">
        <v>2033</v>
      </c>
      <c r="H4526" s="11" t="s">
        <v>1989</v>
      </c>
      <c r="I4526" s="11" t="s">
        <v>2065</v>
      </c>
      <c r="J4526" s="11" t="s">
        <v>4519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</row>
    <row r="4527" spans="1:16" x14ac:dyDescent="0.25">
      <c r="A4527">
        <v>202301</v>
      </c>
      <c r="B4527" s="11" t="s">
        <v>2031</v>
      </c>
      <c r="C4527" s="11" t="s">
        <v>18</v>
      </c>
      <c r="D4527" s="11" t="s">
        <v>2032</v>
      </c>
      <c r="E4527" s="11" t="s">
        <v>18</v>
      </c>
      <c r="F4527" s="11" t="s">
        <v>18</v>
      </c>
      <c r="G4527" s="11" t="s">
        <v>2033</v>
      </c>
      <c r="H4527" s="11" t="s">
        <v>1989</v>
      </c>
      <c r="I4527" s="11" t="s">
        <v>2065</v>
      </c>
      <c r="J4527" s="11" t="s">
        <v>6658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</row>
    <row r="4528" spans="1:16" x14ac:dyDescent="0.25">
      <c r="A4528">
        <v>202301</v>
      </c>
      <c r="B4528" s="11" t="s">
        <v>2031</v>
      </c>
      <c r="C4528" s="11" t="s">
        <v>18</v>
      </c>
      <c r="D4528" s="11" t="s">
        <v>2032</v>
      </c>
      <c r="E4528" s="11" t="s">
        <v>18</v>
      </c>
      <c r="F4528" s="11" t="s">
        <v>18</v>
      </c>
      <c r="G4528" s="11" t="s">
        <v>2033</v>
      </c>
      <c r="H4528" s="11" t="s">
        <v>1989</v>
      </c>
      <c r="I4528" s="11" t="s">
        <v>2065</v>
      </c>
      <c r="J4528" s="11" t="s">
        <v>2069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</row>
    <row r="4529" spans="1:16" x14ac:dyDescent="0.25">
      <c r="A4529">
        <v>202301</v>
      </c>
      <c r="B4529" s="11" t="s">
        <v>2031</v>
      </c>
      <c r="C4529" s="11" t="s">
        <v>18</v>
      </c>
      <c r="D4529" s="11" t="s">
        <v>2032</v>
      </c>
      <c r="E4529" s="11" t="s">
        <v>18</v>
      </c>
      <c r="F4529" s="11" t="s">
        <v>18</v>
      </c>
      <c r="G4529" s="11" t="s">
        <v>2033</v>
      </c>
      <c r="H4529" s="11" t="s">
        <v>1989</v>
      </c>
      <c r="I4529" s="11" t="s">
        <v>2070</v>
      </c>
      <c r="J4529" s="11" t="s">
        <v>3563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</row>
    <row r="4530" spans="1:16" x14ac:dyDescent="0.25">
      <c r="A4530">
        <v>202301</v>
      </c>
      <c r="B4530" s="11" t="s">
        <v>2031</v>
      </c>
      <c r="C4530" s="11" t="s">
        <v>18</v>
      </c>
      <c r="D4530" s="11" t="s">
        <v>2032</v>
      </c>
      <c r="E4530" s="11" t="s">
        <v>18</v>
      </c>
      <c r="F4530" s="11" t="s">
        <v>18</v>
      </c>
      <c r="G4530" s="11" t="s">
        <v>2033</v>
      </c>
      <c r="H4530" s="11" t="s">
        <v>1989</v>
      </c>
      <c r="I4530" s="11" t="s">
        <v>2070</v>
      </c>
      <c r="J4530" s="11" t="s">
        <v>3564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</row>
    <row r="4531" spans="1:16" x14ac:dyDescent="0.25">
      <c r="A4531">
        <v>202301</v>
      </c>
      <c r="B4531" s="11" t="s">
        <v>2031</v>
      </c>
      <c r="C4531" s="11" t="s">
        <v>18</v>
      </c>
      <c r="D4531" s="11" t="s">
        <v>2032</v>
      </c>
      <c r="E4531" s="11" t="s">
        <v>18</v>
      </c>
      <c r="F4531" s="11" t="s">
        <v>18</v>
      </c>
      <c r="G4531" s="11" t="s">
        <v>2033</v>
      </c>
      <c r="H4531" s="11" t="s">
        <v>1989</v>
      </c>
      <c r="I4531" s="11" t="s">
        <v>2070</v>
      </c>
      <c r="J4531" s="11" t="s">
        <v>3565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</row>
    <row r="4532" spans="1:16" x14ac:dyDescent="0.25">
      <c r="A4532">
        <v>202301</v>
      </c>
      <c r="B4532" s="11" t="s">
        <v>2031</v>
      </c>
      <c r="C4532" s="11" t="s">
        <v>18</v>
      </c>
      <c r="D4532" s="11" t="s">
        <v>2032</v>
      </c>
      <c r="E4532" s="11" t="s">
        <v>18</v>
      </c>
      <c r="F4532" s="11" t="s">
        <v>18</v>
      </c>
      <c r="G4532" s="11" t="s">
        <v>2033</v>
      </c>
      <c r="H4532" s="11" t="s">
        <v>1989</v>
      </c>
      <c r="I4532" s="11" t="s">
        <v>2070</v>
      </c>
      <c r="J4532" s="11" t="s">
        <v>2071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</row>
    <row r="4533" spans="1:16" x14ac:dyDescent="0.25">
      <c r="A4533">
        <v>202301</v>
      </c>
      <c r="B4533" s="11" t="s">
        <v>2031</v>
      </c>
      <c r="C4533" s="11" t="s">
        <v>18</v>
      </c>
      <c r="D4533" s="11" t="s">
        <v>2032</v>
      </c>
      <c r="E4533" s="11" t="s">
        <v>18</v>
      </c>
      <c r="F4533" s="11" t="s">
        <v>18</v>
      </c>
      <c r="G4533" s="11" t="s">
        <v>2033</v>
      </c>
      <c r="H4533" s="11" t="s">
        <v>1989</v>
      </c>
      <c r="I4533" s="11" t="s">
        <v>2070</v>
      </c>
      <c r="J4533" s="11" t="s">
        <v>2072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</row>
    <row r="4534" spans="1:16" x14ac:dyDescent="0.25">
      <c r="A4534">
        <v>202301</v>
      </c>
      <c r="B4534" s="11" t="s">
        <v>2031</v>
      </c>
      <c r="C4534" s="11" t="s">
        <v>18</v>
      </c>
      <c r="D4534" s="11" t="s">
        <v>2032</v>
      </c>
      <c r="E4534" s="11" t="s">
        <v>18</v>
      </c>
      <c r="F4534" s="11" t="s">
        <v>18</v>
      </c>
      <c r="G4534" s="11" t="s">
        <v>2033</v>
      </c>
      <c r="H4534" s="11" t="s">
        <v>1989</v>
      </c>
      <c r="I4534" s="11" t="s">
        <v>2070</v>
      </c>
      <c r="J4534" s="11" t="s">
        <v>2073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</row>
    <row r="4535" spans="1:16" x14ac:dyDescent="0.25">
      <c r="A4535">
        <v>202301</v>
      </c>
      <c r="B4535" s="11" t="s">
        <v>2031</v>
      </c>
      <c r="C4535" s="11" t="s">
        <v>18</v>
      </c>
      <c r="D4535" s="11" t="s">
        <v>2032</v>
      </c>
      <c r="E4535" s="11" t="s">
        <v>18</v>
      </c>
      <c r="F4535" s="11" t="s">
        <v>18</v>
      </c>
      <c r="G4535" s="11" t="s">
        <v>2033</v>
      </c>
      <c r="H4535" s="11" t="s">
        <v>1989</v>
      </c>
      <c r="I4535" s="11" t="s">
        <v>2070</v>
      </c>
      <c r="J4535" s="11" t="s">
        <v>5724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</row>
    <row r="4536" spans="1:16" x14ac:dyDescent="0.25">
      <c r="A4536">
        <v>202301</v>
      </c>
      <c r="B4536" s="11" t="s">
        <v>2031</v>
      </c>
      <c r="C4536" s="11" t="s">
        <v>18</v>
      </c>
      <c r="D4536" s="11" t="s">
        <v>2032</v>
      </c>
      <c r="E4536" s="11" t="s">
        <v>18</v>
      </c>
      <c r="F4536" s="11" t="s">
        <v>18</v>
      </c>
      <c r="G4536" s="11" t="s">
        <v>2033</v>
      </c>
      <c r="H4536" s="11" t="s">
        <v>1989</v>
      </c>
      <c r="I4536" s="11" t="s">
        <v>2074</v>
      </c>
      <c r="J4536" s="11" t="s">
        <v>3566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</row>
    <row r="4537" spans="1:16" x14ac:dyDescent="0.25">
      <c r="A4537">
        <v>202301</v>
      </c>
      <c r="B4537" s="11" t="s">
        <v>2031</v>
      </c>
      <c r="C4537" s="11" t="s">
        <v>18</v>
      </c>
      <c r="D4537" s="11" t="s">
        <v>2032</v>
      </c>
      <c r="E4537" s="11" t="s">
        <v>18</v>
      </c>
      <c r="F4537" s="11" t="s">
        <v>18</v>
      </c>
      <c r="G4537" s="11" t="s">
        <v>2033</v>
      </c>
      <c r="H4537" s="11" t="s">
        <v>1989</v>
      </c>
      <c r="I4537" s="11" t="s">
        <v>2074</v>
      </c>
      <c r="J4537" s="11" t="s">
        <v>3567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</row>
    <row r="4538" spans="1:16" x14ac:dyDescent="0.25">
      <c r="A4538">
        <v>202301</v>
      </c>
      <c r="B4538" s="11" t="s">
        <v>2031</v>
      </c>
      <c r="C4538" s="11" t="s">
        <v>18</v>
      </c>
      <c r="D4538" s="11" t="s">
        <v>2032</v>
      </c>
      <c r="E4538" s="11" t="s">
        <v>18</v>
      </c>
      <c r="F4538" s="11" t="s">
        <v>18</v>
      </c>
      <c r="G4538" s="11" t="s">
        <v>2033</v>
      </c>
      <c r="H4538" s="11" t="s">
        <v>1989</v>
      </c>
      <c r="I4538" s="11" t="s">
        <v>2074</v>
      </c>
      <c r="J4538" s="11" t="s">
        <v>5725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</row>
    <row r="4539" spans="1:16" x14ac:dyDescent="0.25">
      <c r="A4539">
        <v>202301</v>
      </c>
      <c r="B4539" s="11" t="s">
        <v>2031</v>
      </c>
      <c r="C4539" s="11" t="s">
        <v>18</v>
      </c>
      <c r="D4539" s="11" t="s">
        <v>2032</v>
      </c>
      <c r="E4539" s="11" t="s">
        <v>18</v>
      </c>
      <c r="F4539" s="11" t="s">
        <v>18</v>
      </c>
      <c r="G4539" s="11" t="s">
        <v>2033</v>
      </c>
      <c r="H4539" s="11" t="s">
        <v>1989</v>
      </c>
      <c r="I4539" s="11" t="s">
        <v>2074</v>
      </c>
      <c r="J4539" s="11" t="s">
        <v>5726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</row>
    <row r="4540" spans="1:16" x14ac:dyDescent="0.25">
      <c r="A4540">
        <v>202301</v>
      </c>
      <c r="B4540" s="11" t="s">
        <v>2031</v>
      </c>
      <c r="C4540" s="11" t="s">
        <v>18</v>
      </c>
      <c r="D4540" s="11" t="s">
        <v>2032</v>
      </c>
      <c r="E4540" s="11" t="s">
        <v>18</v>
      </c>
      <c r="F4540" s="11" t="s">
        <v>18</v>
      </c>
      <c r="G4540" s="11" t="s">
        <v>2033</v>
      </c>
      <c r="H4540" s="11" t="s">
        <v>1989</v>
      </c>
      <c r="I4540" s="11" t="s">
        <v>2074</v>
      </c>
      <c r="J4540" s="11" t="s">
        <v>6659</v>
      </c>
      <c r="K4540">
        <v>0</v>
      </c>
      <c r="L4540">
        <v>0</v>
      </c>
      <c r="M4540">
        <v>0</v>
      </c>
      <c r="N4540">
        <v>0</v>
      </c>
      <c r="O4540">
        <v>1</v>
      </c>
      <c r="P4540">
        <v>0</v>
      </c>
    </row>
    <row r="4541" spans="1:16" x14ac:dyDescent="0.25">
      <c r="A4541">
        <v>202301</v>
      </c>
      <c r="B4541" s="11" t="s">
        <v>2031</v>
      </c>
      <c r="C4541" s="11" t="s">
        <v>18</v>
      </c>
      <c r="D4541" s="11" t="s">
        <v>2032</v>
      </c>
      <c r="E4541" s="11" t="s">
        <v>18</v>
      </c>
      <c r="F4541" s="11" t="s">
        <v>18</v>
      </c>
      <c r="G4541" s="11" t="s">
        <v>2033</v>
      </c>
      <c r="H4541" s="11" t="s">
        <v>1989</v>
      </c>
      <c r="I4541" s="11" t="s">
        <v>2074</v>
      </c>
      <c r="J4541" s="11" t="s">
        <v>6660</v>
      </c>
      <c r="K4541">
        <v>0</v>
      </c>
      <c r="L4541">
        <v>0</v>
      </c>
      <c r="M4541">
        <v>0</v>
      </c>
      <c r="N4541">
        <v>0</v>
      </c>
      <c r="O4541">
        <v>1</v>
      </c>
      <c r="P4541">
        <v>0</v>
      </c>
    </row>
    <row r="4542" spans="1:16" x14ac:dyDescent="0.25">
      <c r="A4542">
        <v>202301</v>
      </c>
      <c r="B4542" s="11" t="s">
        <v>2031</v>
      </c>
      <c r="C4542" s="11" t="s">
        <v>18</v>
      </c>
      <c r="D4542" s="11" t="s">
        <v>2032</v>
      </c>
      <c r="E4542" s="11" t="s">
        <v>18</v>
      </c>
      <c r="F4542" s="11" t="s">
        <v>18</v>
      </c>
      <c r="G4542" s="11" t="s">
        <v>2033</v>
      </c>
      <c r="H4542" s="11" t="s">
        <v>1989</v>
      </c>
      <c r="I4542" s="11" t="s">
        <v>2074</v>
      </c>
      <c r="J4542" s="11" t="s">
        <v>2075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</row>
    <row r="4543" spans="1:16" x14ac:dyDescent="0.25">
      <c r="A4543">
        <v>202301</v>
      </c>
      <c r="B4543" s="11" t="s">
        <v>2031</v>
      </c>
      <c r="C4543" s="11" t="s">
        <v>18</v>
      </c>
      <c r="D4543" s="11" t="s">
        <v>2032</v>
      </c>
      <c r="E4543" s="11" t="s">
        <v>18</v>
      </c>
      <c r="F4543" s="11" t="s">
        <v>18</v>
      </c>
      <c r="G4543" s="11" t="s">
        <v>2033</v>
      </c>
      <c r="H4543" s="11" t="s">
        <v>1989</v>
      </c>
      <c r="I4543" s="11" t="s">
        <v>2074</v>
      </c>
      <c r="J4543" s="11" t="s">
        <v>2076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</row>
    <row r="4544" spans="1:16" x14ac:dyDescent="0.25">
      <c r="A4544">
        <v>202301</v>
      </c>
      <c r="B4544" s="11" t="s">
        <v>2031</v>
      </c>
      <c r="C4544" s="11" t="s">
        <v>18</v>
      </c>
      <c r="D4544" s="11" t="s">
        <v>2032</v>
      </c>
      <c r="E4544" s="11" t="s">
        <v>18</v>
      </c>
      <c r="F4544" s="11" t="s">
        <v>18</v>
      </c>
      <c r="G4544" s="11" t="s">
        <v>2033</v>
      </c>
      <c r="H4544" s="11" t="s">
        <v>1989</v>
      </c>
      <c r="I4544" s="11" t="s">
        <v>2074</v>
      </c>
      <c r="J4544" s="11" t="s">
        <v>6661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</row>
    <row r="4545" spans="1:16" x14ac:dyDescent="0.25">
      <c r="A4545">
        <v>202301</v>
      </c>
      <c r="B4545" s="11" t="s">
        <v>2031</v>
      </c>
      <c r="C4545" s="11" t="s">
        <v>18</v>
      </c>
      <c r="D4545" s="11" t="s">
        <v>2032</v>
      </c>
      <c r="E4545" s="11" t="s">
        <v>18</v>
      </c>
      <c r="F4545" s="11" t="s">
        <v>18</v>
      </c>
      <c r="G4545" s="11" t="s">
        <v>2033</v>
      </c>
      <c r="H4545" s="11" t="s">
        <v>1989</v>
      </c>
      <c r="I4545" s="11" t="s">
        <v>2074</v>
      </c>
      <c r="J4545" s="11" t="s">
        <v>2077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</row>
    <row r="4546" spans="1:16" x14ac:dyDescent="0.25">
      <c r="A4546">
        <v>202301</v>
      </c>
      <c r="B4546" s="11" t="s">
        <v>2031</v>
      </c>
      <c r="C4546" s="11" t="s">
        <v>18</v>
      </c>
      <c r="D4546" s="11" t="s">
        <v>2032</v>
      </c>
      <c r="E4546" s="11" t="s">
        <v>18</v>
      </c>
      <c r="F4546" s="11" t="s">
        <v>18</v>
      </c>
      <c r="G4546" s="11" t="s">
        <v>2033</v>
      </c>
      <c r="H4546" s="11" t="s">
        <v>1989</v>
      </c>
      <c r="I4546" s="11" t="s">
        <v>2074</v>
      </c>
      <c r="J4546" s="11" t="s">
        <v>4529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0</v>
      </c>
    </row>
    <row r="4547" spans="1:16" x14ac:dyDescent="0.25">
      <c r="A4547">
        <v>202301</v>
      </c>
      <c r="B4547" s="11" t="s">
        <v>2031</v>
      </c>
      <c r="C4547" s="11" t="s">
        <v>18</v>
      </c>
      <c r="D4547" s="11" t="s">
        <v>2032</v>
      </c>
      <c r="E4547" s="11" t="s">
        <v>18</v>
      </c>
      <c r="F4547" s="11" t="s">
        <v>18</v>
      </c>
      <c r="G4547" s="11" t="s">
        <v>2033</v>
      </c>
      <c r="H4547" s="11" t="s">
        <v>52</v>
      </c>
      <c r="I4547" s="11" t="s">
        <v>2078</v>
      </c>
      <c r="J4547" s="11" t="s">
        <v>2079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</row>
    <row r="4548" spans="1:16" x14ac:dyDescent="0.25">
      <c r="A4548">
        <v>202301</v>
      </c>
      <c r="B4548" s="11" t="s">
        <v>2031</v>
      </c>
      <c r="C4548" s="11" t="s">
        <v>18</v>
      </c>
      <c r="D4548" s="11" t="s">
        <v>2032</v>
      </c>
      <c r="E4548" s="11" t="s">
        <v>18</v>
      </c>
      <c r="F4548" s="11" t="s">
        <v>18</v>
      </c>
      <c r="G4548" s="11" t="s">
        <v>2033</v>
      </c>
      <c r="H4548" s="11" t="s">
        <v>52</v>
      </c>
      <c r="I4548" s="11" t="s">
        <v>2078</v>
      </c>
      <c r="J4548" s="11" t="s">
        <v>5728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</row>
    <row r="4549" spans="1:16" x14ac:dyDescent="0.25">
      <c r="A4549">
        <v>202301</v>
      </c>
      <c r="B4549" s="11" t="s">
        <v>2031</v>
      </c>
      <c r="C4549" s="11" t="s">
        <v>18</v>
      </c>
      <c r="D4549" s="11" t="s">
        <v>2032</v>
      </c>
      <c r="E4549" s="11" t="s">
        <v>18</v>
      </c>
      <c r="F4549" s="11" t="s">
        <v>18</v>
      </c>
      <c r="G4549" s="11" t="s">
        <v>2033</v>
      </c>
      <c r="H4549" s="11" t="s">
        <v>52</v>
      </c>
      <c r="I4549" s="11" t="s">
        <v>2078</v>
      </c>
      <c r="J4549" s="11" t="s">
        <v>6662</v>
      </c>
      <c r="K4549">
        <v>0</v>
      </c>
      <c r="L4549">
        <v>0</v>
      </c>
      <c r="M4549">
        <v>0</v>
      </c>
      <c r="N4549">
        <v>0</v>
      </c>
      <c r="O4549">
        <v>0</v>
      </c>
      <c r="P4549">
        <v>0</v>
      </c>
    </row>
    <row r="4550" spans="1:16" x14ac:dyDescent="0.25">
      <c r="A4550">
        <v>202301</v>
      </c>
      <c r="B4550" s="11" t="s">
        <v>2031</v>
      </c>
      <c r="C4550" s="11" t="s">
        <v>18</v>
      </c>
      <c r="D4550" s="11" t="s">
        <v>2032</v>
      </c>
      <c r="E4550" s="11" t="s">
        <v>18</v>
      </c>
      <c r="F4550" s="11" t="s">
        <v>18</v>
      </c>
      <c r="G4550" s="11" t="s">
        <v>2033</v>
      </c>
      <c r="H4550" s="11" t="s">
        <v>52</v>
      </c>
      <c r="I4550" s="11" t="s">
        <v>2078</v>
      </c>
      <c r="J4550" s="11" t="s">
        <v>2081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</row>
    <row r="4551" spans="1:16" x14ac:dyDescent="0.25">
      <c r="A4551">
        <v>202301</v>
      </c>
      <c r="B4551" s="11" t="s">
        <v>2082</v>
      </c>
      <c r="C4551" s="11" t="s">
        <v>18</v>
      </c>
      <c r="D4551" s="11" t="s">
        <v>2083</v>
      </c>
      <c r="E4551" s="11" t="s">
        <v>18</v>
      </c>
      <c r="F4551" s="11" t="s">
        <v>18</v>
      </c>
      <c r="G4551" s="11" t="s">
        <v>1710</v>
      </c>
      <c r="H4551" s="11" t="s">
        <v>1711</v>
      </c>
      <c r="I4551" s="11" t="s">
        <v>2083</v>
      </c>
      <c r="J4551" s="11" t="s">
        <v>2084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</row>
    <row r="4552" spans="1:16" x14ac:dyDescent="0.25">
      <c r="A4552">
        <v>202301</v>
      </c>
      <c r="B4552" s="11" t="s">
        <v>2082</v>
      </c>
      <c r="C4552" s="11" t="s">
        <v>18</v>
      </c>
      <c r="D4552" s="11" t="s">
        <v>2083</v>
      </c>
      <c r="E4552" s="11" t="s">
        <v>18</v>
      </c>
      <c r="F4552" s="11" t="s">
        <v>18</v>
      </c>
      <c r="G4552" s="11" t="s">
        <v>1710</v>
      </c>
      <c r="H4552" s="11" t="s">
        <v>1711</v>
      </c>
      <c r="I4552" s="11" t="s">
        <v>2083</v>
      </c>
      <c r="J4552" s="11" t="s">
        <v>6955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</row>
    <row r="4553" spans="1:16" x14ac:dyDescent="0.25">
      <c r="A4553">
        <v>202301</v>
      </c>
      <c r="B4553" s="11" t="s">
        <v>2082</v>
      </c>
      <c r="C4553" s="11" t="s">
        <v>18</v>
      </c>
      <c r="D4553" s="11" t="s">
        <v>2083</v>
      </c>
      <c r="E4553" s="11" t="s">
        <v>18</v>
      </c>
      <c r="F4553" s="11" t="s">
        <v>18</v>
      </c>
      <c r="G4553" s="11" t="s">
        <v>1710</v>
      </c>
      <c r="H4553" s="11" t="s">
        <v>1711</v>
      </c>
      <c r="I4553" s="11" t="s">
        <v>2083</v>
      </c>
      <c r="J4553" s="11" t="s">
        <v>2899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</row>
    <row r="4554" spans="1:16" x14ac:dyDescent="0.25">
      <c r="A4554">
        <v>202301</v>
      </c>
      <c r="B4554" s="11" t="s">
        <v>2082</v>
      </c>
      <c r="C4554" s="11" t="s">
        <v>18</v>
      </c>
      <c r="D4554" s="11" t="s">
        <v>2083</v>
      </c>
      <c r="E4554" s="11" t="s">
        <v>18</v>
      </c>
      <c r="F4554" s="11" t="s">
        <v>18</v>
      </c>
      <c r="G4554" s="11" t="s">
        <v>1710</v>
      </c>
      <c r="H4554" s="11" t="s">
        <v>1711</v>
      </c>
      <c r="I4554" s="11" t="s">
        <v>2083</v>
      </c>
      <c r="J4554" s="11" t="s">
        <v>6956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</row>
    <row r="4555" spans="1:16" x14ac:dyDescent="0.25">
      <c r="A4555">
        <v>202301</v>
      </c>
      <c r="B4555" s="11" t="s">
        <v>2082</v>
      </c>
      <c r="C4555" s="11" t="s">
        <v>18</v>
      </c>
      <c r="D4555" s="11" t="s">
        <v>2083</v>
      </c>
      <c r="E4555" s="11" t="s">
        <v>18</v>
      </c>
      <c r="F4555" s="11" t="s">
        <v>18</v>
      </c>
      <c r="G4555" s="11" t="s">
        <v>1710</v>
      </c>
      <c r="H4555" s="11" t="s">
        <v>1711</v>
      </c>
      <c r="I4555" s="11" t="s">
        <v>2083</v>
      </c>
      <c r="J4555" s="11" t="s">
        <v>6663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</row>
    <row r="4556" spans="1:16" x14ac:dyDescent="0.25">
      <c r="A4556">
        <v>202301</v>
      </c>
      <c r="B4556" s="11" t="s">
        <v>2082</v>
      </c>
      <c r="C4556" s="11" t="s">
        <v>18</v>
      </c>
      <c r="D4556" s="11" t="s">
        <v>2083</v>
      </c>
      <c r="E4556" s="11" t="s">
        <v>18</v>
      </c>
      <c r="F4556" s="11" t="s">
        <v>18</v>
      </c>
      <c r="G4556" s="11" t="s">
        <v>1710</v>
      </c>
      <c r="H4556" s="11" t="s">
        <v>1711</v>
      </c>
      <c r="I4556" s="11" t="s">
        <v>2083</v>
      </c>
      <c r="J4556" s="11" t="s">
        <v>3569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</row>
    <row r="4557" spans="1:16" x14ac:dyDescent="0.25">
      <c r="A4557">
        <v>202301</v>
      </c>
      <c r="B4557" s="11" t="s">
        <v>2082</v>
      </c>
      <c r="C4557" s="11" t="s">
        <v>18</v>
      </c>
      <c r="D4557" s="11" t="s">
        <v>2083</v>
      </c>
      <c r="E4557" s="11" t="s">
        <v>18</v>
      </c>
      <c r="F4557" s="11" t="s">
        <v>18</v>
      </c>
      <c r="G4557" s="11" t="s">
        <v>1710</v>
      </c>
      <c r="H4557" s="11" t="s">
        <v>1711</v>
      </c>
      <c r="I4557" s="11" t="s">
        <v>2083</v>
      </c>
      <c r="J4557" s="11" t="s">
        <v>2085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</row>
    <row r="4558" spans="1:16" x14ac:dyDescent="0.25">
      <c r="A4558">
        <v>202301</v>
      </c>
      <c r="B4558" s="11" t="s">
        <v>2082</v>
      </c>
      <c r="C4558" s="11" t="s">
        <v>18</v>
      </c>
      <c r="D4558" s="11" t="s">
        <v>2083</v>
      </c>
      <c r="E4558" s="11" t="s">
        <v>18</v>
      </c>
      <c r="F4558" s="11" t="s">
        <v>18</v>
      </c>
      <c r="G4558" s="11" t="s">
        <v>1710</v>
      </c>
      <c r="H4558" s="11" t="s">
        <v>1711</v>
      </c>
      <c r="I4558" s="11" t="s">
        <v>2083</v>
      </c>
      <c r="J4558" s="11" t="s">
        <v>2086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</row>
    <row r="4559" spans="1:16" x14ac:dyDescent="0.25">
      <c r="A4559">
        <v>202301</v>
      </c>
      <c r="B4559" s="11" t="s">
        <v>2082</v>
      </c>
      <c r="C4559" s="11" t="s">
        <v>18</v>
      </c>
      <c r="D4559" s="11" t="s">
        <v>2083</v>
      </c>
      <c r="E4559" s="11" t="s">
        <v>18</v>
      </c>
      <c r="F4559" s="11" t="s">
        <v>18</v>
      </c>
      <c r="G4559" s="11" t="s">
        <v>1710</v>
      </c>
      <c r="H4559" s="11" t="s">
        <v>1711</v>
      </c>
      <c r="I4559" s="11" t="s">
        <v>2083</v>
      </c>
      <c r="J4559" s="11" t="s">
        <v>3570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</row>
    <row r="4560" spans="1:16" x14ac:dyDescent="0.25">
      <c r="A4560">
        <v>202301</v>
      </c>
      <c r="B4560" s="11" t="s">
        <v>2082</v>
      </c>
      <c r="C4560" s="11" t="s">
        <v>18</v>
      </c>
      <c r="D4560" s="11" t="s">
        <v>2083</v>
      </c>
      <c r="E4560" s="11" t="s">
        <v>18</v>
      </c>
      <c r="F4560" s="11" t="s">
        <v>18</v>
      </c>
      <c r="G4560" s="11" t="s">
        <v>1710</v>
      </c>
      <c r="H4560" s="11" t="s">
        <v>1711</v>
      </c>
      <c r="I4560" s="11" t="s">
        <v>2083</v>
      </c>
      <c r="J4560" s="11" t="s">
        <v>2088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</row>
    <row r="4561" spans="1:16" x14ac:dyDescent="0.25">
      <c r="A4561">
        <v>202301</v>
      </c>
      <c r="B4561" s="11" t="s">
        <v>2082</v>
      </c>
      <c r="C4561" s="11" t="s">
        <v>18</v>
      </c>
      <c r="D4561" s="11" t="s">
        <v>2083</v>
      </c>
      <c r="E4561" s="11" t="s">
        <v>18</v>
      </c>
      <c r="F4561" s="11" t="s">
        <v>18</v>
      </c>
      <c r="G4561" s="11" t="s">
        <v>1710</v>
      </c>
      <c r="H4561" s="11" t="s">
        <v>1711</v>
      </c>
      <c r="I4561" s="11" t="s">
        <v>2083</v>
      </c>
      <c r="J4561" s="11" t="s">
        <v>5731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</row>
    <row r="4562" spans="1:16" x14ac:dyDescent="0.25">
      <c r="A4562">
        <v>202301</v>
      </c>
      <c r="B4562" s="11" t="s">
        <v>2082</v>
      </c>
      <c r="C4562" s="11" t="s">
        <v>18</v>
      </c>
      <c r="D4562" s="11" t="s">
        <v>2083</v>
      </c>
      <c r="E4562" s="11" t="s">
        <v>18</v>
      </c>
      <c r="F4562" s="11" t="s">
        <v>18</v>
      </c>
      <c r="G4562" s="11" t="s">
        <v>1710</v>
      </c>
      <c r="H4562" s="11" t="s">
        <v>1711</v>
      </c>
      <c r="I4562" s="11" t="s">
        <v>2083</v>
      </c>
      <c r="J4562" s="11" t="s">
        <v>2196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</row>
    <row r="4563" spans="1:16" x14ac:dyDescent="0.25">
      <c r="A4563">
        <v>202301</v>
      </c>
      <c r="B4563" s="11" t="s">
        <v>2089</v>
      </c>
      <c r="C4563" s="11" t="s">
        <v>18</v>
      </c>
      <c r="D4563" s="11" t="s">
        <v>24</v>
      </c>
      <c r="E4563" s="11" t="s">
        <v>18</v>
      </c>
      <c r="F4563" s="11" t="s">
        <v>18</v>
      </c>
      <c r="G4563" s="11" t="s">
        <v>24</v>
      </c>
      <c r="H4563" s="11" t="s">
        <v>25</v>
      </c>
      <c r="I4563" s="11" t="s">
        <v>24</v>
      </c>
      <c r="J4563" s="11" t="s">
        <v>3571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</row>
    <row r="4564" spans="1:16" x14ac:dyDescent="0.25">
      <c r="A4564">
        <v>202301</v>
      </c>
      <c r="B4564" s="11" t="s">
        <v>2089</v>
      </c>
      <c r="C4564" s="11" t="s">
        <v>18</v>
      </c>
      <c r="D4564" s="11" t="s">
        <v>24</v>
      </c>
      <c r="E4564" s="11" t="s">
        <v>18</v>
      </c>
      <c r="F4564" s="11" t="s">
        <v>18</v>
      </c>
      <c r="G4564" s="11" t="s">
        <v>24</v>
      </c>
      <c r="H4564" s="11" t="s">
        <v>25</v>
      </c>
      <c r="I4564" s="11" t="s">
        <v>24</v>
      </c>
      <c r="J4564" s="11" t="s">
        <v>4531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</row>
    <row r="4565" spans="1:16" x14ac:dyDescent="0.25">
      <c r="A4565">
        <v>202301</v>
      </c>
      <c r="B4565" s="11" t="s">
        <v>2089</v>
      </c>
      <c r="C4565" s="11" t="s">
        <v>18</v>
      </c>
      <c r="D4565" s="11" t="s">
        <v>24</v>
      </c>
      <c r="E4565" s="11" t="s">
        <v>18</v>
      </c>
      <c r="F4565" s="11" t="s">
        <v>18</v>
      </c>
      <c r="G4565" s="11" t="s">
        <v>24</v>
      </c>
      <c r="H4565" s="11" t="s">
        <v>25</v>
      </c>
      <c r="I4565" s="11" t="s">
        <v>24</v>
      </c>
      <c r="J4565" s="11" t="s">
        <v>5732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</row>
    <row r="4566" spans="1:16" x14ac:dyDescent="0.25">
      <c r="A4566">
        <v>202301</v>
      </c>
      <c r="B4566" s="11" t="s">
        <v>2089</v>
      </c>
      <c r="C4566" s="11" t="s">
        <v>18</v>
      </c>
      <c r="D4566" s="11" t="s">
        <v>24</v>
      </c>
      <c r="E4566" s="11" t="s">
        <v>18</v>
      </c>
      <c r="F4566" s="11" t="s">
        <v>18</v>
      </c>
      <c r="G4566" s="11" t="s">
        <v>24</v>
      </c>
      <c r="H4566" s="11" t="s">
        <v>25</v>
      </c>
      <c r="I4566" s="11" t="s">
        <v>24</v>
      </c>
      <c r="J4566" s="11" t="s">
        <v>3572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</row>
    <row r="4567" spans="1:16" x14ac:dyDescent="0.25">
      <c r="A4567">
        <v>202301</v>
      </c>
      <c r="B4567" s="11" t="s">
        <v>2089</v>
      </c>
      <c r="C4567" s="11" t="s">
        <v>18</v>
      </c>
      <c r="D4567" s="11" t="s">
        <v>24</v>
      </c>
      <c r="E4567" s="11" t="s">
        <v>18</v>
      </c>
      <c r="F4567" s="11" t="s">
        <v>18</v>
      </c>
      <c r="G4567" s="11" t="s">
        <v>24</v>
      </c>
      <c r="H4567" s="11" t="s">
        <v>25</v>
      </c>
      <c r="I4567" s="11" t="s">
        <v>24</v>
      </c>
      <c r="J4567" s="11" t="s">
        <v>2090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</row>
    <row r="4568" spans="1:16" x14ac:dyDescent="0.25">
      <c r="A4568">
        <v>202301</v>
      </c>
      <c r="B4568" s="11" t="s">
        <v>2089</v>
      </c>
      <c r="C4568" s="11" t="s">
        <v>18</v>
      </c>
      <c r="D4568" s="11" t="s">
        <v>24</v>
      </c>
      <c r="E4568" s="11" t="s">
        <v>18</v>
      </c>
      <c r="F4568" s="11" t="s">
        <v>18</v>
      </c>
      <c r="G4568" s="11" t="s">
        <v>24</v>
      </c>
      <c r="H4568" s="11" t="s">
        <v>25</v>
      </c>
      <c r="I4568" s="11" t="s">
        <v>24</v>
      </c>
      <c r="J4568" s="11" t="s">
        <v>3573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</row>
    <row r="4569" spans="1:16" x14ac:dyDescent="0.25">
      <c r="A4569">
        <v>202301</v>
      </c>
      <c r="B4569" s="11" t="s">
        <v>2089</v>
      </c>
      <c r="C4569" s="11" t="s">
        <v>18</v>
      </c>
      <c r="D4569" s="11" t="s">
        <v>24</v>
      </c>
      <c r="E4569" s="11" t="s">
        <v>18</v>
      </c>
      <c r="F4569" s="11" t="s">
        <v>18</v>
      </c>
      <c r="G4569" s="11" t="s">
        <v>24</v>
      </c>
      <c r="H4569" s="11" t="s">
        <v>25</v>
      </c>
      <c r="I4569" s="11" t="s">
        <v>24</v>
      </c>
      <c r="J4569" s="11" t="s">
        <v>5733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</row>
    <row r="4570" spans="1:16" x14ac:dyDescent="0.25">
      <c r="A4570">
        <v>202301</v>
      </c>
      <c r="B4570" s="11" t="s">
        <v>2089</v>
      </c>
      <c r="C4570" s="11" t="s">
        <v>18</v>
      </c>
      <c r="D4570" s="11" t="s">
        <v>24</v>
      </c>
      <c r="E4570" s="11" t="s">
        <v>18</v>
      </c>
      <c r="F4570" s="11" t="s">
        <v>18</v>
      </c>
      <c r="G4570" s="11" t="s">
        <v>24</v>
      </c>
      <c r="H4570" s="11" t="s">
        <v>25</v>
      </c>
      <c r="I4570" s="11" t="s">
        <v>24</v>
      </c>
      <c r="J4570" s="11" t="s">
        <v>6664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</row>
    <row r="4571" spans="1:16" x14ac:dyDescent="0.25">
      <c r="A4571">
        <v>202301</v>
      </c>
      <c r="B4571" s="11" t="s">
        <v>2089</v>
      </c>
      <c r="C4571" s="11" t="s">
        <v>18</v>
      </c>
      <c r="D4571" s="11" t="s">
        <v>24</v>
      </c>
      <c r="E4571" s="11" t="s">
        <v>18</v>
      </c>
      <c r="F4571" s="11" t="s">
        <v>18</v>
      </c>
      <c r="G4571" s="11" t="s">
        <v>24</v>
      </c>
      <c r="H4571" s="11" t="s">
        <v>25</v>
      </c>
      <c r="I4571" s="11" t="s">
        <v>24</v>
      </c>
      <c r="J4571" s="11" t="s">
        <v>6665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</row>
    <row r="4572" spans="1:16" x14ac:dyDescent="0.25">
      <c r="A4572">
        <v>202301</v>
      </c>
      <c r="B4572" s="11" t="s">
        <v>2089</v>
      </c>
      <c r="C4572" s="11" t="s">
        <v>18</v>
      </c>
      <c r="D4572" s="11" t="s">
        <v>24</v>
      </c>
      <c r="E4572" s="11" t="s">
        <v>18</v>
      </c>
      <c r="F4572" s="11" t="s">
        <v>18</v>
      </c>
      <c r="G4572" s="11" t="s">
        <v>24</v>
      </c>
      <c r="H4572" s="11" t="s">
        <v>25</v>
      </c>
      <c r="I4572" s="11" t="s">
        <v>24</v>
      </c>
      <c r="J4572" s="11" t="s">
        <v>4532</v>
      </c>
      <c r="K4572">
        <v>0</v>
      </c>
      <c r="L4572">
        <v>0</v>
      </c>
      <c r="M4572">
        <v>0</v>
      </c>
      <c r="N4572">
        <v>0</v>
      </c>
      <c r="O4572">
        <v>0</v>
      </c>
      <c r="P4572">
        <v>0</v>
      </c>
    </row>
    <row r="4573" spans="1:16" x14ac:dyDescent="0.25">
      <c r="A4573">
        <v>202301</v>
      </c>
      <c r="B4573" s="11" t="s">
        <v>2089</v>
      </c>
      <c r="C4573" s="11" t="s">
        <v>18</v>
      </c>
      <c r="D4573" s="11" t="s">
        <v>24</v>
      </c>
      <c r="E4573" s="11" t="s">
        <v>18</v>
      </c>
      <c r="F4573" s="11" t="s">
        <v>18</v>
      </c>
      <c r="G4573" s="11" t="s">
        <v>24</v>
      </c>
      <c r="H4573" s="11" t="s">
        <v>25</v>
      </c>
      <c r="I4573" s="11" t="s">
        <v>24</v>
      </c>
      <c r="J4573" s="11" t="s">
        <v>1933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</row>
    <row r="4574" spans="1:16" x14ac:dyDescent="0.25">
      <c r="A4574">
        <v>202301</v>
      </c>
      <c r="B4574" s="11" t="s">
        <v>2089</v>
      </c>
      <c r="C4574" s="11" t="s">
        <v>18</v>
      </c>
      <c r="D4574" s="11" t="s">
        <v>24</v>
      </c>
      <c r="E4574" s="11" t="s">
        <v>18</v>
      </c>
      <c r="F4574" s="11" t="s">
        <v>18</v>
      </c>
      <c r="G4574" s="11" t="s">
        <v>24</v>
      </c>
      <c r="H4574" s="11" t="s">
        <v>25</v>
      </c>
      <c r="I4574" s="11" t="s">
        <v>24</v>
      </c>
      <c r="J4574" s="11" t="s">
        <v>5734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</row>
    <row r="4575" spans="1:16" x14ac:dyDescent="0.25">
      <c r="A4575">
        <v>202301</v>
      </c>
      <c r="B4575" s="11" t="s">
        <v>2089</v>
      </c>
      <c r="C4575" s="11" t="s">
        <v>18</v>
      </c>
      <c r="D4575" s="11" t="s">
        <v>24</v>
      </c>
      <c r="E4575" s="11" t="s">
        <v>18</v>
      </c>
      <c r="F4575" s="11" t="s">
        <v>18</v>
      </c>
      <c r="G4575" s="11" t="s">
        <v>24</v>
      </c>
      <c r="H4575" s="11" t="s">
        <v>25</v>
      </c>
      <c r="I4575" s="11" t="s">
        <v>24</v>
      </c>
      <c r="J4575" s="11" t="s">
        <v>2091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</row>
    <row r="4576" spans="1:16" x14ac:dyDescent="0.25">
      <c r="A4576">
        <v>202301</v>
      </c>
      <c r="B4576" s="11" t="s">
        <v>2089</v>
      </c>
      <c r="C4576" s="11" t="s">
        <v>18</v>
      </c>
      <c r="D4576" s="11" t="s">
        <v>24</v>
      </c>
      <c r="E4576" s="11" t="s">
        <v>18</v>
      </c>
      <c r="F4576" s="11" t="s">
        <v>18</v>
      </c>
      <c r="G4576" s="11" t="s">
        <v>24</v>
      </c>
      <c r="H4576" s="11" t="s">
        <v>25</v>
      </c>
      <c r="I4576" s="11" t="s">
        <v>24</v>
      </c>
      <c r="J4576" s="11" t="s">
        <v>2092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</row>
    <row r="4577" spans="1:16" x14ac:dyDescent="0.25">
      <c r="A4577">
        <v>202301</v>
      </c>
      <c r="B4577" s="11" t="s">
        <v>2089</v>
      </c>
      <c r="C4577" s="11" t="s">
        <v>18</v>
      </c>
      <c r="D4577" s="11" t="s">
        <v>24</v>
      </c>
      <c r="E4577" s="11" t="s">
        <v>18</v>
      </c>
      <c r="F4577" s="11" t="s">
        <v>18</v>
      </c>
      <c r="G4577" s="11" t="s">
        <v>24</v>
      </c>
      <c r="H4577" s="11" t="s">
        <v>25</v>
      </c>
      <c r="I4577" s="11" t="s">
        <v>24</v>
      </c>
      <c r="J4577" s="11" t="s">
        <v>3574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</row>
    <row r="4578" spans="1:16" x14ac:dyDescent="0.25">
      <c r="A4578">
        <v>202301</v>
      </c>
      <c r="B4578" s="11" t="s">
        <v>2089</v>
      </c>
      <c r="C4578" s="11" t="s">
        <v>18</v>
      </c>
      <c r="D4578" s="11" t="s">
        <v>24</v>
      </c>
      <c r="E4578" s="11" t="s">
        <v>18</v>
      </c>
      <c r="F4578" s="11" t="s">
        <v>18</v>
      </c>
      <c r="G4578" s="11" t="s">
        <v>24</v>
      </c>
      <c r="H4578" s="11" t="s">
        <v>25</v>
      </c>
      <c r="I4578" s="11" t="s">
        <v>24</v>
      </c>
      <c r="J4578" s="11" t="s">
        <v>4940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</row>
    <row r="4579" spans="1:16" x14ac:dyDescent="0.25">
      <c r="A4579">
        <v>202301</v>
      </c>
      <c r="B4579" s="11" t="s">
        <v>2089</v>
      </c>
      <c r="C4579" s="11" t="s">
        <v>18</v>
      </c>
      <c r="D4579" s="11" t="s">
        <v>24</v>
      </c>
      <c r="E4579" s="11" t="s">
        <v>18</v>
      </c>
      <c r="F4579" s="11" t="s">
        <v>18</v>
      </c>
      <c r="G4579" s="11" t="s">
        <v>24</v>
      </c>
      <c r="H4579" s="11" t="s">
        <v>25</v>
      </c>
      <c r="I4579" s="11" t="s">
        <v>24</v>
      </c>
      <c r="J4579" s="11" t="s">
        <v>2093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</row>
    <row r="4580" spans="1:16" x14ac:dyDescent="0.25">
      <c r="A4580">
        <v>202301</v>
      </c>
      <c r="B4580" s="11" t="s">
        <v>2089</v>
      </c>
      <c r="C4580" s="11" t="s">
        <v>18</v>
      </c>
      <c r="D4580" s="11" t="s">
        <v>24</v>
      </c>
      <c r="E4580" s="11" t="s">
        <v>18</v>
      </c>
      <c r="F4580" s="11" t="s">
        <v>18</v>
      </c>
      <c r="G4580" s="11" t="s">
        <v>24</v>
      </c>
      <c r="H4580" s="11" t="s">
        <v>25</v>
      </c>
      <c r="I4580" s="11" t="s">
        <v>24</v>
      </c>
      <c r="J4580" s="11" t="s">
        <v>2097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</row>
    <row r="4581" spans="1:16" x14ac:dyDescent="0.25">
      <c r="A4581">
        <v>202301</v>
      </c>
      <c r="B4581" s="11" t="s">
        <v>2089</v>
      </c>
      <c r="C4581" s="11" t="s">
        <v>18</v>
      </c>
      <c r="D4581" s="11" t="s">
        <v>24</v>
      </c>
      <c r="E4581" s="11" t="s">
        <v>18</v>
      </c>
      <c r="F4581" s="11" t="s">
        <v>18</v>
      </c>
      <c r="G4581" s="11" t="s">
        <v>24</v>
      </c>
      <c r="H4581" s="11" t="s">
        <v>25</v>
      </c>
      <c r="I4581" s="11" t="s">
        <v>24</v>
      </c>
      <c r="J4581" s="11" t="s">
        <v>3575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</row>
    <row r="4582" spans="1:16" x14ac:dyDescent="0.25">
      <c r="A4582">
        <v>202301</v>
      </c>
      <c r="B4582" s="11" t="s">
        <v>2089</v>
      </c>
      <c r="C4582" s="11" t="s">
        <v>18</v>
      </c>
      <c r="D4582" s="11" t="s">
        <v>24</v>
      </c>
      <c r="E4582" s="11" t="s">
        <v>18</v>
      </c>
      <c r="F4582" s="11" t="s">
        <v>18</v>
      </c>
      <c r="G4582" s="11" t="s">
        <v>24</v>
      </c>
      <c r="H4582" s="11" t="s">
        <v>25</v>
      </c>
      <c r="I4582" s="11" t="s">
        <v>24</v>
      </c>
      <c r="J4582" s="11" t="s">
        <v>5735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</row>
    <row r="4583" spans="1:16" x14ac:dyDescent="0.25">
      <c r="A4583">
        <v>202301</v>
      </c>
      <c r="B4583" s="11" t="s">
        <v>2089</v>
      </c>
      <c r="C4583" s="11" t="s">
        <v>18</v>
      </c>
      <c r="D4583" s="11" t="s">
        <v>24</v>
      </c>
      <c r="E4583" s="11" t="s">
        <v>18</v>
      </c>
      <c r="F4583" s="11" t="s">
        <v>18</v>
      </c>
      <c r="G4583" s="11" t="s">
        <v>24</v>
      </c>
      <c r="H4583" s="11" t="s">
        <v>25</v>
      </c>
      <c r="I4583" s="11" t="s">
        <v>24</v>
      </c>
      <c r="J4583" s="11" t="s">
        <v>2094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</row>
    <row r="4584" spans="1:16" x14ac:dyDescent="0.25">
      <c r="A4584">
        <v>202301</v>
      </c>
      <c r="B4584" s="11" t="s">
        <v>2089</v>
      </c>
      <c r="C4584" s="11" t="s">
        <v>18</v>
      </c>
      <c r="D4584" s="11" t="s">
        <v>24</v>
      </c>
      <c r="E4584" s="11" t="s">
        <v>18</v>
      </c>
      <c r="F4584" s="11" t="s">
        <v>18</v>
      </c>
      <c r="G4584" s="11" t="s">
        <v>24</v>
      </c>
      <c r="H4584" s="11" t="s">
        <v>25</v>
      </c>
      <c r="I4584" s="11" t="s">
        <v>24</v>
      </c>
      <c r="J4584" s="11" t="s">
        <v>6666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</row>
    <row r="4585" spans="1:16" x14ac:dyDescent="0.25">
      <c r="A4585">
        <v>202301</v>
      </c>
      <c r="B4585" s="11" t="s">
        <v>2089</v>
      </c>
      <c r="C4585" s="11" t="s">
        <v>18</v>
      </c>
      <c r="D4585" s="11" t="s">
        <v>24</v>
      </c>
      <c r="E4585" s="11" t="s">
        <v>18</v>
      </c>
      <c r="F4585" s="11" t="s">
        <v>18</v>
      </c>
      <c r="G4585" s="11" t="s">
        <v>24</v>
      </c>
      <c r="H4585" s="11" t="s">
        <v>25</v>
      </c>
      <c r="I4585" s="11" t="s">
        <v>24</v>
      </c>
      <c r="J4585" s="11" t="s">
        <v>2095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</row>
    <row r="4586" spans="1:16" x14ac:dyDescent="0.25">
      <c r="A4586">
        <v>202301</v>
      </c>
      <c r="B4586" s="11" t="s">
        <v>2089</v>
      </c>
      <c r="C4586" s="11" t="s">
        <v>18</v>
      </c>
      <c r="D4586" s="11" t="s">
        <v>24</v>
      </c>
      <c r="E4586" s="11" t="s">
        <v>18</v>
      </c>
      <c r="F4586" s="11" t="s">
        <v>18</v>
      </c>
      <c r="G4586" s="11" t="s">
        <v>24</v>
      </c>
      <c r="H4586" s="11" t="s">
        <v>25</v>
      </c>
      <c r="I4586" s="11" t="s">
        <v>24</v>
      </c>
      <c r="J4586" s="11" t="s">
        <v>3576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</row>
    <row r="4587" spans="1:16" x14ac:dyDescent="0.25">
      <c r="A4587">
        <v>202301</v>
      </c>
      <c r="B4587" s="11" t="s">
        <v>2089</v>
      </c>
      <c r="C4587" s="11" t="s">
        <v>18</v>
      </c>
      <c r="D4587" s="11" t="s">
        <v>24</v>
      </c>
      <c r="E4587" s="11" t="s">
        <v>18</v>
      </c>
      <c r="F4587" s="11" t="s">
        <v>18</v>
      </c>
      <c r="G4587" s="11" t="s">
        <v>24</v>
      </c>
      <c r="H4587" s="11" t="s">
        <v>25</v>
      </c>
      <c r="I4587" s="11" t="s">
        <v>2096</v>
      </c>
      <c r="J4587" s="11" t="s">
        <v>3577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</row>
    <row r="4588" spans="1:16" x14ac:dyDescent="0.25">
      <c r="A4588">
        <v>202301</v>
      </c>
      <c r="B4588" s="11" t="s">
        <v>2098</v>
      </c>
      <c r="C4588" s="11" t="s">
        <v>18</v>
      </c>
      <c r="D4588" s="11" t="s">
        <v>2099</v>
      </c>
      <c r="E4588" s="11" t="s">
        <v>18</v>
      </c>
      <c r="F4588" s="11" t="s">
        <v>18</v>
      </c>
      <c r="G4588" s="11" t="s">
        <v>1710</v>
      </c>
      <c r="H4588" s="11" t="s">
        <v>1711</v>
      </c>
      <c r="I4588" s="11" t="s">
        <v>2099</v>
      </c>
      <c r="J4588" s="11" t="s">
        <v>5736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</row>
    <row r="4589" spans="1:16" x14ac:dyDescent="0.25">
      <c r="A4589">
        <v>202301</v>
      </c>
      <c r="B4589" s="11" t="s">
        <v>2098</v>
      </c>
      <c r="C4589" s="11" t="s">
        <v>18</v>
      </c>
      <c r="D4589" s="11" t="s">
        <v>2099</v>
      </c>
      <c r="E4589" s="11" t="s">
        <v>18</v>
      </c>
      <c r="F4589" s="11" t="s">
        <v>18</v>
      </c>
      <c r="G4589" s="11" t="s">
        <v>1710</v>
      </c>
      <c r="H4589" s="11" t="s">
        <v>1711</v>
      </c>
      <c r="I4589" s="11" t="s">
        <v>2099</v>
      </c>
      <c r="J4589" s="11" t="s">
        <v>3578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</row>
    <row r="4590" spans="1:16" x14ac:dyDescent="0.25">
      <c r="A4590">
        <v>202301</v>
      </c>
      <c r="B4590" s="11" t="s">
        <v>2098</v>
      </c>
      <c r="C4590" s="11" t="s">
        <v>18</v>
      </c>
      <c r="D4590" s="11" t="s">
        <v>2099</v>
      </c>
      <c r="E4590" s="11" t="s">
        <v>18</v>
      </c>
      <c r="F4590" s="11" t="s">
        <v>18</v>
      </c>
      <c r="G4590" s="11" t="s">
        <v>1710</v>
      </c>
      <c r="H4590" s="11" t="s">
        <v>1711</v>
      </c>
      <c r="I4590" s="11" t="s">
        <v>2099</v>
      </c>
      <c r="J4590" s="11" t="s">
        <v>2100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</row>
    <row r="4591" spans="1:16" x14ac:dyDescent="0.25">
      <c r="A4591">
        <v>202301</v>
      </c>
      <c r="B4591" s="11" t="s">
        <v>2098</v>
      </c>
      <c r="C4591" s="11" t="s">
        <v>18</v>
      </c>
      <c r="D4591" s="11" t="s">
        <v>2099</v>
      </c>
      <c r="E4591" s="11" t="s">
        <v>18</v>
      </c>
      <c r="F4591" s="11" t="s">
        <v>18</v>
      </c>
      <c r="G4591" s="11" t="s">
        <v>1710</v>
      </c>
      <c r="H4591" s="11" t="s">
        <v>1711</v>
      </c>
      <c r="I4591" s="11" t="s">
        <v>2099</v>
      </c>
      <c r="J4591" s="11" t="s">
        <v>2101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</row>
    <row r="4592" spans="1:16" x14ac:dyDescent="0.25">
      <c r="A4592">
        <v>202301</v>
      </c>
      <c r="B4592" s="11" t="s">
        <v>2098</v>
      </c>
      <c r="C4592" s="11" t="s">
        <v>18</v>
      </c>
      <c r="D4592" s="11" t="s">
        <v>2099</v>
      </c>
      <c r="E4592" s="11" t="s">
        <v>18</v>
      </c>
      <c r="F4592" s="11" t="s">
        <v>18</v>
      </c>
      <c r="G4592" s="11" t="s">
        <v>1710</v>
      </c>
      <c r="H4592" s="11" t="s">
        <v>1711</v>
      </c>
      <c r="I4592" s="11" t="s">
        <v>2099</v>
      </c>
      <c r="J4592" s="11" t="s">
        <v>2102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</row>
    <row r="4593" spans="1:16" x14ac:dyDescent="0.25">
      <c r="A4593">
        <v>202301</v>
      </c>
      <c r="B4593" s="11" t="s">
        <v>2098</v>
      </c>
      <c r="C4593" s="11" t="s">
        <v>18</v>
      </c>
      <c r="D4593" s="11" t="s">
        <v>2099</v>
      </c>
      <c r="E4593" s="11" t="s">
        <v>18</v>
      </c>
      <c r="F4593" s="11" t="s">
        <v>18</v>
      </c>
      <c r="G4593" s="11" t="s">
        <v>1710</v>
      </c>
      <c r="H4593" s="11" t="s">
        <v>1711</v>
      </c>
      <c r="I4593" s="11" t="s">
        <v>2099</v>
      </c>
      <c r="J4593" s="11" t="s">
        <v>4533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</row>
    <row r="4594" spans="1:16" x14ac:dyDescent="0.25">
      <c r="A4594">
        <v>202301</v>
      </c>
      <c r="B4594" s="11" t="s">
        <v>2098</v>
      </c>
      <c r="C4594" s="11" t="s">
        <v>18</v>
      </c>
      <c r="D4594" s="11" t="s">
        <v>2099</v>
      </c>
      <c r="E4594" s="11" t="s">
        <v>18</v>
      </c>
      <c r="F4594" s="11" t="s">
        <v>18</v>
      </c>
      <c r="G4594" s="11" t="s">
        <v>1710</v>
      </c>
      <c r="H4594" s="11" t="s">
        <v>1711</v>
      </c>
      <c r="I4594" s="11" t="s">
        <v>2099</v>
      </c>
      <c r="J4594" s="11" t="s">
        <v>2103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</row>
    <row r="4595" spans="1:16" x14ac:dyDescent="0.25">
      <c r="A4595">
        <v>202301</v>
      </c>
      <c r="B4595" s="11" t="s">
        <v>2098</v>
      </c>
      <c r="C4595" s="11" t="s">
        <v>18</v>
      </c>
      <c r="D4595" s="11" t="s">
        <v>2099</v>
      </c>
      <c r="E4595" s="11" t="s">
        <v>18</v>
      </c>
      <c r="F4595" s="11" t="s">
        <v>18</v>
      </c>
      <c r="G4595" s="11" t="s">
        <v>1710</v>
      </c>
      <c r="H4595" s="11" t="s">
        <v>1711</v>
      </c>
      <c r="I4595" s="11" t="s">
        <v>2099</v>
      </c>
      <c r="J4595" s="11" t="s">
        <v>6667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</row>
    <row r="4596" spans="1:16" x14ac:dyDescent="0.25">
      <c r="A4596">
        <v>202301</v>
      </c>
      <c r="B4596" s="11" t="s">
        <v>2098</v>
      </c>
      <c r="C4596" s="11" t="s">
        <v>18</v>
      </c>
      <c r="D4596" s="11" t="s">
        <v>2099</v>
      </c>
      <c r="E4596" s="11" t="s">
        <v>18</v>
      </c>
      <c r="F4596" s="11" t="s">
        <v>18</v>
      </c>
      <c r="G4596" s="11" t="s">
        <v>1710</v>
      </c>
      <c r="H4596" s="11" t="s">
        <v>1711</v>
      </c>
      <c r="I4596" s="11" t="s">
        <v>2099</v>
      </c>
      <c r="J4596" s="11" t="s">
        <v>6957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</row>
    <row r="4597" spans="1:16" x14ac:dyDescent="0.25">
      <c r="A4597">
        <v>202301</v>
      </c>
      <c r="B4597" s="11" t="s">
        <v>2098</v>
      </c>
      <c r="C4597" s="11" t="s">
        <v>18</v>
      </c>
      <c r="D4597" s="11" t="s">
        <v>2099</v>
      </c>
      <c r="E4597" s="11" t="s">
        <v>18</v>
      </c>
      <c r="F4597" s="11" t="s">
        <v>18</v>
      </c>
      <c r="G4597" s="11" t="s">
        <v>1710</v>
      </c>
      <c r="H4597" s="11" t="s">
        <v>1711</v>
      </c>
      <c r="I4597" s="11" t="s">
        <v>2099</v>
      </c>
      <c r="J4597" s="11" t="s">
        <v>4534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</row>
    <row r="4598" spans="1:16" x14ac:dyDescent="0.25">
      <c r="A4598">
        <v>202301</v>
      </c>
      <c r="B4598" s="11" t="s">
        <v>2098</v>
      </c>
      <c r="C4598" s="11" t="s">
        <v>18</v>
      </c>
      <c r="D4598" s="11" t="s">
        <v>2099</v>
      </c>
      <c r="E4598" s="11" t="s">
        <v>18</v>
      </c>
      <c r="F4598" s="11" t="s">
        <v>18</v>
      </c>
      <c r="G4598" s="11" t="s">
        <v>1710</v>
      </c>
      <c r="H4598" s="11" t="s">
        <v>1711</v>
      </c>
      <c r="I4598" s="11" t="s">
        <v>2099</v>
      </c>
      <c r="J4598" s="11" t="s">
        <v>5737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</row>
    <row r="4599" spans="1:16" x14ac:dyDescent="0.25">
      <c r="A4599">
        <v>202301</v>
      </c>
      <c r="B4599" s="11" t="s">
        <v>2098</v>
      </c>
      <c r="C4599" s="11" t="s">
        <v>18</v>
      </c>
      <c r="D4599" s="11" t="s">
        <v>2099</v>
      </c>
      <c r="E4599" s="11" t="s">
        <v>18</v>
      </c>
      <c r="F4599" s="11" t="s">
        <v>18</v>
      </c>
      <c r="G4599" s="11" t="s">
        <v>1710</v>
      </c>
      <c r="H4599" s="11" t="s">
        <v>1711</v>
      </c>
      <c r="I4599" s="11" t="s">
        <v>2099</v>
      </c>
      <c r="J4599" s="11" t="s">
        <v>6958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</row>
    <row r="4600" spans="1:16" x14ac:dyDescent="0.25">
      <c r="A4600">
        <v>202301</v>
      </c>
      <c r="B4600" s="11" t="s">
        <v>2098</v>
      </c>
      <c r="C4600" s="11" t="s">
        <v>18</v>
      </c>
      <c r="D4600" s="11" t="s">
        <v>2099</v>
      </c>
      <c r="E4600" s="11" t="s">
        <v>18</v>
      </c>
      <c r="F4600" s="11" t="s">
        <v>18</v>
      </c>
      <c r="G4600" s="11" t="s">
        <v>1710</v>
      </c>
      <c r="H4600" s="11" t="s">
        <v>1711</v>
      </c>
      <c r="I4600" s="11" t="s">
        <v>2099</v>
      </c>
      <c r="J4600" s="11" t="s">
        <v>6668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</row>
    <row r="4601" spans="1:16" x14ac:dyDescent="0.25">
      <c r="A4601">
        <v>202301</v>
      </c>
      <c r="B4601" s="11" t="s">
        <v>2098</v>
      </c>
      <c r="C4601" s="11" t="s">
        <v>18</v>
      </c>
      <c r="D4601" s="11" t="s">
        <v>2099</v>
      </c>
      <c r="E4601" s="11" t="s">
        <v>18</v>
      </c>
      <c r="F4601" s="11" t="s">
        <v>18</v>
      </c>
      <c r="G4601" s="11" t="s">
        <v>1710</v>
      </c>
      <c r="H4601" s="11" t="s">
        <v>1711</v>
      </c>
      <c r="I4601" s="11" t="s">
        <v>2099</v>
      </c>
      <c r="J4601" s="11" t="s">
        <v>5738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</row>
    <row r="4602" spans="1:16" x14ac:dyDescent="0.25">
      <c r="A4602">
        <v>202301</v>
      </c>
      <c r="B4602" s="11" t="s">
        <v>2098</v>
      </c>
      <c r="C4602" s="11" t="s">
        <v>18</v>
      </c>
      <c r="D4602" s="11" t="s">
        <v>2099</v>
      </c>
      <c r="E4602" s="11" t="s">
        <v>18</v>
      </c>
      <c r="F4602" s="11" t="s">
        <v>18</v>
      </c>
      <c r="G4602" s="11" t="s">
        <v>1710</v>
      </c>
      <c r="H4602" s="11" t="s">
        <v>1711</v>
      </c>
      <c r="I4602" s="11" t="s">
        <v>2099</v>
      </c>
      <c r="J4602" s="11" t="s">
        <v>6669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</row>
    <row r="4603" spans="1:16" x14ac:dyDescent="0.25">
      <c r="A4603">
        <v>202301</v>
      </c>
      <c r="B4603" s="11" t="s">
        <v>2098</v>
      </c>
      <c r="C4603" s="11" t="s">
        <v>18</v>
      </c>
      <c r="D4603" s="11" t="s">
        <v>2099</v>
      </c>
      <c r="E4603" s="11" t="s">
        <v>18</v>
      </c>
      <c r="F4603" s="11" t="s">
        <v>18</v>
      </c>
      <c r="G4603" s="11" t="s">
        <v>1710</v>
      </c>
      <c r="H4603" s="11" t="s">
        <v>1711</v>
      </c>
      <c r="I4603" s="11" t="s">
        <v>2099</v>
      </c>
      <c r="J4603" s="11" t="s">
        <v>4535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</row>
    <row r="4604" spans="1:16" x14ac:dyDescent="0.25">
      <c r="A4604">
        <v>202301</v>
      </c>
      <c r="B4604" s="11" t="s">
        <v>2098</v>
      </c>
      <c r="C4604" s="11" t="s">
        <v>18</v>
      </c>
      <c r="D4604" s="11" t="s">
        <v>2099</v>
      </c>
      <c r="E4604" s="11" t="s">
        <v>18</v>
      </c>
      <c r="F4604" s="11" t="s">
        <v>18</v>
      </c>
      <c r="G4604" s="11" t="s">
        <v>1710</v>
      </c>
      <c r="H4604" s="11" t="s">
        <v>1711</v>
      </c>
      <c r="I4604" s="11" t="s">
        <v>2099</v>
      </c>
      <c r="J4604" s="11" t="s">
        <v>5739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</row>
    <row r="4605" spans="1:16" x14ac:dyDescent="0.25">
      <c r="A4605">
        <v>202301</v>
      </c>
      <c r="B4605" s="11" t="s">
        <v>2098</v>
      </c>
      <c r="C4605" s="11" t="s">
        <v>18</v>
      </c>
      <c r="D4605" s="11" t="s">
        <v>2099</v>
      </c>
      <c r="E4605" s="11" t="s">
        <v>18</v>
      </c>
      <c r="F4605" s="11" t="s">
        <v>18</v>
      </c>
      <c r="G4605" s="11" t="s">
        <v>1710</v>
      </c>
      <c r="H4605" s="11" t="s">
        <v>1711</v>
      </c>
      <c r="I4605" s="11" t="s">
        <v>2099</v>
      </c>
      <c r="J4605" s="11" t="s">
        <v>2104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</row>
    <row r="4606" spans="1:16" x14ac:dyDescent="0.25">
      <c r="A4606">
        <v>202301</v>
      </c>
      <c r="B4606" s="11" t="s">
        <v>2098</v>
      </c>
      <c r="C4606" s="11" t="s">
        <v>18</v>
      </c>
      <c r="D4606" s="11" t="s">
        <v>2099</v>
      </c>
      <c r="E4606" s="11" t="s">
        <v>18</v>
      </c>
      <c r="F4606" s="11" t="s">
        <v>18</v>
      </c>
      <c r="G4606" s="11" t="s">
        <v>1710</v>
      </c>
      <c r="H4606" s="11" t="s">
        <v>1711</v>
      </c>
      <c r="I4606" s="11" t="s">
        <v>2099</v>
      </c>
      <c r="J4606" s="11" t="s">
        <v>2105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</row>
    <row r="4607" spans="1:16" x14ac:dyDescent="0.25">
      <c r="A4607">
        <v>202301</v>
      </c>
      <c r="B4607" s="11" t="s">
        <v>2098</v>
      </c>
      <c r="C4607" s="11" t="s">
        <v>18</v>
      </c>
      <c r="D4607" s="11" t="s">
        <v>2099</v>
      </c>
      <c r="E4607" s="11" t="s">
        <v>18</v>
      </c>
      <c r="F4607" s="11" t="s">
        <v>18</v>
      </c>
      <c r="G4607" s="11" t="s">
        <v>1710</v>
      </c>
      <c r="H4607" s="11" t="s">
        <v>1711</v>
      </c>
      <c r="I4607" s="11" t="s">
        <v>2099</v>
      </c>
      <c r="J4607" s="11" t="s">
        <v>4536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</row>
    <row r="4608" spans="1:16" x14ac:dyDescent="0.25">
      <c r="A4608">
        <v>202301</v>
      </c>
      <c r="B4608" s="11" t="s">
        <v>2098</v>
      </c>
      <c r="C4608" s="11" t="s">
        <v>18</v>
      </c>
      <c r="D4608" s="11" t="s">
        <v>2099</v>
      </c>
      <c r="E4608" s="11" t="s">
        <v>18</v>
      </c>
      <c r="F4608" s="11" t="s">
        <v>18</v>
      </c>
      <c r="G4608" s="11" t="s">
        <v>1710</v>
      </c>
      <c r="H4608" s="11" t="s">
        <v>1711</v>
      </c>
      <c r="I4608" s="11" t="s">
        <v>2099</v>
      </c>
      <c r="J4608" s="11" t="s">
        <v>6670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</row>
    <row r="4609" spans="1:16" x14ac:dyDescent="0.25">
      <c r="A4609">
        <v>202301</v>
      </c>
      <c r="B4609" s="11" t="s">
        <v>2098</v>
      </c>
      <c r="C4609" s="11" t="s">
        <v>18</v>
      </c>
      <c r="D4609" s="11" t="s">
        <v>2099</v>
      </c>
      <c r="E4609" s="11" t="s">
        <v>18</v>
      </c>
      <c r="F4609" s="11" t="s">
        <v>18</v>
      </c>
      <c r="G4609" s="11" t="s">
        <v>1710</v>
      </c>
      <c r="H4609" s="11" t="s">
        <v>1711</v>
      </c>
      <c r="I4609" s="11" t="s">
        <v>2099</v>
      </c>
      <c r="J4609" s="11" t="s">
        <v>6671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</row>
    <row r="4610" spans="1:16" x14ac:dyDescent="0.25">
      <c r="A4610">
        <v>202301</v>
      </c>
      <c r="B4610" s="11" t="s">
        <v>2098</v>
      </c>
      <c r="C4610" s="11" t="s">
        <v>18</v>
      </c>
      <c r="D4610" s="11" t="s">
        <v>2099</v>
      </c>
      <c r="E4610" s="11" t="s">
        <v>18</v>
      </c>
      <c r="F4610" s="11" t="s">
        <v>18</v>
      </c>
      <c r="G4610" s="11" t="s">
        <v>1710</v>
      </c>
      <c r="H4610" s="11" t="s">
        <v>1711</v>
      </c>
      <c r="I4610" s="11" t="s">
        <v>2099</v>
      </c>
      <c r="J4610" s="11" t="s">
        <v>5740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</row>
    <row r="4611" spans="1:16" x14ac:dyDescent="0.25">
      <c r="A4611">
        <v>202301</v>
      </c>
      <c r="B4611" s="11" t="s">
        <v>2098</v>
      </c>
      <c r="C4611" s="11" t="s">
        <v>18</v>
      </c>
      <c r="D4611" s="11" t="s">
        <v>2099</v>
      </c>
      <c r="E4611" s="11" t="s">
        <v>18</v>
      </c>
      <c r="F4611" s="11" t="s">
        <v>18</v>
      </c>
      <c r="G4611" s="11" t="s">
        <v>1710</v>
      </c>
      <c r="H4611" s="11" t="s">
        <v>1711</v>
      </c>
      <c r="I4611" s="11" t="s">
        <v>2099</v>
      </c>
      <c r="J4611" s="11" t="s">
        <v>2107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</row>
    <row r="4612" spans="1:16" x14ac:dyDescent="0.25">
      <c r="A4612">
        <v>202301</v>
      </c>
      <c r="B4612" s="11" t="s">
        <v>2098</v>
      </c>
      <c r="C4612" s="11" t="s">
        <v>18</v>
      </c>
      <c r="D4612" s="11" t="s">
        <v>2099</v>
      </c>
      <c r="E4612" s="11" t="s">
        <v>18</v>
      </c>
      <c r="F4612" s="11" t="s">
        <v>18</v>
      </c>
      <c r="G4612" s="11" t="s">
        <v>1710</v>
      </c>
      <c r="H4612" s="11" t="s">
        <v>1711</v>
      </c>
      <c r="I4612" s="11" t="s">
        <v>2099</v>
      </c>
      <c r="J4612" s="11" t="s">
        <v>2108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</row>
    <row r="4613" spans="1:16" x14ac:dyDescent="0.25">
      <c r="A4613">
        <v>202301</v>
      </c>
      <c r="B4613" s="11" t="s">
        <v>2098</v>
      </c>
      <c r="C4613" s="11" t="s">
        <v>18</v>
      </c>
      <c r="D4613" s="11" t="s">
        <v>2099</v>
      </c>
      <c r="E4613" s="11" t="s">
        <v>18</v>
      </c>
      <c r="F4613" s="11" t="s">
        <v>18</v>
      </c>
      <c r="G4613" s="11" t="s">
        <v>1710</v>
      </c>
      <c r="H4613" s="11" t="s">
        <v>1711</v>
      </c>
      <c r="I4613" s="11" t="s">
        <v>2099</v>
      </c>
      <c r="J4613" s="11" t="s">
        <v>3580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</row>
    <row r="4614" spans="1:16" x14ac:dyDescent="0.25">
      <c r="A4614">
        <v>202301</v>
      </c>
      <c r="B4614" s="11" t="s">
        <v>2098</v>
      </c>
      <c r="C4614" s="11" t="s">
        <v>18</v>
      </c>
      <c r="D4614" s="11" t="s">
        <v>2099</v>
      </c>
      <c r="E4614" s="11" t="s">
        <v>18</v>
      </c>
      <c r="F4614" s="11" t="s">
        <v>18</v>
      </c>
      <c r="G4614" s="11" t="s">
        <v>1710</v>
      </c>
      <c r="H4614" s="11" t="s">
        <v>1711</v>
      </c>
      <c r="I4614" s="11" t="s">
        <v>2099</v>
      </c>
      <c r="J4614" s="11" t="s">
        <v>4537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</row>
    <row r="4615" spans="1:16" x14ac:dyDescent="0.25">
      <c r="A4615">
        <v>202301</v>
      </c>
      <c r="B4615" s="11" t="s">
        <v>2109</v>
      </c>
      <c r="C4615" s="11" t="s">
        <v>18</v>
      </c>
      <c r="D4615" s="11" t="s">
        <v>2110</v>
      </c>
      <c r="E4615" s="11" t="s">
        <v>18</v>
      </c>
      <c r="F4615" s="11" t="s">
        <v>18</v>
      </c>
      <c r="G4615" s="11" t="s">
        <v>19</v>
      </c>
      <c r="H4615" s="11" t="s">
        <v>20</v>
      </c>
      <c r="I4615" s="11" t="s">
        <v>2110</v>
      </c>
      <c r="J4615" s="11" t="s">
        <v>2111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</row>
    <row r="4616" spans="1:16" x14ac:dyDescent="0.25">
      <c r="A4616">
        <v>202301</v>
      </c>
      <c r="B4616" s="11" t="s">
        <v>2109</v>
      </c>
      <c r="C4616" s="11" t="s">
        <v>18</v>
      </c>
      <c r="D4616" s="11" t="s">
        <v>2110</v>
      </c>
      <c r="E4616" s="11" t="s">
        <v>18</v>
      </c>
      <c r="F4616" s="11" t="s">
        <v>18</v>
      </c>
      <c r="G4616" s="11" t="s">
        <v>19</v>
      </c>
      <c r="H4616" s="11" t="s">
        <v>20</v>
      </c>
      <c r="I4616" s="11" t="s">
        <v>2110</v>
      </c>
      <c r="J4616" s="11" t="s">
        <v>2112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</row>
    <row r="4617" spans="1:16" x14ac:dyDescent="0.25">
      <c r="A4617">
        <v>202301</v>
      </c>
      <c r="B4617" s="11" t="s">
        <v>2109</v>
      </c>
      <c r="C4617" s="11" t="s">
        <v>18</v>
      </c>
      <c r="D4617" s="11" t="s">
        <v>2110</v>
      </c>
      <c r="E4617" s="11" t="s">
        <v>18</v>
      </c>
      <c r="F4617" s="11" t="s">
        <v>18</v>
      </c>
      <c r="G4617" s="11" t="s">
        <v>19</v>
      </c>
      <c r="H4617" s="11" t="s">
        <v>20</v>
      </c>
      <c r="I4617" s="11" t="s">
        <v>2110</v>
      </c>
      <c r="J4617" s="11" t="s">
        <v>6672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</row>
    <row r="4618" spans="1:16" x14ac:dyDescent="0.25">
      <c r="A4618">
        <v>202301</v>
      </c>
      <c r="B4618" s="11" t="s">
        <v>2109</v>
      </c>
      <c r="C4618" s="11" t="s">
        <v>18</v>
      </c>
      <c r="D4618" s="11" t="s">
        <v>2110</v>
      </c>
      <c r="E4618" s="11" t="s">
        <v>18</v>
      </c>
      <c r="F4618" s="11" t="s">
        <v>18</v>
      </c>
      <c r="G4618" s="11" t="s">
        <v>19</v>
      </c>
      <c r="H4618" s="11" t="s">
        <v>20</v>
      </c>
      <c r="I4618" s="11" t="s">
        <v>2110</v>
      </c>
      <c r="J4618" s="11" t="s">
        <v>6673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 x14ac:dyDescent="0.25">
      <c r="A4619">
        <v>202301</v>
      </c>
      <c r="B4619" s="11" t="s">
        <v>2109</v>
      </c>
      <c r="C4619" s="11" t="s">
        <v>18</v>
      </c>
      <c r="D4619" s="11" t="s">
        <v>2110</v>
      </c>
      <c r="E4619" s="11" t="s">
        <v>18</v>
      </c>
      <c r="F4619" s="11" t="s">
        <v>18</v>
      </c>
      <c r="G4619" s="11" t="s">
        <v>19</v>
      </c>
      <c r="H4619" s="11" t="s">
        <v>20</v>
      </c>
      <c r="I4619" s="11" t="s">
        <v>2110</v>
      </c>
      <c r="J4619" s="11" t="s">
        <v>6674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</row>
    <row r="4620" spans="1:16" x14ac:dyDescent="0.25">
      <c r="A4620">
        <v>202301</v>
      </c>
      <c r="B4620" s="11" t="s">
        <v>2109</v>
      </c>
      <c r="C4620" s="11" t="s">
        <v>18</v>
      </c>
      <c r="D4620" s="11" t="s">
        <v>2110</v>
      </c>
      <c r="E4620" s="11" t="s">
        <v>18</v>
      </c>
      <c r="F4620" s="11" t="s">
        <v>18</v>
      </c>
      <c r="G4620" s="11" t="s">
        <v>19</v>
      </c>
      <c r="H4620" s="11" t="s">
        <v>20</v>
      </c>
      <c r="I4620" s="11" t="s">
        <v>2110</v>
      </c>
      <c r="J4620" s="11" t="s">
        <v>2114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</row>
    <row r="4621" spans="1:16" x14ac:dyDescent="0.25">
      <c r="A4621">
        <v>202301</v>
      </c>
      <c r="B4621" s="11" t="s">
        <v>2109</v>
      </c>
      <c r="C4621" s="11" t="s">
        <v>18</v>
      </c>
      <c r="D4621" s="11" t="s">
        <v>2110</v>
      </c>
      <c r="E4621" s="11" t="s">
        <v>18</v>
      </c>
      <c r="F4621" s="11" t="s">
        <v>18</v>
      </c>
      <c r="G4621" s="11" t="s">
        <v>19</v>
      </c>
      <c r="H4621" s="11" t="s">
        <v>20</v>
      </c>
      <c r="I4621" s="11" t="s">
        <v>2110</v>
      </c>
      <c r="J4621" s="11" t="s">
        <v>5741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</row>
    <row r="4622" spans="1:16" x14ac:dyDescent="0.25">
      <c r="A4622">
        <v>202301</v>
      </c>
      <c r="B4622" s="11" t="s">
        <v>2109</v>
      </c>
      <c r="C4622" s="11" t="s">
        <v>18</v>
      </c>
      <c r="D4622" s="11" t="s">
        <v>2110</v>
      </c>
      <c r="E4622" s="11" t="s">
        <v>18</v>
      </c>
      <c r="F4622" s="11" t="s">
        <v>18</v>
      </c>
      <c r="G4622" s="11" t="s">
        <v>19</v>
      </c>
      <c r="H4622" s="11" t="s">
        <v>20</v>
      </c>
      <c r="I4622" s="11" t="s">
        <v>2110</v>
      </c>
      <c r="J4622" s="11" t="s">
        <v>3581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 x14ac:dyDescent="0.25">
      <c r="A4623">
        <v>202301</v>
      </c>
      <c r="B4623" s="11" t="s">
        <v>2109</v>
      </c>
      <c r="C4623" s="11" t="s">
        <v>18</v>
      </c>
      <c r="D4623" s="11" t="s">
        <v>2110</v>
      </c>
      <c r="E4623" s="11" t="s">
        <v>18</v>
      </c>
      <c r="F4623" s="11" t="s">
        <v>18</v>
      </c>
      <c r="G4623" s="11" t="s">
        <v>19</v>
      </c>
      <c r="H4623" s="11" t="s">
        <v>20</v>
      </c>
      <c r="I4623" s="11" t="s">
        <v>2110</v>
      </c>
      <c r="J4623" s="11" t="s">
        <v>2115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</row>
    <row r="4624" spans="1:16" x14ac:dyDescent="0.25">
      <c r="A4624">
        <v>202301</v>
      </c>
      <c r="B4624" s="11" t="s">
        <v>2109</v>
      </c>
      <c r="C4624" s="11" t="s">
        <v>18</v>
      </c>
      <c r="D4624" s="11" t="s">
        <v>2110</v>
      </c>
      <c r="E4624" s="11" t="s">
        <v>18</v>
      </c>
      <c r="F4624" s="11" t="s">
        <v>18</v>
      </c>
      <c r="G4624" s="11" t="s">
        <v>19</v>
      </c>
      <c r="H4624" s="11" t="s">
        <v>20</v>
      </c>
      <c r="I4624" s="11" t="s">
        <v>2110</v>
      </c>
      <c r="J4624" s="11" t="s">
        <v>2116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 x14ac:dyDescent="0.25">
      <c r="A4625">
        <v>202301</v>
      </c>
      <c r="B4625" s="11" t="s">
        <v>2109</v>
      </c>
      <c r="C4625" s="11" t="s">
        <v>18</v>
      </c>
      <c r="D4625" s="11" t="s">
        <v>2110</v>
      </c>
      <c r="E4625" s="11" t="s">
        <v>18</v>
      </c>
      <c r="F4625" s="11" t="s">
        <v>18</v>
      </c>
      <c r="G4625" s="11" t="s">
        <v>19</v>
      </c>
      <c r="H4625" s="11" t="s">
        <v>20</v>
      </c>
      <c r="I4625" s="11" t="s">
        <v>2110</v>
      </c>
      <c r="J4625" s="11" t="s">
        <v>6675</v>
      </c>
      <c r="K4625">
        <v>0</v>
      </c>
      <c r="L4625">
        <v>0</v>
      </c>
      <c r="M4625">
        <v>0</v>
      </c>
      <c r="N4625">
        <v>0</v>
      </c>
      <c r="O4625">
        <v>1</v>
      </c>
      <c r="P4625">
        <v>1</v>
      </c>
    </row>
    <row r="4626" spans="1:16" x14ac:dyDescent="0.25">
      <c r="A4626">
        <v>202301</v>
      </c>
      <c r="B4626" s="11" t="s">
        <v>2109</v>
      </c>
      <c r="C4626" s="11" t="s">
        <v>18</v>
      </c>
      <c r="D4626" s="11" t="s">
        <v>2110</v>
      </c>
      <c r="E4626" s="11" t="s">
        <v>18</v>
      </c>
      <c r="F4626" s="11" t="s">
        <v>18</v>
      </c>
      <c r="G4626" s="11" t="s">
        <v>19</v>
      </c>
      <c r="H4626" s="11" t="s">
        <v>20</v>
      </c>
      <c r="I4626" s="11" t="s">
        <v>2110</v>
      </c>
      <c r="J4626" s="11" t="s">
        <v>6676</v>
      </c>
      <c r="K4626">
        <v>0</v>
      </c>
      <c r="L4626">
        <v>0</v>
      </c>
      <c r="M4626">
        <v>0</v>
      </c>
      <c r="N4626">
        <v>0</v>
      </c>
      <c r="O4626">
        <v>1</v>
      </c>
      <c r="P4626">
        <v>1</v>
      </c>
    </row>
    <row r="4627" spans="1:16" x14ac:dyDescent="0.25">
      <c r="A4627">
        <v>202301</v>
      </c>
      <c r="B4627" s="11" t="s">
        <v>2109</v>
      </c>
      <c r="C4627" s="11" t="s">
        <v>18</v>
      </c>
      <c r="D4627" s="11" t="s">
        <v>2110</v>
      </c>
      <c r="E4627" s="11" t="s">
        <v>18</v>
      </c>
      <c r="F4627" s="11" t="s">
        <v>18</v>
      </c>
      <c r="G4627" s="11" t="s">
        <v>19</v>
      </c>
      <c r="H4627" s="11" t="s">
        <v>20</v>
      </c>
      <c r="I4627" s="11" t="s">
        <v>2110</v>
      </c>
      <c r="J4627" s="11" t="s">
        <v>2117</v>
      </c>
      <c r="K4627">
        <v>0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 x14ac:dyDescent="0.25">
      <c r="A4628">
        <v>202301</v>
      </c>
      <c r="B4628" s="11" t="s">
        <v>2109</v>
      </c>
      <c r="C4628" s="11" t="s">
        <v>18</v>
      </c>
      <c r="D4628" s="11" t="s">
        <v>2110</v>
      </c>
      <c r="E4628" s="11" t="s">
        <v>18</v>
      </c>
      <c r="F4628" s="11" t="s">
        <v>18</v>
      </c>
      <c r="G4628" s="11" t="s">
        <v>19</v>
      </c>
      <c r="H4628" s="11" t="s">
        <v>20</v>
      </c>
      <c r="I4628" s="11" t="s">
        <v>2110</v>
      </c>
      <c r="J4628" s="11" t="s">
        <v>5742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</row>
    <row r="4629" spans="1:16" x14ac:dyDescent="0.25">
      <c r="A4629">
        <v>202301</v>
      </c>
      <c r="B4629" s="11" t="s">
        <v>2109</v>
      </c>
      <c r="C4629" s="11" t="s">
        <v>18</v>
      </c>
      <c r="D4629" s="11" t="s">
        <v>2110</v>
      </c>
      <c r="E4629" s="11" t="s">
        <v>18</v>
      </c>
      <c r="F4629" s="11" t="s">
        <v>18</v>
      </c>
      <c r="G4629" s="11" t="s">
        <v>19</v>
      </c>
      <c r="H4629" s="11" t="s">
        <v>20</v>
      </c>
      <c r="I4629" s="11" t="s">
        <v>2110</v>
      </c>
      <c r="J4629" s="11" t="s">
        <v>6677</v>
      </c>
      <c r="K4629">
        <v>0</v>
      </c>
      <c r="L4629">
        <v>0</v>
      </c>
      <c r="M4629">
        <v>0</v>
      </c>
      <c r="N4629">
        <v>0</v>
      </c>
      <c r="O4629">
        <v>1</v>
      </c>
      <c r="P4629">
        <v>1</v>
      </c>
    </row>
    <row r="4630" spans="1:16" x14ac:dyDescent="0.25">
      <c r="A4630">
        <v>202301</v>
      </c>
      <c r="B4630" s="11" t="s">
        <v>2109</v>
      </c>
      <c r="C4630" s="11" t="s">
        <v>18</v>
      </c>
      <c r="D4630" s="11" t="s">
        <v>2110</v>
      </c>
      <c r="E4630" s="11" t="s">
        <v>18</v>
      </c>
      <c r="F4630" s="11" t="s">
        <v>18</v>
      </c>
      <c r="G4630" s="11" t="s">
        <v>19</v>
      </c>
      <c r="H4630" s="11" t="s">
        <v>20</v>
      </c>
      <c r="I4630" s="11" t="s">
        <v>2110</v>
      </c>
      <c r="J4630" s="11" t="s">
        <v>2118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 x14ac:dyDescent="0.25">
      <c r="A4631">
        <v>202301</v>
      </c>
      <c r="B4631" s="11" t="s">
        <v>2109</v>
      </c>
      <c r="C4631" s="11" t="s">
        <v>18</v>
      </c>
      <c r="D4631" s="11" t="s">
        <v>2110</v>
      </c>
      <c r="E4631" s="11" t="s">
        <v>18</v>
      </c>
      <c r="F4631" s="11" t="s">
        <v>18</v>
      </c>
      <c r="G4631" s="11" t="s">
        <v>19</v>
      </c>
      <c r="H4631" s="11" t="s">
        <v>20</v>
      </c>
      <c r="I4631" s="11" t="s">
        <v>2110</v>
      </c>
      <c r="J4631" s="11" t="s">
        <v>2119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</row>
    <row r="4632" spans="1:16" x14ac:dyDescent="0.25">
      <c r="A4632">
        <v>202301</v>
      </c>
      <c r="B4632" s="11" t="s">
        <v>2109</v>
      </c>
      <c r="C4632" s="11" t="s">
        <v>18</v>
      </c>
      <c r="D4632" s="11" t="s">
        <v>2110</v>
      </c>
      <c r="E4632" s="11" t="s">
        <v>18</v>
      </c>
      <c r="F4632" s="11" t="s">
        <v>18</v>
      </c>
      <c r="G4632" s="11" t="s">
        <v>19</v>
      </c>
      <c r="H4632" s="11" t="s">
        <v>20</v>
      </c>
      <c r="I4632" s="11" t="s">
        <v>2110</v>
      </c>
      <c r="J4632" s="11" t="s">
        <v>6678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</row>
    <row r="4633" spans="1:16" x14ac:dyDescent="0.25">
      <c r="A4633">
        <v>202301</v>
      </c>
      <c r="B4633" s="11" t="s">
        <v>2109</v>
      </c>
      <c r="C4633" s="11" t="s">
        <v>18</v>
      </c>
      <c r="D4633" s="11" t="s">
        <v>2110</v>
      </c>
      <c r="E4633" s="11" t="s">
        <v>18</v>
      </c>
      <c r="F4633" s="11" t="s">
        <v>18</v>
      </c>
      <c r="G4633" s="11" t="s">
        <v>19</v>
      </c>
      <c r="H4633" s="11" t="s">
        <v>20</v>
      </c>
      <c r="I4633" s="11" t="s">
        <v>2110</v>
      </c>
      <c r="J4633" s="11" t="s">
        <v>3582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 x14ac:dyDescent="0.25">
      <c r="A4634">
        <v>202301</v>
      </c>
      <c r="B4634" s="11" t="s">
        <v>2109</v>
      </c>
      <c r="C4634" s="11" t="s">
        <v>18</v>
      </c>
      <c r="D4634" s="11" t="s">
        <v>2110</v>
      </c>
      <c r="E4634" s="11" t="s">
        <v>18</v>
      </c>
      <c r="F4634" s="11" t="s">
        <v>18</v>
      </c>
      <c r="G4634" s="11" t="s">
        <v>19</v>
      </c>
      <c r="H4634" s="11" t="s">
        <v>20</v>
      </c>
      <c r="I4634" s="11" t="s">
        <v>2110</v>
      </c>
      <c r="J4634" s="11" t="s">
        <v>3583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</row>
    <row r="4635" spans="1:16" x14ac:dyDescent="0.25">
      <c r="A4635">
        <v>202301</v>
      </c>
      <c r="B4635" s="11" t="s">
        <v>2109</v>
      </c>
      <c r="C4635" s="11" t="s">
        <v>18</v>
      </c>
      <c r="D4635" s="11" t="s">
        <v>2110</v>
      </c>
      <c r="E4635" s="11" t="s">
        <v>18</v>
      </c>
      <c r="F4635" s="11" t="s">
        <v>18</v>
      </c>
      <c r="G4635" s="11" t="s">
        <v>19</v>
      </c>
      <c r="H4635" s="11" t="s">
        <v>20</v>
      </c>
      <c r="I4635" s="11" t="s">
        <v>2110</v>
      </c>
      <c r="J4635" s="11" t="s">
        <v>5743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</row>
    <row r="4636" spans="1:16" x14ac:dyDescent="0.25">
      <c r="A4636">
        <v>202301</v>
      </c>
      <c r="B4636" s="11" t="s">
        <v>2109</v>
      </c>
      <c r="C4636" s="11" t="s">
        <v>18</v>
      </c>
      <c r="D4636" s="11" t="s">
        <v>2110</v>
      </c>
      <c r="E4636" s="11" t="s">
        <v>18</v>
      </c>
      <c r="F4636" s="11" t="s">
        <v>18</v>
      </c>
      <c r="G4636" s="11" t="s">
        <v>19</v>
      </c>
      <c r="H4636" s="11" t="s">
        <v>20</v>
      </c>
      <c r="I4636" s="11" t="s">
        <v>2110</v>
      </c>
      <c r="J4636" s="11" t="s">
        <v>2120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</row>
    <row r="4637" spans="1:16" x14ac:dyDescent="0.25">
      <c r="A4637">
        <v>202301</v>
      </c>
      <c r="B4637" s="11" t="s">
        <v>2109</v>
      </c>
      <c r="C4637" s="11" t="s">
        <v>18</v>
      </c>
      <c r="D4637" s="11" t="s">
        <v>2110</v>
      </c>
      <c r="E4637" s="11" t="s">
        <v>18</v>
      </c>
      <c r="F4637" s="11" t="s">
        <v>18</v>
      </c>
      <c r="G4637" s="11" t="s">
        <v>19</v>
      </c>
      <c r="H4637" s="11" t="s">
        <v>20</v>
      </c>
      <c r="I4637" s="11" t="s">
        <v>2110</v>
      </c>
      <c r="J4637" s="11" t="s">
        <v>6679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</row>
    <row r="4638" spans="1:16" x14ac:dyDescent="0.25">
      <c r="A4638">
        <v>202301</v>
      </c>
      <c r="B4638" s="11" t="s">
        <v>2109</v>
      </c>
      <c r="C4638" s="11" t="s">
        <v>18</v>
      </c>
      <c r="D4638" s="11" t="s">
        <v>2110</v>
      </c>
      <c r="E4638" s="11" t="s">
        <v>18</v>
      </c>
      <c r="F4638" s="11" t="s">
        <v>18</v>
      </c>
      <c r="G4638" s="11" t="s">
        <v>19</v>
      </c>
      <c r="H4638" s="11" t="s">
        <v>20</v>
      </c>
      <c r="I4638" s="11" t="s">
        <v>2110</v>
      </c>
      <c r="J4638" s="11" t="s">
        <v>2121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</row>
    <row r="4639" spans="1:16" x14ac:dyDescent="0.25">
      <c r="A4639">
        <v>202301</v>
      </c>
      <c r="B4639" s="11" t="s">
        <v>2109</v>
      </c>
      <c r="C4639" s="11" t="s">
        <v>18</v>
      </c>
      <c r="D4639" s="11" t="s">
        <v>2110</v>
      </c>
      <c r="E4639" s="11" t="s">
        <v>18</v>
      </c>
      <c r="F4639" s="11" t="s">
        <v>18</v>
      </c>
      <c r="G4639" s="11" t="s">
        <v>19</v>
      </c>
      <c r="H4639" s="11" t="s">
        <v>20</v>
      </c>
      <c r="I4639" s="11" t="s">
        <v>2110</v>
      </c>
      <c r="J4639" s="11" t="s">
        <v>6680</v>
      </c>
      <c r="K4639">
        <v>0</v>
      </c>
      <c r="L4639">
        <v>0</v>
      </c>
      <c r="M4639">
        <v>0</v>
      </c>
      <c r="N4639">
        <v>0</v>
      </c>
      <c r="O4639">
        <v>1</v>
      </c>
      <c r="P4639">
        <v>1</v>
      </c>
    </row>
    <row r="4640" spans="1:16" x14ac:dyDescent="0.25">
      <c r="A4640">
        <v>202301</v>
      </c>
      <c r="B4640" s="11" t="s">
        <v>2109</v>
      </c>
      <c r="C4640" s="11" t="s">
        <v>18</v>
      </c>
      <c r="D4640" s="11" t="s">
        <v>2110</v>
      </c>
      <c r="E4640" s="11" t="s">
        <v>18</v>
      </c>
      <c r="F4640" s="11" t="s">
        <v>18</v>
      </c>
      <c r="G4640" s="11" t="s">
        <v>19</v>
      </c>
      <c r="H4640" s="11" t="s">
        <v>20</v>
      </c>
      <c r="I4640" s="11" t="s">
        <v>2110</v>
      </c>
      <c r="J4640" s="11" t="s">
        <v>2122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</row>
    <row r="4641" spans="1:16" x14ac:dyDescent="0.25">
      <c r="A4641">
        <v>202301</v>
      </c>
      <c r="B4641" s="11" t="s">
        <v>2109</v>
      </c>
      <c r="C4641" s="11" t="s">
        <v>18</v>
      </c>
      <c r="D4641" s="11" t="s">
        <v>2110</v>
      </c>
      <c r="E4641" s="11" t="s">
        <v>18</v>
      </c>
      <c r="F4641" s="11" t="s">
        <v>18</v>
      </c>
      <c r="G4641" s="11" t="s">
        <v>19</v>
      </c>
      <c r="H4641" s="11" t="s">
        <v>20</v>
      </c>
      <c r="I4641" s="11" t="s">
        <v>2110</v>
      </c>
      <c r="J4641" s="11" t="s">
        <v>2123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</row>
    <row r="4642" spans="1:16" x14ac:dyDescent="0.25">
      <c r="A4642">
        <v>202301</v>
      </c>
      <c r="B4642" s="11" t="s">
        <v>2124</v>
      </c>
      <c r="C4642" s="11" t="s">
        <v>804</v>
      </c>
      <c r="D4642" s="11" t="s">
        <v>2125</v>
      </c>
      <c r="E4642" s="11" t="s">
        <v>804</v>
      </c>
      <c r="F4642" s="11" t="s">
        <v>804</v>
      </c>
      <c r="G4642" s="11" t="s">
        <v>2125</v>
      </c>
      <c r="H4642" s="11" t="s">
        <v>2126</v>
      </c>
      <c r="I4642" s="11" t="s">
        <v>2127</v>
      </c>
      <c r="J4642" s="11" t="s">
        <v>2128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</row>
    <row r="4643" spans="1:16" x14ac:dyDescent="0.25">
      <c r="A4643">
        <v>202301</v>
      </c>
      <c r="B4643" s="11" t="s">
        <v>2124</v>
      </c>
      <c r="C4643" s="11" t="s">
        <v>804</v>
      </c>
      <c r="D4643" s="11" t="s">
        <v>2125</v>
      </c>
      <c r="E4643" s="11" t="s">
        <v>804</v>
      </c>
      <c r="F4643" s="11" t="s">
        <v>804</v>
      </c>
      <c r="G4643" s="11" t="s">
        <v>2125</v>
      </c>
      <c r="H4643" s="11" t="s">
        <v>2126</v>
      </c>
      <c r="I4643" s="11" t="s">
        <v>2127</v>
      </c>
      <c r="J4643" s="11" t="s">
        <v>3584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</row>
    <row r="4644" spans="1:16" x14ac:dyDescent="0.25">
      <c r="A4644">
        <v>202301</v>
      </c>
      <c r="B4644" s="11" t="s">
        <v>2124</v>
      </c>
      <c r="C4644" s="11" t="s">
        <v>804</v>
      </c>
      <c r="D4644" s="11" t="s">
        <v>2125</v>
      </c>
      <c r="E4644" s="11" t="s">
        <v>804</v>
      </c>
      <c r="F4644" s="11" t="s">
        <v>804</v>
      </c>
      <c r="G4644" s="11" t="s">
        <v>2125</v>
      </c>
      <c r="H4644" s="11" t="s">
        <v>2126</v>
      </c>
      <c r="I4644" s="11" t="s">
        <v>2127</v>
      </c>
      <c r="J4644" s="11" t="s">
        <v>3585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</row>
    <row r="4645" spans="1:16" x14ac:dyDescent="0.25">
      <c r="A4645">
        <v>202301</v>
      </c>
      <c r="B4645" s="11" t="s">
        <v>2124</v>
      </c>
      <c r="C4645" s="11" t="s">
        <v>804</v>
      </c>
      <c r="D4645" s="11" t="s">
        <v>2125</v>
      </c>
      <c r="E4645" s="11" t="s">
        <v>804</v>
      </c>
      <c r="F4645" s="11" t="s">
        <v>804</v>
      </c>
      <c r="G4645" s="11" t="s">
        <v>2125</v>
      </c>
      <c r="H4645" s="11" t="s">
        <v>2126</v>
      </c>
      <c r="I4645" s="11" t="s">
        <v>2127</v>
      </c>
      <c r="J4645" s="11" t="s">
        <v>2130</v>
      </c>
      <c r="K4645">
        <v>0</v>
      </c>
      <c r="L4645">
        <v>0</v>
      </c>
      <c r="M4645">
        <v>0</v>
      </c>
      <c r="N4645">
        <v>0</v>
      </c>
      <c r="O4645">
        <v>0</v>
      </c>
      <c r="P4645">
        <v>0</v>
      </c>
    </row>
    <row r="4646" spans="1:16" x14ac:dyDescent="0.25">
      <c r="A4646">
        <v>202301</v>
      </c>
      <c r="B4646" s="11" t="s">
        <v>2124</v>
      </c>
      <c r="C4646" s="11" t="s">
        <v>804</v>
      </c>
      <c r="D4646" s="11" t="s">
        <v>2125</v>
      </c>
      <c r="E4646" s="11" t="s">
        <v>804</v>
      </c>
      <c r="F4646" s="11" t="s">
        <v>804</v>
      </c>
      <c r="G4646" s="11" t="s">
        <v>2125</v>
      </c>
      <c r="H4646" s="11" t="s">
        <v>2126</v>
      </c>
      <c r="I4646" s="11" t="s">
        <v>2127</v>
      </c>
      <c r="J4646" s="11" t="s">
        <v>2131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</row>
    <row r="4647" spans="1:16" x14ac:dyDescent="0.25">
      <c r="A4647">
        <v>202301</v>
      </c>
      <c r="B4647" s="11" t="s">
        <v>2124</v>
      </c>
      <c r="C4647" s="11" t="s">
        <v>804</v>
      </c>
      <c r="D4647" s="11" t="s">
        <v>2125</v>
      </c>
      <c r="E4647" s="11" t="s">
        <v>804</v>
      </c>
      <c r="F4647" s="11" t="s">
        <v>804</v>
      </c>
      <c r="G4647" s="11" t="s">
        <v>2125</v>
      </c>
      <c r="H4647" s="11" t="s">
        <v>2126</v>
      </c>
      <c r="I4647" s="11" t="s">
        <v>2127</v>
      </c>
      <c r="J4647" s="11" t="s">
        <v>3586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</row>
    <row r="4648" spans="1:16" x14ac:dyDescent="0.25">
      <c r="A4648">
        <v>202301</v>
      </c>
      <c r="B4648" s="11" t="s">
        <v>2124</v>
      </c>
      <c r="C4648" s="11" t="s">
        <v>804</v>
      </c>
      <c r="D4648" s="11" t="s">
        <v>2125</v>
      </c>
      <c r="E4648" s="11" t="s">
        <v>804</v>
      </c>
      <c r="F4648" s="11" t="s">
        <v>804</v>
      </c>
      <c r="G4648" s="11" t="s">
        <v>2125</v>
      </c>
      <c r="H4648" s="11" t="s">
        <v>2126</v>
      </c>
      <c r="I4648" s="11" t="s">
        <v>2127</v>
      </c>
      <c r="J4648" s="11" t="s">
        <v>2132</v>
      </c>
      <c r="K4648">
        <v>0</v>
      </c>
      <c r="L4648">
        <v>0</v>
      </c>
      <c r="M4648">
        <v>0</v>
      </c>
      <c r="N4648">
        <v>0</v>
      </c>
      <c r="O4648">
        <v>0</v>
      </c>
      <c r="P4648">
        <v>0</v>
      </c>
    </row>
    <row r="4649" spans="1:16" x14ac:dyDescent="0.25">
      <c r="A4649">
        <v>202301</v>
      </c>
      <c r="B4649" s="11" t="s">
        <v>2124</v>
      </c>
      <c r="C4649" s="11" t="s">
        <v>804</v>
      </c>
      <c r="D4649" s="11" t="s">
        <v>2125</v>
      </c>
      <c r="E4649" s="11" t="s">
        <v>804</v>
      </c>
      <c r="F4649" s="11" t="s">
        <v>804</v>
      </c>
      <c r="G4649" s="11" t="s">
        <v>2125</v>
      </c>
      <c r="H4649" s="11" t="s">
        <v>2126</v>
      </c>
      <c r="I4649" s="11" t="s">
        <v>2127</v>
      </c>
      <c r="J4649" s="11" t="s">
        <v>3587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</row>
    <row r="4650" spans="1:16" x14ac:dyDescent="0.25">
      <c r="A4650">
        <v>202301</v>
      </c>
      <c r="B4650" s="11" t="s">
        <v>2124</v>
      </c>
      <c r="C4650" s="11" t="s">
        <v>804</v>
      </c>
      <c r="D4650" s="11" t="s">
        <v>2125</v>
      </c>
      <c r="E4650" s="11" t="s">
        <v>804</v>
      </c>
      <c r="F4650" s="11" t="s">
        <v>804</v>
      </c>
      <c r="G4650" s="11" t="s">
        <v>2125</v>
      </c>
      <c r="H4650" s="11" t="s">
        <v>2126</v>
      </c>
      <c r="I4650" s="11" t="s">
        <v>2127</v>
      </c>
      <c r="J4650" s="11" t="s">
        <v>2133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</row>
    <row r="4651" spans="1:16" x14ac:dyDescent="0.25">
      <c r="A4651">
        <v>202301</v>
      </c>
      <c r="B4651" s="11" t="s">
        <v>2124</v>
      </c>
      <c r="C4651" s="11" t="s">
        <v>804</v>
      </c>
      <c r="D4651" s="11" t="s">
        <v>2125</v>
      </c>
      <c r="E4651" s="11" t="s">
        <v>804</v>
      </c>
      <c r="F4651" s="11" t="s">
        <v>804</v>
      </c>
      <c r="G4651" s="11" t="s">
        <v>2125</v>
      </c>
      <c r="H4651" s="11" t="s">
        <v>2126</v>
      </c>
      <c r="I4651" s="11" t="s">
        <v>2127</v>
      </c>
      <c r="J4651" s="11" t="s">
        <v>6681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</row>
    <row r="4652" spans="1:16" x14ac:dyDescent="0.25">
      <c r="A4652">
        <v>202301</v>
      </c>
      <c r="B4652" s="11" t="s">
        <v>2124</v>
      </c>
      <c r="C4652" s="11" t="s">
        <v>804</v>
      </c>
      <c r="D4652" s="11" t="s">
        <v>2125</v>
      </c>
      <c r="E4652" s="11" t="s">
        <v>804</v>
      </c>
      <c r="F4652" s="11" t="s">
        <v>804</v>
      </c>
      <c r="G4652" s="11" t="s">
        <v>2125</v>
      </c>
      <c r="H4652" s="11" t="s">
        <v>2126</v>
      </c>
      <c r="I4652" s="11" t="s">
        <v>2127</v>
      </c>
      <c r="J4652" s="11" t="s">
        <v>5745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</row>
    <row r="4653" spans="1:16" x14ac:dyDescent="0.25">
      <c r="A4653">
        <v>202301</v>
      </c>
      <c r="B4653" s="11" t="s">
        <v>2124</v>
      </c>
      <c r="C4653" s="11" t="s">
        <v>804</v>
      </c>
      <c r="D4653" s="11" t="s">
        <v>2125</v>
      </c>
      <c r="E4653" s="11" t="s">
        <v>804</v>
      </c>
      <c r="F4653" s="11" t="s">
        <v>804</v>
      </c>
      <c r="G4653" s="11" t="s">
        <v>2125</v>
      </c>
      <c r="H4653" s="11" t="s">
        <v>2126</v>
      </c>
      <c r="I4653" s="11" t="s">
        <v>2127</v>
      </c>
      <c r="J4653" s="11" t="s">
        <v>2134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</row>
    <row r="4654" spans="1:16" x14ac:dyDescent="0.25">
      <c r="A4654">
        <v>202301</v>
      </c>
      <c r="B4654" s="11" t="s">
        <v>2124</v>
      </c>
      <c r="C4654" s="11" t="s">
        <v>804</v>
      </c>
      <c r="D4654" s="11" t="s">
        <v>2125</v>
      </c>
      <c r="E4654" s="11" t="s">
        <v>804</v>
      </c>
      <c r="F4654" s="11" t="s">
        <v>804</v>
      </c>
      <c r="G4654" s="11" t="s">
        <v>2125</v>
      </c>
      <c r="H4654" s="11" t="s">
        <v>2126</v>
      </c>
      <c r="I4654" s="11" t="s">
        <v>2127</v>
      </c>
      <c r="J4654" s="11" t="s">
        <v>2135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</row>
    <row r="4655" spans="1:16" x14ac:dyDescent="0.25">
      <c r="A4655">
        <v>202301</v>
      </c>
      <c r="B4655" s="11" t="s">
        <v>2124</v>
      </c>
      <c r="C4655" s="11" t="s">
        <v>804</v>
      </c>
      <c r="D4655" s="11" t="s">
        <v>2125</v>
      </c>
      <c r="E4655" s="11" t="s">
        <v>804</v>
      </c>
      <c r="F4655" s="11" t="s">
        <v>804</v>
      </c>
      <c r="G4655" s="11" t="s">
        <v>2125</v>
      </c>
      <c r="H4655" s="11" t="s">
        <v>2126</v>
      </c>
      <c r="I4655" s="11" t="s">
        <v>2127</v>
      </c>
      <c r="J4655" s="11" t="s">
        <v>4538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</row>
    <row r="4656" spans="1:16" x14ac:dyDescent="0.25">
      <c r="A4656">
        <v>202301</v>
      </c>
      <c r="B4656" s="11" t="s">
        <v>2124</v>
      </c>
      <c r="C4656" s="11" t="s">
        <v>804</v>
      </c>
      <c r="D4656" s="11" t="s">
        <v>2125</v>
      </c>
      <c r="E4656" s="11" t="s">
        <v>804</v>
      </c>
      <c r="F4656" s="11" t="s">
        <v>804</v>
      </c>
      <c r="G4656" s="11" t="s">
        <v>2125</v>
      </c>
      <c r="H4656" s="11" t="s">
        <v>2126</v>
      </c>
      <c r="I4656" s="11" t="s">
        <v>2127</v>
      </c>
      <c r="J4656" s="11" t="s">
        <v>6682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</row>
    <row r="4657" spans="1:16" x14ac:dyDescent="0.25">
      <c r="A4657">
        <v>202301</v>
      </c>
      <c r="B4657" s="11" t="s">
        <v>2124</v>
      </c>
      <c r="C4657" s="11" t="s">
        <v>804</v>
      </c>
      <c r="D4657" s="11" t="s">
        <v>2125</v>
      </c>
      <c r="E4657" s="11" t="s">
        <v>804</v>
      </c>
      <c r="F4657" s="11" t="s">
        <v>804</v>
      </c>
      <c r="G4657" s="11" t="s">
        <v>2125</v>
      </c>
      <c r="H4657" s="11" t="s">
        <v>2126</v>
      </c>
      <c r="I4657" s="11" t="s">
        <v>2127</v>
      </c>
      <c r="J4657" s="11" t="s">
        <v>5746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</row>
    <row r="4658" spans="1:16" x14ac:dyDescent="0.25">
      <c r="A4658">
        <v>202301</v>
      </c>
      <c r="B4658" s="11" t="s">
        <v>2124</v>
      </c>
      <c r="C4658" s="11" t="s">
        <v>804</v>
      </c>
      <c r="D4658" s="11" t="s">
        <v>2125</v>
      </c>
      <c r="E4658" s="11" t="s">
        <v>804</v>
      </c>
      <c r="F4658" s="11" t="s">
        <v>804</v>
      </c>
      <c r="G4658" s="11" t="s">
        <v>2125</v>
      </c>
      <c r="H4658" s="11" t="s">
        <v>2126</v>
      </c>
      <c r="I4658" s="11" t="s">
        <v>2127</v>
      </c>
      <c r="J4658" s="11" t="s">
        <v>2136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</row>
    <row r="4659" spans="1:16" x14ac:dyDescent="0.25">
      <c r="A4659">
        <v>202301</v>
      </c>
      <c r="B4659" s="11" t="s">
        <v>2124</v>
      </c>
      <c r="C4659" s="11" t="s">
        <v>804</v>
      </c>
      <c r="D4659" s="11" t="s">
        <v>2125</v>
      </c>
      <c r="E4659" s="11" t="s">
        <v>804</v>
      </c>
      <c r="F4659" s="11" t="s">
        <v>804</v>
      </c>
      <c r="G4659" s="11" t="s">
        <v>2125</v>
      </c>
      <c r="H4659" s="11" t="s">
        <v>2126</v>
      </c>
      <c r="I4659" s="11" t="s">
        <v>2127</v>
      </c>
      <c r="J4659" s="11" t="s">
        <v>3588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</row>
    <row r="4660" spans="1:16" x14ac:dyDescent="0.25">
      <c r="A4660">
        <v>202301</v>
      </c>
      <c r="B4660" s="11" t="s">
        <v>2124</v>
      </c>
      <c r="C4660" s="11" t="s">
        <v>804</v>
      </c>
      <c r="D4660" s="11" t="s">
        <v>2125</v>
      </c>
      <c r="E4660" s="11" t="s">
        <v>804</v>
      </c>
      <c r="F4660" s="11" t="s">
        <v>804</v>
      </c>
      <c r="G4660" s="11" t="s">
        <v>2125</v>
      </c>
      <c r="H4660" s="11" t="s">
        <v>2126</v>
      </c>
      <c r="I4660" s="11" t="s">
        <v>2127</v>
      </c>
      <c r="J4660" s="11" t="s">
        <v>2137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</row>
    <row r="4661" spans="1:16" x14ac:dyDescent="0.25">
      <c r="A4661">
        <v>202301</v>
      </c>
      <c r="B4661" s="11" t="s">
        <v>2124</v>
      </c>
      <c r="C4661" s="11" t="s">
        <v>804</v>
      </c>
      <c r="D4661" s="11" t="s">
        <v>2125</v>
      </c>
      <c r="E4661" s="11" t="s">
        <v>804</v>
      </c>
      <c r="F4661" s="11" t="s">
        <v>804</v>
      </c>
      <c r="G4661" s="11" t="s">
        <v>2125</v>
      </c>
      <c r="H4661" s="11" t="s">
        <v>2126</v>
      </c>
      <c r="I4661" s="11" t="s">
        <v>2127</v>
      </c>
      <c r="J4661" s="11" t="s">
        <v>5747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</row>
    <row r="4662" spans="1:16" x14ac:dyDescent="0.25">
      <c r="A4662">
        <v>202301</v>
      </c>
      <c r="B4662" s="11" t="s">
        <v>2124</v>
      </c>
      <c r="C4662" s="11" t="s">
        <v>804</v>
      </c>
      <c r="D4662" s="11" t="s">
        <v>2125</v>
      </c>
      <c r="E4662" s="11" t="s">
        <v>804</v>
      </c>
      <c r="F4662" s="11" t="s">
        <v>804</v>
      </c>
      <c r="G4662" s="11" t="s">
        <v>2125</v>
      </c>
      <c r="H4662" s="11" t="s">
        <v>2126</v>
      </c>
      <c r="I4662" s="11" t="s">
        <v>2127</v>
      </c>
      <c r="J4662" s="11" t="s">
        <v>2138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</row>
    <row r="4663" spans="1:16" x14ac:dyDescent="0.25">
      <c r="A4663">
        <v>202301</v>
      </c>
      <c r="B4663" s="11" t="s">
        <v>2124</v>
      </c>
      <c r="C4663" s="11" t="s">
        <v>804</v>
      </c>
      <c r="D4663" s="11" t="s">
        <v>2125</v>
      </c>
      <c r="E4663" s="11" t="s">
        <v>804</v>
      </c>
      <c r="F4663" s="11" t="s">
        <v>804</v>
      </c>
      <c r="G4663" s="11" t="s">
        <v>2125</v>
      </c>
      <c r="H4663" s="11" t="s">
        <v>2126</v>
      </c>
      <c r="I4663" s="11" t="s">
        <v>2127</v>
      </c>
      <c r="J4663" s="11" t="s">
        <v>2139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</row>
    <row r="4664" spans="1:16" x14ac:dyDescent="0.25">
      <c r="A4664">
        <v>202301</v>
      </c>
      <c r="B4664" s="11" t="s">
        <v>2124</v>
      </c>
      <c r="C4664" s="11" t="s">
        <v>804</v>
      </c>
      <c r="D4664" s="11" t="s">
        <v>2125</v>
      </c>
      <c r="E4664" s="11" t="s">
        <v>804</v>
      </c>
      <c r="F4664" s="11" t="s">
        <v>804</v>
      </c>
      <c r="G4664" s="11" t="s">
        <v>2125</v>
      </c>
      <c r="H4664" s="11" t="s">
        <v>2126</v>
      </c>
      <c r="I4664" s="11" t="s">
        <v>2127</v>
      </c>
      <c r="J4664" s="11" t="s">
        <v>6683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</row>
    <row r="4665" spans="1:16" x14ac:dyDescent="0.25">
      <c r="A4665">
        <v>202301</v>
      </c>
      <c r="B4665" s="11" t="s">
        <v>2124</v>
      </c>
      <c r="C4665" s="11" t="s">
        <v>804</v>
      </c>
      <c r="D4665" s="11" t="s">
        <v>2125</v>
      </c>
      <c r="E4665" s="11" t="s">
        <v>804</v>
      </c>
      <c r="F4665" s="11" t="s">
        <v>804</v>
      </c>
      <c r="G4665" s="11" t="s">
        <v>2125</v>
      </c>
      <c r="H4665" s="11" t="s">
        <v>2126</v>
      </c>
      <c r="I4665" s="11" t="s">
        <v>2127</v>
      </c>
      <c r="J4665" s="11" t="s">
        <v>2140</v>
      </c>
      <c r="K4665">
        <v>0</v>
      </c>
      <c r="L4665">
        <v>0</v>
      </c>
      <c r="M4665">
        <v>0</v>
      </c>
      <c r="N4665">
        <v>0</v>
      </c>
      <c r="O4665">
        <v>0</v>
      </c>
      <c r="P4665">
        <v>0</v>
      </c>
    </row>
    <row r="4666" spans="1:16" x14ac:dyDescent="0.25">
      <c r="A4666">
        <v>202301</v>
      </c>
      <c r="B4666" s="11" t="s">
        <v>2124</v>
      </c>
      <c r="C4666" s="11" t="s">
        <v>804</v>
      </c>
      <c r="D4666" s="11" t="s">
        <v>2125</v>
      </c>
      <c r="E4666" s="11" t="s">
        <v>804</v>
      </c>
      <c r="F4666" s="11" t="s">
        <v>804</v>
      </c>
      <c r="G4666" s="11" t="s">
        <v>2125</v>
      </c>
      <c r="H4666" s="11" t="s">
        <v>2126</v>
      </c>
      <c r="I4666" s="11" t="s">
        <v>2127</v>
      </c>
      <c r="J4666" s="11" t="s">
        <v>6684</v>
      </c>
      <c r="K4666">
        <v>0</v>
      </c>
      <c r="L4666">
        <v>0</v>
      </c>
      <c r="M4666">
        <v>0</v>
      </c>
      <c r="N4666">
        <v>0</v>
      </c>
      <c r="O4666">
        <v>0</v>
      </c>
      <c r="P4666">
        <v>0</v>
      </c>
    </row>
    <row r="4667" spans="1:16" x14ac:dyDescent="0.25">
      <c r="A4667">
        <v>202301</v>
      </c>
      <c r="B4667" s="11" t="s">
        <v>2124</v>
      </c>
      <c r="C4667" s="11" t="s">
        <v>804</v>
      </c>
      <c r="D4667" s="11" t="s">
        <v>2125</v>
      </c>
      <c r="E4667" s="11" t="s">
        <v>804</v>
      </c>
      <c r="F4667" s="11" t="s">
        <v>804</v>
      </c>
      <c r="G4667" s="11" t="s">
        <v>2125</v>
      </c>
      <c r="H4667" s="11" t="s">
        <v>2126</v>
      </c>
      <c r="I4667" s="11" t="s">
        <v>2127</v>
      </c>
      <c r="J4667" s="11" t="s">
        <v>6685</v>
      </c>
      <c r="K4667">
        <v>0</v>
      </c>
      <c r="L4667">
        <v>0</v>
      </c>
      <c r="M4667">
        <v>0</v>
      </c>
      <c r="N4667">
        <v>0</v>
      </c>
      <c r="O4667">
        <v>0</v>
      </c>
      <c r="P4667">
        <v>0</v>
      </c>
    </row>
    <row r="4668" spans="1:16" x14ac:dyDescent="0.25">
      <c r="A4668">
        <v>202301</v>
      </c>
      <c r="B4668" s="11" t="s">
        <v>2124</v>
      </c>
      <c r="C4668" s="11" t="s">
        <v>804</v>
      </c>
      <c r="D4668" s="11" t="s">
        <v>2125</v>
      </c>
      <c r="E4668" s="11" t="s">
        <v>804</v>
      </c>
      <c r="F4668" s="11" t="s">
        <v>804</v>
      </c>
      <c r="G4668" s="11" t="s">
        <v>2125</v>
      </c>
      <c r="H4668" s="11" t="s">
        <v>2126</v>
      </c>
      <c r="I4668" s="11" t="s">
        <v>2127</v>
      </c>
      <c r="J4668" s="11" t="s">
        <v>2141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</row>
    <row r="4669" spans="1:16" x14ac:dyDescent="0.25">
      <c r="A4669">
        <v>202301</v>
      </c>
      <c r="B4669" s="11" t="s">
        <v>2124</v>
      </c>
      <c r="C4669" s="11" t="s">
        <v>804</v>
      </c>
      <c r="D4669" s="11" t="s">
        <v>2125</v>
      </c>
      <c r="E4669" s="11" t="s">
        <v>804</v>
      </c>
      <c r="F4669" s="11" t="s">
        <v>804</v>
      </c>
      <c r="G4669" s="11" t="s">
        <v>2125</v>
      </c>
      <c r="H4669" s="11" t="s">
        <v>2126</v>
      </c>
      <c r="I4669" s="11" t="s">
        <v>2127</v>
      </c>
      <c r="J4669" s="11" t="s">
        <v>4539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0</v>
      </c>
    </row>
    <row r="4670" spans="1:16" x14ac:dyDescent="0.25">
      <c r="A4670">
        <v>202301</v>
      </c>
      <c r="B4670" s="11" t="s">
        <v>2124</v>
      </c>
      <c r="C4670" s="11" t="s">
        <v>804</v>
      </c>
      <c r="D4670" s="11" t="s">
        <v>2125</v>
      </c>
      <c r="E4670" s="11" t="s">
        <v>804</v>
      </c>
      <c r="F4670" s="11" t="s">
        <v>804</v>
      </c>
      <c r="G4670" s="11" t="s">
        <v>2125</v>
      </c>
      <c r="H4670" s="11" t="s">
        <v>2126</v>
      </c>
      <c r="I4670" s="11" t="s">
        <v>2127</v>
      </c>
      <c r="J4670" s="11" t="s">
        <v>3589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</row>
    <row r="4671" spans="1:16" x14ac:dyDescent="0.25">
      <c r="A4671">
        <v>202301</v>
      </c>
      <c r="B4671" s="11" t="s">
        <v>2124</v>
      </c>
      <c r="C4671" s="11" t="s">
        <v>804</v>
      </c>
      <c r="D4671" s="11" t="s">
        <v>2125</v>
      </c>
      <c r="E4671" s="11" t="s">
        <v>804</v>
      </c>
      <c r="F4671" s="11" t="s">
        <v>804</v>
      </c>
      <c r="G4671" s="11" t="s">
        <v>2125</v>
      </c>
      <c r="H4671" s="11" t="s">
        <v>2126</v>
      </c>
      <c r="I4671" s="11" t="s">
        <v>2127</v>
      </c>
      <c r="J4671" s="11" t="s">
        <v>6686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</row>
    <row r="4672" spans="1:16" x14ac:dyDescent="0.25">
      <c r="A4672">
        <v>202301</v>
      </c>
      <c r="B4672" s="11" t="s">
        <v>2124</v>
      </c>
      <c r="C4672" s="11" t="s">
        <v>804</v>
      </c>
      <c r="D4672" s="11" t="s">
        <v>2125</v>
      </c>
      <c r="E4672" s="11" t="s">
        <v>804</v>
      </c>
      <c r="F4672" s="11" t="s">
        <v>804</v>
      </c>
      <c r="G4672" s="11" t="s">
        <v>2125</v>
      </c>
      <c r="H4672" s="11" t="s">
        <v>2126</v>
      </c>
      <c r="I4672" s="11" t="s">
        <v>2127</v>
      </c>
      <c r="J4672" s="11" t="s">
        <v>3590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</row>
    <row r="4673" spans="1:16" x14ac:dyDescent="0.25">
      <c r="A4673">
        <v>202301</v>
      </c>
      <c r="B4673" s="11" t="s">
        <v>2124</v>
      </c>
      <c r="C4673" s="11" t="s">
        <v>804</v>
      </c>
      <c r="D4673" s="11" t="s">
        <v>2125</v>
      </c>
      <c r="E4673" s="11" t="s">
        <v>804</v>
      </c>
      <c r="F4673" s="11" t="s">
        <v>804</v>
      </c>
      <c r="G4673" s="11" t="s">
        <v>2125</v>
      </c>
      <c r="H4673" s="11" t="s">
        <v>2126</v>
      </c>
      <c r="I4673" s="11" t="s">
        <v>2127</v>
      </c>
      <c r="J4673" s="11" t="s">
        <v>2142</v>
      </c>
      <c r="K4673">
        <v>0</v>
      </c>
      <c r="L4673">
        <v>0</v>
      </c>
      <c r="M4673">
        <v>0</v>
      </c>
      <c r="N4673">
        <v>0</v>
      </c>
      <c r="O4673">
        <v>0</v>
      </c>
      <c r="P4673">
        <v>0</v>
      </c>
    </row>
    <row r="4674" spans="1:16" x14ac:dyDescent="0.25">
      <c r="A4674">
        <v>202301</v>
      </c>
      <c r="B4674" s="11" t="s">
        <v>2124</v>
      </c>
      <c r="C4674" s="11" t="s">
        <v>804</v>
      </c>
      <c r="D4674" s="11" t="s">
        <v>2125</v>
      </c>
      <c r="E4674" s="11" t="s">
        <v>804</v>
      </c>
      <c r="F4674" s="11" t="s">
        <v>804</v>
      </c>
      <c r="G4674" s="11" t="s">
        <v>2125</v>
      </c>
      <c r="H4674" s="11" t="s">
        <v>2126</v>
      </c>
      <c r="I4674" s="11" t="s">
        <v>2127</v>
      </c>
      <c r="J4674" s="11" t="s">
        <v>3591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0</v>
      </c>
    </row>
    <row r="4675" spans="1:16" x14ac:dyDescent="0.25">
      <c r="A4675">
        <v>202301</v>
      </c>
      <c r="B4675" s="11" t="s">
        <v>2124</v>
      </c>
      <c r="C4675" s="11" t="s">
        <v>804</v>
      </c>
      <c r="D4675" s="11" t="s">
        <v>2125</v>
      </c>
      <c r="E4675" s="11" t="s">
        <v>804</v>
      </c>
      <c r="F4675" s="11" t="s">
        <v>804</v>
      </c>
      <c r="G4675" s="11" t="s">
        <v>2125</v>
      </c>
      <c r="H4675" s="11" t="s">
        <v>2126</v>
      </c>
      <c r="I4675" s="11" t="s">
        <v>2127</v>
      </c>
      <c r="J4675" s="11" t="s">
        <v>5865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</row>
    <row r="4676" spans="1:16" x14ac:dyDescent="0.25">
      <c r="A4676">
        <v>202301</v>
      </c>
      <c r="B4676" s="11" t="s">
        <v>2124</v>
      </c>
      <c r="C4676" s="11" t="s">
        <v>804</v>
      </c>
      <c r="D4676" s="11" t="s">
        <v>2125</v>
      </c>
      <c r="E4676" s="11" t="s">
        <v>804</v>
      </c>
      <c r="F4676" s="11" t="s">
        <v>804</v>
      </c>
      <c r="G4676" s="11" t="s">
        <v>2125</v>
      </c>
      <c r="H4676" s="11" t="s">
        <v>2126</v>
      </c>
      <c r="I4676" s="11" t="s">
        <v>2127</v>
      </c>
      <c r="J4676" s="11" t="s">
        <v>4540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</row>
    <row r="4677" spans="1:16" x14ac:dyDescent="0.25">
      <c r="A4677">
        <v>202301</v>
      </c>
      <c r="B4677" s="11" t="s">
        <v>2124</v>
      </c>
      <c r="C4677" s="11" t="s">
        <v>804</v>
      </c>
      <c r="D4677" s="11" t="s">
        <v>2125</v>
      </c>
      <c r="E4677" s="11" t="s">
        <v>804</v>
      </c>
      <c r="F4677" s="11" t="s">
        <v>804</v>
      </c>
      <c r="G4677" s="11" t="s">
        <v>2125</v>
      </c>
      <c r="H4677" s="11" t="s">
        <v>2126</v>
      </c>
      <c r="I4677" s="11" t="s">
        <v>2127</v>
      </c>
      <c r="J4677" s="11" t="s">
        <v>5748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</row>
    <row r="4678" spans="1:16" x14ac:dyDescent="0.25">
      <c r="A4678">
        <v>202301</v>
      </c>
      <c r="B4678" s="11" t="s">
        <v>2124</v>
      </c>
      <c r="C4678" s="11" t="s">
        <v>804</v>
      </c>
      <c r="D4678" s="11" t="s">
        <v>2125</v>
      </c>
      <c r="E4678" s="11" t="s">
        <v>804</v>
      </c>
      <c r="F4678" s="11" t="s">
        <v>804</v>
      </c>
      <c r="G4678" s="11" t="s">
        <v>2125</v>
      </c>
      <c r="H4678" s="11" t="s">
        <v>2126</v>
      </c>
      <c r="I4678" s="11" t="s">
        <v>2127</v>
      </c>
      <c r="J4678" s="11" t="s">
        <v>2143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</row>
    <row r="4679" spans="1:16" x14ac:dyDescent="0.25">
      <c r="A4679">
        <v>202301</v>
      </c>
      <c r="B4679" s="11" t="s">
        <v>2124</v>
      </c>
      <c r="C4679" s="11" t="s">
        <v>804</v>
      </c>
      <c r="D4679" s="11" t="s">
        <v>2125</v>
      </c>
      <c r="E4679" s="11" t="s">
        <v>804</v>
      </c>
      <c r="F4679" s="11" t="s">
        <v>804</v>
      </c>
      <c r="G4679" s="11" t="s">
        <v>2125</v>
      </c>
      <c r="H4679" s="11" t="s">
        <v>2126</v>
      </c>
      <c r="I4679" s="11" t="s">
        <v>2127</v>
      </c>
      <c r="J4679" s="11" t="s">
        <v>3592</v>
      </c>
      <c r="K4679">
        <v>0</v>
      </c>
      <c r="L4679">
        <v>0</v>
      </c>
      <c r="M4679">
        <v>0</v>
      </c>
      <c r="N4679">
        <v>0</v>
      </c>
      <c r="O4679">
        <v>0</v>
      </c>
      <c r="P4679">
        <v>0</v>
      </c>
    </row>
    <row r="4680" spans="1:16" x14ac:dyDescent="0.25">
      <c r="A4680">
        <v>202301</v>
      </c>
      <c r="B4680" s="11" t="s">
        <v>2124</v>
      </c>
      <c r="C4680" s="11" t="s">
        <v>804</v>
      </c>
      <c r="D4680" s="11" t="s">
        <v>2125</v>
      </c>
      <c r="E4680" s="11" t="s">
        <v>804</v>
      </c>
      <c r="F4680" s="11" t="s">
        <v>804</v>
      </c>
      <c r="G4680" s="11" t="s">
        <v>2125</v>
      </c>
      <c r="H4680" s="11" t="s">
        <v>2126</v>
      </c>
      <c r="I4680" s="11" t="s">
        <v>2127</v>
      </c>
      <c r="J4680" s="11" t="s">
        <v>2144</v>
      </c>
      <c r="K4680">
        <v>0</v>
      </c>
      <c r="L4680">
        <v>0</v>
      </c>
      <c r="M4680">
        <v>0</v>
      </c>
      <c r="N4680">
        <v>0</v>
      </c>
      <c r="O4680">
        <v>0</v>
      </c>
      <c r="P4680">
        <v>0</v>
      </c>
    </row>
    <row r="4681" spans="1:16" x14ac:dyDescent="0.25">
      <c r="A4681">
        <v>202301</v>
      </c>
      <c r="B4681" s="11" t="s">
        <v>2124</v>
      </c>
      <c r="C4681" s="11" t="s">
        <v>804</v>
      </c>
      <c r="D4681" s="11" t="s">
        <v>2125</v>
      </c>
      <c r="E4681" s="11" t="s">
        <v>804</v>
      </c>
      <c r="F4681" s="11" t="s">
        <v>804</v>
      </c>
      <c r="G4681" s="11" t="s">
        <v>2125</v>
      </c>
      <c r="H4681" s="11" t="s">
        <v>2126</v>
      </c>
      <c r="I4681" s="11" t="s">
        <v>2127</v>
      </c>
      <c r="J4681" s="11" t="s">
        <v>2145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</row>
    <row r="4682" spans="1:16" x14ac:dyDescent="0.25">
      <c r="A4682">
        <v>202301</v>
      </c>
      <c r="B4682" s="11" t="s">
        <v>2124</v>
      </c>
      <c r="C4682" s="11" t="s">
        <v>804</v>
      </c>
      <c r="D4682" s="11" t="s">
        <v>2125</v>
      </c>
      <c r="E4682" s="11" t="s">
        <v>804</v>
      </c>
      <c r="F4682" s="11" t="s">
        <v>804</v>
      </c>
      <c r="G4682" s="11" t="s">
        <v>2125</v>
      </c>
      <c r="H4682" s="11" t="s">
        <v>2126</v>
      </c>
      <c r="I4682" s="11" t="s">
        <v>2127</v>
      </c>
      <c r="J4682" s="11" t="s">
        <v>6687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</row>
    <row r="4683" spans="1:16" x14ac:dyDescent="0.25">
      <c r="A4683">
        <v>202301</v>
      </c>
      <c r="B4683" s="11" t="s">
        <v>2124</v>
      </c>
      <c r="C4683" s="11" t="s">
        <v>804</v>
      </c>
      <c r="D4683" s="11" t="s">
        <v>2125</v>
      </c>
      <c r="E4683" s="11" t="s">
        <v>804</v>
      </c>
      <c r="F4683" s="11" t="s">
        <v>804</v>
      </c>
      <c r="G4683" s="11" t="s">
        <v>2125</v>
      </c>
      <c r="H4683" s="11" t="s">
        <v>2126</v>
      </c>
      <c r="I4683" s="11" t="s">
        <v>2127</v>
      </c>
      <c r="J4683" s="11" t="s">
        <v>2146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</row>
    <row r="4684" spans="1:16" x14ac:dyDescent="0.25">
      <c r="A4684">
        <v>202301</v>
      </c>
      <c r="B4684" s="11" t="s">
        <v>2124</v>
      </c>
      <c r="C4684" s="11" t="s">
        <v>804</v>
      </c>
      <c r="D4684" s="11" t="s">
        <v>2125</v>
      </c>
      <c r="E4684" s="11" t="s">
        <v>804</v>
      </c>
      <c r="F4684" s="11" t="s">
        <v>804</v>
      </c>
      <c r="G4684" s="11" t="s">
        <v>2125</v>
      </c>
      <c r="H4684" s="11" t="s">
        <v>2126</v>
      </c>
      <c r="I4684" s="11" t="s">
        <v>2127</v>
      </c>
      <c r="J4684" s="11" t="s">
        <v>4541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</row>
    <row r="4685" spans="1:16" x14ac:dyDescent="0.25">
      <c r="A4685">
        <v>202301</v>
      </c>
      <c r="B4685" s="11" t="s">
        <v>2124</v>
      </c>
      <c r="C4685" s="11" t="s">
        <v>804</v>
      </c>
      <c r="D4685" s="11" t="s">
        <v>2125</v>
      </c>
      <c r="E4685" s="11" t="s">
        <v>804</v>
      </c>
      <c r="F4685" s="11" t="s">
        <v>804</v>
      </c>
      <c r="G4685" s="11" t="s">
        <v>2125</v>
      </c>
      <c r="H4685" s="11" t="s">
        <v>2126</v>
      </c>
      <c r="I4685" s="11" t="s">
        <v>2127</v>
      </c>
      <c r="J4685" s="11" t="s">
        <v>3593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</row>
    <row r="4686" spans="1:16" x14ac:dyDescent="0.25">
      <c r="A4686">
        <v>202301</v>
      </c>
      <c r="B4686" s="11" t="s">
        <v>2124</v>
      </c>
      <c r="C4686" s="11" t="s">
        <v>804</v>
      </c>
      <c r="D4686" s="11" t="s">
        <v>2125</v>
      </c>
      <c r="E4686" s="11" t="s">
        <v>804</v>
      </c>
      <c r="F4686" s="11" t="s">
        <v>804</v>
      </c>
      <c r="G4686" s="11" t="s">
        <v>2125</v>
      </c>
      <c r="H4686" s="11" t="s">
        <v>2126</v>
      </c>
      <c r="I4686" s="11" t="s">
        <v>2127</v>
      </c>
      <c r="J4686" s="11" t="s">
        <v>6688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</row>
    <row r="4687" spans="1:16" x14ac:dyDescent="0.25">
      <c r="A4687">
        <v>202301</v>
      </c>
      <c r="B4687" s="11" t="s">
        <v>2124</v>
      </c>
      <c r="C4687" s="11" t="s">
        <v>804</v>
      </c>
      <c r="D4687" s="11" t="s">
        <v>2125</v>
      </c>
      <c r="E4687" s="11" t="s">
        <v>804</v>
      </c>
      <c r="F4687" s="11" t="s">
        <v>804</v>
      </c>
      <c r="G4687" s="11" t="s">
        <v>2125</v>
      </c>
      <c r="H4687" s="11" t="s">
        <v>2126</v>
      </c>
      <c r="I4687" s="11" t="s">
        <v>2127</v>
      </c>
      <c r="J4687" s="11" t="s">
        <v>5749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</row>
    <row r="4688" spans="1:16" x14ac:dyDescent="0.25">
      <c r="A4688">
        <v>202301</v>
      </c>
      <c r="B4688" s="11" t="s">
        <v>2124</v>
      </c>
      <c r="C4688" s="11" t="s">
        <v>804</v>
      </c>
      <c r="D4688" s="11" t="s">
        <v>2125</v>
      </c>
      <c r="E4688" s="11" t="s">
        <v>804</v>
      </c>
      <c r="F4688" s="11" t="s">
        <v>804</v>
      </c>
      <c r="G4688" s="11" t="s">
        <v>2125</v>
      </c>
      <c r="H4688" s="11" t="s">
        <v>2126</v>
      </c>
      <c r="I4688" s="11" t="s">
        <v>2127</v>
      </c>
      <c r="J4688" s="11" t="s">
        <v>6689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</row>
    <row r="4689" spans="1:16" x14ac:dyDescent="0.25">
      <c r="A4689">
        <v>202301</v>
      </c>
      <c r="B4689" s="11" t="s">
        <v>2124</v>
      </c>
      <c r="C4689" s="11" t="s">
        <v>804</v>
      </c>
      <c r="D4689" s="11" t="s">
        <v>2125</v>
      </c>
      <c r="E4689" s="11" t="s">
        <v>804</v>
      </c>
      <c r="F4689" s="11" t="s">
        <v>804</v>
      </c>
      <c r="G4689" s="11" t="s">
        <v>2125</v>
      </c>
      <c r="H4689" s="11" t="s">
        <v>2126</v>
      </c>
      <c r="I4689" s="11" t="s">
        <v>2127</v>
      </c>
      <c r="J4689" s="11" t="s">
        <v>1213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</row>
    <row r="4690" spans="1:16" x14ac:dyDescent="0.25">
      <c r="A4690">
        <v>202301</v>
      </c>
      <c r="B4690" s="11" t="s">
        <v>2124</v>
      </c>
      <c r="C4690" s="11" t="s">
        <v>804</v>
      </c>
      <c r="D4690" s="11" t="s">
        <v>2125</v>
      </c>
      <c r="E4690" s="11" t="s">
        <v>804</v>
      </c>
      <c r="F4690" s="11" t="s">
        <v>804</v>
      </c>
      <c r="G4690" s="11" t="s">
        <v>2125</v>
      </c>
      <c r="H4690" s="11" t="s">
        <v>2126</v>
      </c>
      <c r="I4690" s="11" t="s">
        <v>2127</v>
      </c>
      <c r="J4690" s="11" t="s">
        <v>5750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</row>
    <row r="4691" spans="1:16" x14ac:dyDescent="0.25">
      <c r="A4691">
        <v>202301</v>
      </c>
      <c r="B4691" s="11" t="s">
        <v>2124</v>
      </c>
      <c r="C4691" s="11" t="s">
        <v>804</v>
      </c>
      <c r="D4691" s="11" t="s">
        <v>2125</v>
      </c>
      <c r="E4691" s="11" t="s">
        <v>804</v>
      </c>
      <c r="F4691" s="11" t="s">
        <v>804</v>
      </c>
      <c r="G4691" s="11" t="s">
        <v>2125</v>
      </c>
      <c r="H4691" s="11" t="s">
        <v>2126</v>
      </c>
      <c r="I4691" s="11" t="s">
        <v>2127</v>
      </c>
      <c r="J4691" s="11" t="s">
        <v>4542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</row>
    <row r="4692" spans="1:16" x14ac:dyDescent="0.25">
      <c r="A4692">
        <v>202301</v>
      </c>
      <c r="B4692" s="11" t="s">
        <v>2124</v>
      </c>
      <c r="C4692" s="11" t="s">
        <v>804</v>
      </c>
      <c r="D4692" s="11" t="s">
        <v>2125</v>
      </c>
      <c r="E4692" s="11" t="s">
        <v>804</v>
      </c>
      <c r="F4692" s="11" t="s">
        <v>804</v>
      </c>
      <c r="G4692" s="11" t="s">
        <v>2125</v>
      </c>
      <c r="H4692" s="11" t="s">
        <v>2126</v>
      </c>
      <c r="I4692" s="11" t="s">
        <v>2127</v>
      </c>
      <c r="J4692" s="11" t="s">
        <v>6690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</row>
    <row r="4693" spans="1:16" x14ac:dyDescent="0.25">
      <c r="A4693">
        <v>202301</v>
      </c>
      <c r="B4693" s="11" t="s">
        <v>2124</v>
      </c>
      <c r="C4693" s="11" t="s">
        <v>804</v>
      </c>
      <c r="D4693" s="11" t="s">
        <v>2125</v>
      </c>
      <c r="E4693" s="11" t="s">
        <v>804</v>
      </c>
      <c r="F4693" s="11" t="s">
        <v>804</v>
      </c>
      <c r="G4693" s="11" t="s">
        <v>2125</v>
      </c>
      <c r="H4693" s="11" t="s">
        <v>2126</v>
      </c>
      <c r="I4693" s="11" t="s">
        <v>2127</v>
      </c>
      <c r="J4693" s="11" t="s">
        <v>4543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</row>
    <row r="4694" spans="1:16" x14ac:dyDescent="0.25">
      <c r="A4694">
        <v>202301</v>
      </c>
      <c r="B4694" s="11" t="s">
        <v>2124</v>
      </c>
      <c r="C4694" s="11" t="s">
        <v>804</v>
      </c>
      <c r="D4694" s="11" t="s">
        <v>2125</v>
      </c>
      <c r="E4694" s="11" t="s">
        <v>804</v>
      </c>
      <c r="F4694" s="11" t="s">
        <v>804</v>
      </c>
      <c r="G4694" s="11" t="s">
        <v>2125</v>
      </c>
      <c r="H4694" s="11" t="s">
        <v>2126</v>
      </c>
      <c r="I4694" s="11" t="s">
        <v>2127</v>
      </c>
      <c r="J4694" s="11" t="s">
        <v>2147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</row>
    <row r="4695" spans="1:16" x14ac:dyDescent="0.25">
      <c r="A4695">
        <v>202301</v>
      </c>
      <c r="B4695" s="11" t="s">
        <v>2124</v>
      </c>
      <c r="C4695" s="11" t="s">
        <v>804</v>
      </c>
      <c r="D4695" s="11" t="s">
        <v>2125</v>
      </c>
      <c r="E4695" s="11" t="s">
        <v>804</v>
      </c>
      <c r="F4695" s="11" t="s">
        <v>804</v>
      </c>
      <c r="G4695" s="11" t="s">
        <v>2125</v>
      </c>
      <c r="H4695" s="11" t="s">
        <v>2126</v>
      </c>
      <c r="I4695" s="11" t="s">
        <v>2127</v>
      </c>
      <c r="J4695" s="11" t="s">
        <v>3594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</row>
    <row r="4696" spans="1:16" x14ac:dyDescent="0.25">
      <c r="A4696">
        <v>202301</v>
      </c>
      <c r="B4696" s="11" t="s">
        <v>2124</v>
      </c>
      <c r="C4696" s="11" t="s">
        <v>804</v>
      </c>
      <c r="D4696" s="11" t="s">
        <v>2125</v>
      </c>
      <c r="E4696" s="11" t="s">
        <v>804</v>
      </c>
      <c r="F4696" s="11" t="s">
        <v>804</v>
      </c>
      <c r="G4696" s="11" t="s">
        <v>2125</v>
      </c>
      <c r="H4696" s="11" t="s">
        <v>2126</v>
      </c>
      <c r="I4696" s="11" t="s">
        <v>2127</v>
      </c>
      <c r="J4696" s="11" t="s">
        <v>2148</v>
      </c>
      <c r="K4696">
        <v>0</v>
      </c>
      <c r="L4696">
        <v>0</v>
      </c>
      <c r="M4696">
        <v>0</v>
      </c>
      <c r="N4696">
        <v>0</v>
      </c>
      <c r="O4696">
        <v>0</v>
      </c>
      <c r="P4696">
        <v>0</v>
      </c>
    </row>
    <row r="4697" spans="1:16" x14ac:dyDescent="0.25">
      <c r="A4697">
        <v>202301</v>
      </c>
      <c r="B4697" s="11" t="s">
        <v>2124</v>
      </c>
      <c r="C4697" s="11" t="s">
        <v>804</v>
      </c>
      <c r="D4697" s="11" t="s">
        <v>2125</v>
      </c>
      <c r="E4697" s="11" t="s">
        <v>804</v>
      </c>
      <c r="F4697" s="11" t="s">
        <v>804</v>
      </c>
      <c r="G4697" s="11" t="s">
        <v>2125</v>
      </c>
      <c r="H4697" s="11" t="s">
        <v>2126</v>
      </c>
      <c r="I4697" s="11" t="s">
        <v>2127</v>
      </c>
      <c r="J4697" s="11" t="s">
        <v>2149</v>
      </c>
      <c r="K4697">
        <v>0</v>
      </c>
      <c r="L4697">
        <v>0</v>
      </c>
      <c r="M4697">
        <v>0</v>
      </c>
      <c r="N4697">
        <v>0</v>
      </c>
      <c r="O4697">
        <v>0</v>
      </c>
      <c r="P4697">
        <v>0</v>
      </c>
    </row>
    <row r="4698" spans="1:16" x14ac:dyDescent="0.25">
      <c r="A4698">
        <v>202301</v>
      </c>
      <c r="B4698" s="11" t="s">
        <v>2124</v>
      </c>
      <c r="C4698" s="11" t="s">
        <v>804</v>
      </c>
      <c r="D4698" s="11" t="s">
        <v>2125</v>
      </c>
      <c r="E4698" s="11" t="s">
        <v>804</v>
      </c>
      <c r="F4698" s="11" t="s">
        <v>804</v>
      </c>
      <c r="G4698" s="11" t="s">
        <v>2125</v>
      </c>
      <c r="H4698" s="11" t="s">
        <v>2126</v>
      </c>
      <c r="I4698" s="11" t="s">
        <v>2127</v>
      </c>
      <c r="J4698" s="11" t="s">
        <v>6691</v>
      </c>
      <c r="K4698">
        <v>0</v>
      </c>
      <c r="L4698">
        <v>0</v>
      </c>
      <c r="M4698">
        <v>0</v>
      </c>
      <c r="N4698">
        <v>0</v>
      </c>
      <c r="O4698">
        <v>1</v>
      </c>
      <c r="P4698">
        <v>1</v>
      </c>
    </row>
    <row r="4699" spans="1:16" x14ac:dyDescent="0.25">
      <c r="A4699">
        <v>202301</v>
      </c>
      <c r="B4699" s="11" t="s">
        <v>2124</v>
      </c>
      <c r="C4699" s="11" t="s">
        <v>804</v>
      </c>
      <c r="D4699" s="11" t="s">
        <v>2125</v>
      </c>
      <c r="E4699" s="11" t="s">
        <v>804</v>
      </c>
      <c r="F4699" s="11" t="s">
        <v>804</v>
      </c>
      <c r="G4699" s="11" t="s">
        <v>2125</v>
      </c>
      <c r="H4699" s="11" t="s">
        <v>2126</v>
      </c>
      <c r="I4699" s="11" t="s">
        <v>2127</v>
      </c>
      <c r="J4699" s="11" t="s">
        <v>5752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</row>
    <row r="4700" spans="1:16" x14ac:dyDescent="0.25">
      <c r="A4700">
        <v>202301</v>
      </c>
      <c r="B4700" s="11" t="s">
        <v>2124</v>
      </c>
      <c r="C4700" s="11" t="s">
        <v>804</v>
      </c>
      <c r="D4700" s="11" t="s">
        <v>2125</v>
      </c>
      <c r="E4700" s="11" t="s">
        <v>804</v>
      </c>
      <c r="F4700" s="11" t="s">
        <v>804</v>
      </c>
      <c r="G4700" s="11" t="s">
        <v>2125</v>
      </c>
      <c r="H4700" s="11" t="s">
        <v>2126</v>
      </c>
      <c r="I4700" s="11" t="s">
        <v>2127</v>
      </c>
      <c r="J4700" s="11" t="s">
        <v>2151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</row>
    <row r="4701" spans="1:16" x14ac:dyDescent="0.25">
      <c r="A4701">
        <v>202301</v>
      </c>
      <c r="B4701" s="11" t="s">
        <v>2124</v>
      </c>
      <c r="C4701" s="11" t="s">
        <v>804</v>
      </c>
      <c r="D4701" s="11" t="s">
        <v>2125</v>
      </c>
      <c r="E4701" s="11" t="s">
        <v>804</v>
      </c>
      <c r="F4701" s="11" t="s">
        <v>804</v>
      </c>
      <c r="G4701" s="11" t="s">
        <v>2125</v>
      </c>
      <c r="H4701" s="11" t="s">
        <v>2126</v>
      </c>
      <c r="I4701" s="11" t="s">
        <v>2127</v>
      </c>
      <c r="J4701" s="11" t="s">
        <v>4544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</row>
    <row r="4702" spans="1:16" x14ac:dyDescent="0.25">
      <c r="A4702">
        <v>202301</v>
      </c>
      <c r="B4702" s="11" t="s">
        <v>2124</v>
      </c>
      <c r="C4702" s="11" t="s">
        <v>804</v>
      </c>
      <c r="D4702" s="11" t="s">
        <v>2125</v>
      </c>
      <c r="E4702" s="11" t="s">
        <v>804</v>
      </c>
      <c r="F4702" s="11" t="s">
        <v>804</v>
      </c>
      <c r="G4702" s="11" t="s">
        <v>2125</v>
      </c>
      <c r="H4702" s="11" t="s">
        <v>2126</v>
      </c>
      <c r="I4702" s="11" t="s">
        <v>2127</v>
      </c>
      <c r="J4702" s="11" t="s">
        <v>6692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</row>
    <row r="4703" spans="1:16" x14ac:dyDescent="0.25">
      <c r="A4703">
        <v>202301</v>
      </c>
      <c r="B4703" s="11" t="s">
        <v>2124</v>
      </c>
      <c r="C4703" s="11" t="s">
        <v>804</v>
      </c>
      <c r="D4703" s="11" t="s">
        <v>2125</v>
      </c>
      <c r="E4703" s="11" t="s">
        <v>804</v>
      </c>
      <c r="F4703" s="11" t="s">
        <v>804</v>
      </c>
      <c r="G4703" s="11" t="s">
        <v>2125</v>
      </c>
      <c r="H4703" s="11" t="s">
        <v>2126</v>
      </c>
      <c r="I4703" s="11" t="s">
        <v>2127</v>
      </c>
      <c r="J4703" s="11" t="s">
        <v>2152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</row>
    <row r="4704" spans="1:16" x14ac:dyDescent="0.25">
      <c r="A4704">
        <v>202301</v>
      </c>
      <c r="B4704" s="11" t="s">
        <v>2124</v>
      </c>
      <c r="C4704" s="11" t="s">
        <v>804</v>
      </c>
      <c r="D4704" s="11" t="s">
        <v>2125</v>
      </c>
      <c r="E4704" s="11" t="s">
        <v>804</v>
      </c>
      <c r="F4704" s="11" t="s">
        <v>804</v>
      </c>
      <c r="G4704" s="11" t="s">
        <v>2125</v>
      </c>
      <c r="H4704" s="11" t="s">
        <v>2126</v>
      </c>
      <c r="I4704" s="11" t="s">
        <v>2127</v>
      </c>
      <c r="J4704" s="11" t="s">
        <v>5753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</row>
    <row r="4705" spans="1:16" x14ac:dyDescent="0.25">
      <c r="A4705">
        <v>202301</v>
      </c>
      <c r="B4705" s="11" t="s">
        <v>2124</v>
      </c>
      <c r="C4705" s="11" t="s">
        <v>804</v>
      </c>
      <c r="D4705" s="11" t="s">
        <v>2125</v>
      </c>
      <c r="E4705" s="11" t="s">
        <v>804</v>
      </c>
      <c r="F4705" s="11" t="s">
        <v>804</v>
      </c>
      <c r="G4705" s="11" t="s">
        <v>2125</v>
      </c>
      <c r="H4705" s="11" t="s">
        <v>2126</v>
      </c>
      <c r="I4705" s="11" t="s">
        <v>2127</v>
      </c>
      <c r="J4705" s="11" t="s">
        <v>5754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</row>
    <row r="4706" spans="1:16" x14ac:dyDescent="0.25">
      <c r="A4706">
        <v>202301</v>
      </c>
      <c r="B4706" s="11" t="s">
        <v>2124</v>
      </c>
      <c r="C4706" s="11" t="s">
        <v>804</v>
      </c>
      <c r="D4706" s="11" t="s">
        <v>2125</v>
      </c>
      <c r="E4706" s="11" t="s">
        <v>804</v>
      </c>
      <c r="F4706" s="11" t="s">
        <v>804</v>
      </c>
      <c r="G4706" s="11" t="s">
        <v>2125</v>
      </c>
      <c r="H4706" s="11" t="s">
        <v>2126</v>
      </c>
      <c r="I4706" s="11" t="s">
        <v>2127</v>
      </c>
      <c r="J4706" s="11" t="s">
        <v>2153</v>
      </c>
      <c r="K4706">
        <v>0</v>
      </c>
      <c r="L4706">
        <v>0</v>
      </c>
      <c r="M4706">
        <v>0</v>
      </c>
      <c r="N4706">
        <v>0</v>
      </c>
      <c r="O4706">
        <v>0</v>
      </c>
      <c r="P4706">
        <v>0</v>
      </c>
    </row>
    <row r="4707" spans="1:16" x14ac:dyDescent="0.25">
      <c r="A4707">
        <v>202301</v>
      </c>
      <c r="B4707" s="11" t="s">
        <v>2124</v>
      </c>
      <c r="C4707" s="11" t="s">
        <v>804</v>
      </c>
      <c r="D4707" s="11" t="s">
        <v>2125</v>
      </c>
      <c r="E4707" s="11" t="s">
        <v>804</v>
      </c>
      <c r="F4707" s="11" t="s">
        <v>804</v>
      </c>
      <c r="G4707" s="11" t="s">
        <v>2125</v>
      </c>
      <c r="H4707" s="11" t="s">
        <v>2126</v>
      </c>
      <c r="I4707" s="11" t="s">
        <v>2127</v>
      </c>
      <c r="J4707" s="11" t="s">
        <v>2154</v>
      </c>
      <c r="K4707">
        <v>0</v>
      </c>
      <c r="L4707">
        <v>0</v>
      </c>
      <c r="M4707">
        <v>0</v>
      </c>
      <c r="N4707">
        <v>0</v>
      </c>
      <c r="O4707">
        <v>0</v>
      </c>
      <c r="P4707">
        <v>0</v>
      </c>
    </row>
    <row r="4708" spans="1:16" x14ac:dyDescent="0.25">
      <c r="A4708">
        <v>202301</v>
      </c>
      <c r="B4708" s="11" t="s">
        <v>2124</v>
      </c>
      <c r="C4708" s="11" t="s">
        <v>804</v>
      </c>
      <c r="D4708" s="11" t="s">
        <v>2125</v>
      </c>
      <c r="E4708" s="11" t="s">
        <v>804</v>
      </c>
      <c r="F4708" s="11" t="s">
        <v>804</v>
      </c>
      <c r="G4708" s="11" t="s">
        <v>2125</v>
      </c>
      <c r="H4708" s="11" t="s">
        <v>2126</v>
      </c>
      <c r="I4708" s="11" t="s">
        <v>2127</v>
      </c>
      <c r="J4708" s="11" t="s">
        <v>4545</v>
      </c>
      <c r="K4708">
        <v>0</v>
      </c>
      <c r="L4708">
        <v>0</v>
      </c>
      <c r="M4708">
        <v>0</v>
      </c>
      <c r="N4708">
        <v>0</v>
      </c>
      <c r="O4708">
        <v>0</v>
      </c>
      <c r="P4708">
        <v>0</v>
      </c>
    </row>
    <row r="4709" spans="1:16" x14ac:dyDescent="0.25">
      <c r="A4709">
        <v>202301</v>
      </c>
      <c r="B4709" s="11" t="s">
        <v>2124</v>
      </c>
      <c r="C4709" s="11" t="s">
        <v>804</v>
      </c>
      <c r="D4709" s="11" t="s">
        <v>2125</v>
      </c>
      <c r="E4709" s="11" t="s">
        <v>804</v>
      </c>
      <c r="F4709" s="11" t="s">
        <v>804</v>
      </c>
      <c r="G4709" s="11" t="s">
        <v>2125</v>
      </c>
      <c r="H4709" s="11" t="s">
        <v>2126</v>
      </c>
      <c r="I4709" s="11" t="s">
        <v>2127</v>
      </c>
      <c r="J4709" s="11" t="s">
        <v>6693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</row>
    <row r="4710" spans="1:16" x14ac:dyDescent="0.25">
      <c r="A4710">
        <v>202301</v>
      </c>
      <c r="B4710" s="11" t="s">
        <v>2124</v>
      </c>
      <c r="C4710" s="11" t="s">
        <v>804</v>
      </c>
      <c r="D4710" s="11" t="s">
        <v>2125</v>
      </c>
      <c r="E4710" s="11" t="s">
        <v>804</v>
      </c>
      <c r="F4710" s="11" t="s">
        <v>804</v>
      </c>
      <c r="G4710" s="11" t="s">
        <v>2125</v>
      </c>
      <c r="H4710" s="11" t="s">
        <v>2126</v>
      </c>
      <c r="I4710" s="11" t="s">
        <v>2127</v>
      </c>
      <c r="J4710" s="11" t="s">
        <v>4546</v>
      </c>
      <c r="K4710">
        <v>0</v>
      </c>
      <c r="L4710">
        <v>0</v>
      </c>
      <c r="M4710">
        <v>0</v>
      </c>
      <c r="N4710">
        <v>0</v>
      </c>
      <c r="O4710">
        <v>0</v>
      </c>
      <c r="P4710">
        <v>0</v>
      </c>
    </row>
    <row r="4711" spans="1:16" x14ac:dyDescent="0.25">
      <c r="A4711">
        <v>202301</v>
      </c>
      <c r="B4711" s="11" t="s">
        <v>2124</v>
      </c>
      <c r="C4711" s="11" t="s">
        <v>804</v>
      </c>
      <c r="D4711" s="11" t="s">
        <v>2125</v>
      </c>
      <c r="E4711" s="11" t="s">
        <v>804</v>
      </c>
      <c r="F4711" s="11" t="s">
        <v>804</v>
      </c>
      <c r="G4711" s="11" t="s">
        <v>2125</v>
      </c>
      <c r="H4711" s="11" t="s">
        <v>2126</v>
      </c>
      <c r="I4711" s="11" t="s">
        <v>2127</v>
      </c>
      <c r="J4711" s="11" t="s">
        <v>6694</v>
      </c>
      <c r="K4711">
        <v>0</v>
      </c>
      <c r="L4711">
        <v>0</v>
      </c>
      <c r="M4711">
        <v>0</v>
      </c>
      <c r="N4711">
        <v>0</v>
      </c>
      <c r="O4711">
        <v>0</v>
      </c>
      <c r="P4711">
        <v>0</v>
      </c>
    </row>
    <row r="4712" spans="1:16" x14ac:dyDescent="0.25">
      <c r="A4712">
        <v>202301</v>
      </c>
      <c r="B4712" s="11" t="s">
        <v>2124</v>
      </c>
      <c r="C4712" s="11" t="s">
        <v>804</v>
      </c>
      <c r="D4712" s="11" t="s">
        <v>2125</v>
      </c>
      <c r="E4712" s="11" t="s">
        <v>804</v>
      </c>
      <c r="F4712" s="11" t="s">
        <v>804</v>
      </c>
      <c r="G4712" s="11" t="s">
        <v>2125</v>
      </c>
      <c r="H4712" s="11" t="s">
        <v>2126</v>
      </c>
      <c r="I4712" s="11" t="s">
        <v>2127</v>
      </c>
      <c r="J4712" s="11" t="s">
        <v>2157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</row>
    <row r="4713" spans="1:16" x14ac:dyDescent="0.25">
      <c r="A4713">
        <v>202301</v>
      </c>
      <c r="B4713" s="11" t="s">
        <v>2124</v>
      </c>
      <c r="C4713" s="11" t="s">
        <v>804</v>
      </c>
      <c r="D4713" s="11" t="s">
        <v>2125</v>
      </c>
      <c r="E4713" s="11" t="s">
        <v>804</v>
      </c>
      <c r="F4713" s="11" t="s">
        <v>804</v>
      </c>
      <c r="G4713" s="11" t="s">
        <v>2125</v>
      </c>
      <c r="H4713" s="11" t="s">
        <v>2126</v>
      </c>
      <c r="I4713" s="11" t="s">
        <v>2127</v>
      </c>
      <c r="J4713" s="11" t="s">
        <v>4547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</row>
    <row r="4714" spans="1:16" x14ac:dyDescent="0.25">
      <c r="A4714">
        <v>202301</v>
      </c>
      <c r="B4714" s="11" t="s">
        <v>2124</v>
      </c>
      <c r="C4714" s="11" t="s">
        <v>804</v>
      </c>
      <c r="D4714" s="11" t="s">
        <v>2125</v>
      </c>
      <c r="E4714" s="11" t="s">
        <v>804</v>
      </c>
      <c r="F4714" s="11" t="s">
        <v>804</v>
      </c>
      <c r="G4714" s="11" t="s">
        <v>2125</v>
      </c>
      <c r="H4714" s="11" t="s">
        <v>2126</v>
      </c>
      <c r="I4714" s="11" t="s">
        <v>2127</v>
      </c>
      <c r="J4714" s="11" t="s">
        <v>2158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0</v>
      </c>
    </row>
    <row r="4715" spans="1:16" x14ac:dyDescent="0.25">
      <c r="A4715">
        <v>202301</v>
      </c>
      <c r="B4715" s="11" t="s">
        <v>2124</v>
      </c>
      <c r="C4715" s="11" t="s">
        <v>804</v>
      </c>
      <c r="D4715" s="11" t="s">
        <v>2125</v>
      </c>
      <c r="E4715" s="11" t="s">
        <v>804</v>
      </c>
      <c r="F4715" s="11" t="s">
        <v>804</v>
      </c>
      <c r="G4715" s="11" t="s">
        <v>2125</v>
      </c>
      <c r="H4715" s="11" t="s">
        <v>2126</v>
      </c>
      <c r="I4715" s="11" t="s">
        <v>2127</v>
      </c>
      <c r="J4715" s="11" t="s">
        <v>4548</v>
      </c>
      <c r="K4715">
        <v>0</v>
      </c>
      <c r="L4715">
        <v>0</v>
      </c>
      <c r="M4715">
        <v>0</v>
      </c>
      <c r="N4715">
        <v>0</v>
      </c>
      <c r="O4715">
        <v>0</v>
      </c>
      <c r="P4715">
        <v>0</v>
      </c>
    </row>
    <row r="4716" spans="1:16" x14ac:dyDescent="0.25">
      <c r="A4716">
        <v>202301</v>
      </c>
      <c r="B4716" s="11" t="s">
        <v>2124</v>
      </c>
      <c r="C4716" s="11" t="s">
        <v>804</v>
      </c>
      <c r="D4716" s="11" t="s">
        <v>2125</v>
      </c>
      <c r="E4716" s="11" t="s">
        <v>804</v>
      </c>
      <c r="F4716" s="11" t="s">
        <v>804</v>
      </c>
      <c r="G4716" s="11" t="s">
        <v>2125</v>
      </c>
      <c r="H4716" s="11" t="s">
        <v>2126</v>
      </c>
      <c r="I4716" s="11" t="s">
        <v>2127</v>
      </c>
      <c r="J4716" s="11" t="s">
        <v>5755</v>
      </c>
      <c r="K4716">
        <v>0</v>
      </c>
      <c r="L4716">
        <v>0</v>
      </c>
      <c r="M4716">
        <v>0</v>
      </c>
      <c r="N4716">
        <v>0</v>
      </c>
      <c r="O4716">
        <v>0</v>
      </c>
      <c r="P4716">
        <v>0</v>
      </c>
    </row>
    <row r="4717" spans="1:16" x14ac:dyDescent="0.25">
      <c r="A4717">
        <v>202301</v>
      </c>
      <c r="B4717" s="11" t="s">
        <v>2124</v>
      </c>
      <c r="C4717" s="11" t="s">
        <v>804</v>
      </c>
      <c r="D4717" s="11" t="s">
        <v>2125</v>
      </c>
      <c r="E4717" s="11" t="s">
        <v>804</v>
      </c>
      <c r="F4717" s="11" t="s">
        <v>804</v>
      </c>
      <c r="G4717" s="11" t="s">
        <v>2125</v>
      </c>
      <c r="H4717" s="11" t="s">
        <v>2126</v>
      </c>
      <c r="I4717" s="11" t="s">
        <v>2127</v>
      </c>
      <c r="J4717" s="11" t="s">
        <v>2159</v>
      </c>
      <c r="K4717">
        <v>0</v>
      </c>
      <c r="L4717">
        <v>0</v>
      </c>
      <c r="M4717">
        <v>0</v>
      </c>
      <c r="N4717">
        <v>0</v>
      </c>
      <c r="O4717">
        <v>0</v>
      </c>
      <c r="P4717">
        <v>0</v>
      </c>
    </row>
    <row r="4718" spans="1:16" x14ac:dyDescent="0.25">
      <c r="A4718">
        <v>202301</v>
      </c>
      <c r="B4718" s="11" t="s">
        <v>2124</v>
      </c>
      <c r="C4718" s="11" t="s">
        <v>804</v>
      </c>
      <c r="D4718" s="11" t="s">
        <v>2125</v>
      </c>
      <c r="E4718" s="11" t="s">
        <v>804</v>
      </c>
      <c r="F4718" s="11" t="s">
        <v>804</v>
      </c>
      <c r="G4718" s="11" t="s">
        <v>2125</v>
      </c>
      <c r="H4718" s="11" t="s">
        <v>2126</v>
      </c>
      <c r="I4718" s="11" t="s">
        <v>2127</v>
      </c>
      <c r="J4718" s="11" t="s">
        <v>2160</v>
      </c>
      <c r="K4718">
        <v>0</v>
      </c>
      <c r="L4718">
        <v>0</v>
      </c>
      <c r="M4718">
        <v>0</v>
      </c>
      <c r="N4718">
        <v>0</v>
      </c>
      <c r="O4718">
        <v>0</v>
      </c>
      <c r="P4718">
        <v>0</v>
      </c>
    </row>
    <row r="4719" spans="1:16" x14ac:dyDescent="0.25">
      <c r="A4719">
        <v>202301</v>
      </c>
      <c r="B4719" s="11" t="s">
        <v>2124</v>
      </c>
      <c r="C4719" s="11" t="s">
        <v>804</v>
      </c>
      <c r="D4719" s="11" t="s">
        <v>2125</v>
      </c>
      <c r="E4719" s="11" t="s">
        <v>804</v>
      </c>
      <c r="F4719" s="11" t="s">
        <v>804</v>
      </c>
      <c r="G4719" s="11" t="s">
        <v>2125</v>
      </c>
      <c r="H4719" s="11" t="s">
        <v>2126</v>
      </c>
      <c r="I4719" s="11" t="s">
        <v>2127</v>
      </c>
      <c r="J4719" s="11" t="s">
        <v>4551</v>
      </c>
      <c r="K4719">
        <v>0</v>
      </c>
      <c r="L4719">
        <v>0</v>
      </c>
      <c r="M4719">
        <v>0</v>
      </c>
      <c r="N4719">
        <v>0</v>
      </c>
      <c r="O4719">
        <v>0</v>
      </c>
      <c r="P4719">
        <v>0</v>
      </c>
    </row>
    <row r="4720" spans="1:16" x14ac:dyDescent="0.25">
      <c r="A4720">
        <v>202301</v>
      </c>
      <c r="B4720" s="11" t="s">
        <v>2124</v>
      </c>
      <c r="C4720" s="11" t="s">
        <v>804</v>
      </c>
      <c r="D4720" s="11" t="s">
        <v>2125</v>
      </c>
      <c r="E4720" s="11" t="s">
        <v>804</v>
      </c>
      <c r="F4720" s="11" t="s">
        <v>804</v>
      </c>
      <c r="G4720" s="11" t="s">
        <v>2125</v>
      </c>
      <c r="H4720" s="11" t="s">
        <v>2126</v>
      </c>
      <c r="I4720" s="11" t="s">
        <v>2127</v>
      </c>
      <c r="J4720" s="11" t="s">
        <v>2163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</row>
    <row r="4721" spans="1:16" x14ac:dyDescent="0.25">
      <c r="A4721">
        <v>202301</v>
      </c>
      <c r="B4721" s="11" t="s">
        <v>2124</v>
      </c>
      <c r="C4721" s="11" t="s">
        <v>804</v>
      </c>
      <c r="D4721" s="11" t="s">
        <v>2125</v>
      </c>
      <c r="E4721" s="11" t="s">
        <v>804</v>
      </c>
      <c r="F4721" s="11" t="s">
        <v>804</v>
      </c>
      <c r="G4721" s="11" t="s">
        <v>2125</v>
      </c>
      <c r="H4721" s="11" t="s">
        <v>2126</v>
      </c>
      <c r="I4721" s="11" t="s">
        <v>2127</v>
      </c>
      <c r="J4721" s="11" t="s">
        <v>2164</v>
      </c>
      <c r="K4721">
        <v>0</v>
      </c>
      <c r="L4721">
        <v>0</v>
      </c>
      <c r="M4721">
        <v>0</v>
      </c>
      <c r="N4721">
        <v>0</v>
      </c>
      <c r="O4721">
        <v>0</v>
      </c>
      <c r="P4721">
        <v>0</v>
      </c>
    </row>
    <row r="4722" spans="1:16" x14ac:dyDescent="0.25">
      <c r="A4722">
        <v>202301</v>
      </c>
      <c r="B4722" s="11" t="s">
        <v>2124</v>
      </c>
      <c r="C4722" s="11" t="s">
        <v>804</v>
      </c>
      <c r="D4722" s="11" t="s">
        <v>2125</v>
      </c>
      <c r="E4722" s="11" t="s">
        <v>804</v>
      </c>
      <c r="F4722" s="11" t="s">
        <v>804</v>
      </c>
      <c r="G4722" s="11" t="s">
        <v>2125</v>
      </c>
      <c r="H4722" s="11" t="s">
        <v>2126</v>
      </c>
      <c r="I4722" s="11" t="s">
        <v>2127</v>
      </c>
      <c r="J4722" s="11" t="s">
        <v>6695</v>
      </c>
      <c r="K4722">
        <v>0</v>
      </c>
      <c r="L4722">
        <v>0</v>
      </c>
      <c r="M4722">
        <v>0</v>
      </c>
      <c r="N4722">
        <v>0</v>
      </c>
      <c r="O4722">
        <v>0</v>
      </c>
      <c r="P4722">
        <v>0</v>
      </c>
    </row>
    <row r="4723" spans="1:16" x14ac:dyDescent="0.25">
      <c r="A4723">
        <v>202301</v>
      </c>
      <c r="B4723" s="11" t="s">
        <v>2124</v>
      </c>
      <c r="C4723" s="11" t="s">
        <v>804</v>
      </c>
      <c r="D4723" s="11" t="s">
        <v>2125</v>
      </c>
      <c r="E4723" s="11" t="s">
        <v>804</v>
      </c>
      <c r="F4723" s="11" t="s">
        <v>804</v>
      </c>
      <c r="G4723" s="11" t="s">
        <v>2125</v>
      </c>
      <c r="H4723" s="11" t="s">
        <v>2126</v>
      </c>
      <c r="I4723" s="11" t="s">
        <v>2127</v>
      </c>
      <c r="J4723" s="11" t="s">
        <v>2165</v>
      </c>
      <c r="K4723">
        <v>0</v>
      </c>
      <c r="L4723">
        <v>0</v>
      </c>
      <c r="M4723">
        <v>0</v>
      </c>
      <c r="N4723">
        <v>0</v>
      </c>
      <c r="O4723">
        <v>0</v>
      </c>
      <c r="P4723">
        <v>0</v>
      </c>
    </row>
    <row r="4724" spans="1:16" x14ac:dyDescent="0.25">
      <c r="A4724">
        <v>202301</v>
      </c>
      <c r="B4724" s="11" t="s">
        <v>2124</v>
      </c>
      <c r="C4724" s="11" t="s">
        <v>804</v>
      </c>
      <c r="D4724" s="11" t="s">
        <v>2125</v>
      </c>
      <c r="E4724" s="11" t="s">
        <v>804</v>
      </c>
      <c r="F4724" s="11" t="s">
        <v>804</v>
      </c>
      <c r="G4724" s="11" t="s">
        <v>2125</v>
      </c>
      <c r="H4724" s="11" t="s">
        <v>2126</v>
      </c>
      <c r="I4724" s="11" t="s">
        <v>2127</v>
      </c>
      <c r="J4724" s="11" t="s">
        <v>5756</v>
      </c>
      <c r="K4724">
        <v>0</v>
      </c>
      <c r="L4724">
        <v>0</v>
      </c>
      <c r="M4724">
        <v>0</v>
      </c>
      <c r="N4724">
        <v>0</v>
      </c>
      <c r="O4724">
        <v>0</v>
      </c>
      <c r="P4724">
        <v>0</v>
      </c>
    </row>
    <row r="4725" spans="1:16" x14ac:dyDescent="0.25">
      <c r="A4725">
        <v>202301</v>
      </c>
      <c r="B4725" s="11" t="s">
        <v>2124</v>
      </c>
      <c r="C4725" s="11" t="s">
        <v>804</v>
      </c>
      <c r="D4725" s="11" t="s">
        <v>2125</v>
      </c>
      <c r="E4725" s="11" t="s">
        <v>804</v>
      </c>
      <c r="F4725" s="11" t="s">
        <v>804</v>
      </c>
      <c r="G4725" s="11" t="s">
        <v>2125</v>
      </c>
      <c r="H4725" s="11" t="s">
        <v>2126</v>
      </c>
      <c r="I4725" s="11" t="s">
        <v>2127</v>
      </c>
      <c r="J4725" s="11" t="s">
        <v>4552</v>
      </c>
      <c r="K4725">
        <v>0</v>
      </c>
      <c r="L4725">
        <v>0</v>
      </c>
      <c r="M4725">
        <v>0</v>
      </c>
      <c r="N4725">
        <v>0</v>
      </c>
      <c r="O4725">
        <v>0</v>
      </c>
      <c r="P4725">
        <v>0</v>
      </c>
    </row>
    <row r="4726" spans="1:16" x14ac:dyDescent="0.25">
      <c r="A4726">
        <v>202301</v>
      </c>
      <c r="B4726" s="11" t="s">
        <v>2124</v>
      </c>
      <c r="C4726" s="11" t="s">
        <v>804</v>
      </c>
      <c r="D4726" s="11" t="s">
        <v>2125</v>
      </c>
      <c r="E4726" s="11" t="s">
        <v>804</v>
      </c>
      <c r="F4726" s="11" t="s">
        <v>804</v>
      </c>
      <c r="G4726" s="11" t="s">
        <v>2125</v>
      </c>
      <c r="H4726" s="11" t="s">
        <v>2126</v>
      </c>
      <c r="I4726" s="11" t="s">
        <v>2127</v>
      </c>
      <c r="J4726" s="11" t="s">
        <v>2166</v>
      </c>
      <c r="K4726">
        <v>0</v>
      </c>
      <c r="L4726">
        <v>0</v>
      </c>
      <c r="M4726">
        <v>0</v>
      </c>
      <c r="N4726">
        <v>0</v>
      </c>
      <c r="O4726">
        <v>0</v>
      </c>
      <c r="P4726">
        <v>0</v>
      </c>
    </row>
    <row r="4727" spans="1:16" x14ac:dyDescent="0.25">
      <c r="A4727">
        <v>202301</v>
      </c>
      <c r="B4727" s="11" t="s">
        <v>2124</v>
      </c>
      <c r="C4727" s="11" t="s">
        <v>804</v>
      </c>
      <c r="D4727" s="11" t="s">
        <v>2125</v>
      </c>
      <c r="E4727" s="11" t="s">
        <v>804</v>
      </c>
      <c r="F4727" s="11" t="s">
        <v>804</v>
      </c>
      <c r="G4727" s="11" t="s">
        <v>2125</v>
      </c>
      <c r="H4727" s="11" t="s">
        <v>2126</v>
      </c>
      <c r="I4727" s="11" t="s">
        <v>2127</v>
      </c>
      <c r="J4727" s="11" t="s">
        <v>5757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</row>
    <row r="4728" spans="1:16" x14ac:dyDescent="0.25">
      <c r="A4728">
        <v>202301</v>
      </c>
      <c r="B4728" s="11" t="s">
        <v>2124</v>
      </c>
      <c r="C4728" s="11" t="s">
        <v>804</v>
      </c>
      <c r="D4728" s="11" t="s">
        <v>2125</v>
      </c>
      <c r="E4728" s="11" t="s">
        <v>804</v>
      </c>
      <c r="F4728" s="11" t="s">
        <v>804</v>
      </c>
      <c r="G4728" s="11" t="s">
        <v>2125</v>
      </c>
      <c r="H4728" s="11" t="s">
        <v>2126</v>
      </c>
      <c r="I4728" s="11" t="s">
        <v>2127</v>
      </c>
      <c r="J4728" s="11" t="s">
        <v>4553</v>
      </c>
      <c r="K4728">
        <v>0</v>
      </c>
      <c r="L4728">
        <v>0</v>
      </c>
      <c r="M4728">
        <v>0</v>
      </c>
      <c r="N4728">
        <v>0</v>
      </c>
      <c r="O4728">
        <v>0</v>
      </c>
      <c r="P4728">
        <v>0</v>
      </c>
    </row>
    <row r="4729" spans="1:16" x14ac:dyDescent="0.25">
      <c r="A4729">
        <v>202301</v>
      </c>
      <c r="B4729" s="11" t="s">
        <v>2124</v>
      </c>
      <c r="C4729" s="11" t="s">
        <v>804</v>
      </c>
      <c r="D4729" s="11" t="s">
        <v>2125</v>
      </c>
      <c r="E4729" s="11" t="s">
        <v>804</v>
      </c>
      <c r="F4729" s="11" t="s">
        <v>804</v>
      </c>
      <c r="G4729" s="11" t="s">
        <v>2125</v>
      </c>
      <c r="H4729" s="11" t="s">
        <v>2126</v>
      </c>
      <c r="I4729" s="11" t="s">
        <v>2127</v>
      </c>
      <c r="J4729" s="11" t="s">
        <v>4554</v>
      </c>
      <c r="K4729">
        <v>0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 x14ac:dyDescent="0.25">
      <c r="A4730">
        <v>202301</v>
      </c>
      <c r="B4730" s="11" t="s">
        <v>2124</v>
      </c>
      <c r="C4730" s="11" t="s">
        <v>804</v>
      </c>
      <c r="D4730" s="11" t="s">
        <v>2125</v>
      </c>
      <c r="E4730" s="11" t="s">
        <v>804</v>
      </c>
      <c r="F4730" s="11" t="s">
        <v>804</v>
      </c>
      <c r="G4730" s="11" t="s">
        <v>2125</v>
      </c>
      <c r="H4730" s="11" t="s">
        <v>2126</v>
      </c>
      <c r="I4730" s="11" t="s">
        <v>2127</v>
      </c>
      <c r="J4730" s="11" t="s">
        <v>2167</v>
      </c>
      <c r="K4730">
        <v>0</v>
      </c>
      <c r="L4730">
        <v>0</v>
      </c>
      <c r="M4730">
        <v>0</v>
      </c>
      <c r="N4730">
        <v>0</v>
      </c>
      <c r="O4730">
        <v>1</v>
      </c>
      <c r="P4730">
        <v>0</v>
      </c>
    </row>
    <row r="4731" spans="1:16" x14ac:dyDescent="0.25">
      <c r="A4731">
        <v>202301</v>
      </c>
      <c r="B4731" s="11" t="s">
        <v>2124</v>
      </c>
      <c r="C4731" s="11" t="s">
        <v>804</v>
      </c>
      <c r="D4731" s="11" t="s">
        <v>2125</v>
      </c>
      <c r="E4731" s="11" t="s">
        <v>804</v>
      </c>
      <c r="F4731" s="11" t="s">
        <v>804</v>
      </c>
      <c r="G4731" s="11" t="s">
        <v>2125</v>
      </c>
      <c r="H4731" s="11" t="s">
        <v>2126</v>
      </c>
      <c r="I4731" s="11" t="s">
        <v>2127</v>
      </c>
      <c r="J4731" s="11" t="s">
        <v>5758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</row>
    <row r="4732" spans="1:16" x14ac:dyDescent="0.25">
      <c r="A4732">
        <v>202301</v>
      </c>
      <c r="B4732" s="11" t="s">
        <v>2124</v>
      </c>
      <c r="C4732" s="11" t="s">
        <v>804</v>
      </c>
      <c r="D4732" s="11" t="s">
        <v>2125</v>
      </c>
      <c r="E4732" s="11" t="s">
        <v>804</v>
      </c>
      <c r="F4732" s="11" t="s">
        <v>804</v>
      </c>
      <c r="G4732" s="11" t="s">
        <v>2125</v>
      </c>
      <c r="H4732" s="11" t="s">
        <v>2126</v>
      </c>
      <c r="I4732" s="11" t="s">
        <v>2127</v>
      </c>
      <c r="J4732" s="11" t="s">
        <v>2168</v>
      </c>
      <c r="K4732">
        <v>0</v>
      </c>
      <c r="L4732">
        <v>0</v>
      </c>
      <c r="M4732">
        <v>0</v>
      </c>
      <c r="N4732">
        <v>0</v>
      </c>
      <c r="O4732">
        <v>0</v>
      </c>
      <c r="P4732">
        <v>0</v>
      </c>
    </row>
    <row r="4733" spans="1:16" x14ac:dyDescent="0.25">
      <c r="A4733">
        <v>202301</v>
      </c>
      <c r="B4733" s="11" t="s">
        <v>2124</v>
      </c>
      <c r="C4733" s="11" t="s">
        <v>804</v>
      </c>
      <c r="D4733" s="11" t="s">
        <v>2125</v>
      </c>
      <c r="E4733" s="11" t="s">
        <v>804</v>
      </c>
      <c r="F4733" s="11" t="s">
        <v>804</v>
      </c>
      <c r="G4733" s="11" t="s">
        <v>2125</v>
      </c>
      <c r="H4733" s="11" t="s">
        <v>2126</v>
      </c>
      <c r="I4733" s="11" t="s">
        <v>2127</v>
      </c>
      <c r="J4733" s="11" t="s">
        <v>3596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</row>
    <row r="4734" spans="1:16" x14ac:dyDescent="0.25">
      <c r="A4734">
        <v>202301</v>
      </c>
      <c r="B4734" s="11" t="s">
        <v>2124</v>
      </c>
      <c r="C4734" s="11" t="s">
        <v>804</v>
      </c>
      <c r="D4734" s="11" t="s">
        <v>2125</v>
      </c>
      <c r="E4734" s="11" t="s">
        <v>804</v>
      </c>
      <c r="F4734" s="11" t="s">
        <v>804</v>
      </c>
      <c r="G4734" s="11" t="s">
        <v>2125</v>
      </c>
      <c r="H4734" s="11" t="s">
        <v>2126</v>
      </c>
      <c r="I4734" s="11" t="s">
        <v>2127</v>
      </c>
      <c r="J4734" s="11" t="s">
        <v>3597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</row>
    <row r="4735" spans="1:16" x14ac:dyDescent="0.25">
      <c r="A4735">
        <v>202301</v>
      </c>
      <c r="B4735" s="11" t="s">
        <v>2124</v>
      </c>
      <c r="C4735" s="11" t="s">
        <v>804</v>
      </c>
      <c r="D4735" s="11" t="s">
        <v>2125</v>
      </c>
      <c r="E4735" s="11" t="s">
        <v>804</v>
      </c>
      <c r="F4735" s="11" t="s">
        <v>804</v>
      </c>
      <c r="G4735" s="11" t="s">
        <v>2125</v>
      </c>
      <c r="H4735" s="11" t="s">
        <v>2126</v>
      </c>
      <c r="I4735" s="11" t="s">
        <v>2127</v>
      </c>
      <c r="J4735" s="11" t="s">
        <v>2169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</row>
    <row r="4736" spans="1:16" x14ac:dyDescent="0.25">
      <c r="A4736">
        <v>202301</v>
      </c>
      <c r="B4736" s="11" t="s">
        <v>2124</v>
      </c>
      <c r="C4736" s="11" t="s">
        <v>804</v>
      </c>
      <c r="D4736" s="11" t="s">
        <v>2125</v>
      </c>
      <c r="E4736" s="11" t="s">
        <v>804</v>
      </c>
      <c r="F4736" s="11" t="s">
        <v>804</v>
      </c>
      <c r="G4736" s="11" t="s">
        <v>2125</v>
      </c>
      <c r="H4736" s="11" t="s">
        <v>2126</v>
      </c>
      <c r="I4736" s="11" t="s">
        <v>2127</v>
      </c>
      <c r="J4736" s="11" t="s">
        <v>2170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</row>
    <row r="4737" spans="1:16" x14ac:dyDescent="0.25">
      <c r="A4737">
        <v>202301</v>
      </c>
      <c r="B4737" s="11" t="s">
        <v>2124</v>
      </c>
      <c r="C4737" s="11" t="s">
        <v>804</v>
      </c>
      <c r="D4737" s="11" t="s">
        <v>2125</v>
      </c>
      <c r="E4737" s="11" t="s">
        <v>804</v>
      </c>
      <c r="F4737" s="11" t="s">
        <v>804</v>
      </c>
      <c r="G4737" s="11" t="s">
        <v>2125</v>
      </c>
      <c r="H4737" s="11" t="s">
        <v>2126</v>
      </c>
      <c r="I4737" s="11" t="s">
        <v>2127</v>
      </c>
      <c r="J4737" s="11" t="s">
        <v>4556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 x14ac:dyDescent="0.25">
      <c r="A4738">
        <v>202301</v>
      </c>
      <c r="B4738" s="11" t="s">
        <v>2124</v>
      </c>
      <c r="C4738" s="11" t="s">
        <v>804</v>
      </c>
      <c r="D4738" s="11" t="s">
        <v>2125</v>
      </c>
      <c r="E4738" s="11" t="s">
        <v>804</v>
      </c>
      <c r="F4738" s="11" t="s">
        <v>804</v>
      </c>
      <c r="G4738" s="11" t="s">
        <v>2125</v>
      </c>
      <c r="H4738" s="11" t="s">
        <v>2126</v>
      </c>
      <c r="I4738" s="11" t="s">
        <v>2127</v>
      </c>
      <c r="J4738" s="11" t="s">
        <v>4557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</row>
    <row r="4739" spans="1:16" x14ac:dyDescent="0.25">
      <c r="A4739">
        <v>202301</v>
      </c>
      <c r="B4739" s="11" t="s">
        <v>2124</v>
      </c>
      <c r="C4739" s="11" t="s">
        <v>804</v>
      </c>
      <c r="D4739" s="11" t="s">
        <v>2125</v>
      </c>
      <c r="E4739" s="11" t="s">
        <v>804</v>
      </c>
      <c r="F4739" s="11" t="s">
        <v>804</v>
      </c>
      <c r="G4739" s="11" t="s">
        <v>2125</v>
      </c>
      <c r="H4739" s="11" t="s">
        <v>2126</v>
      </c>
      <c r="I4739" s="11" t="s">
        <v>2127</v>
      </c>
      <c r="J4739" s="11" t="s">
        <v>3599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</row>
    <row r="4740" spans="1:16" x14ac:dyDescent="0.25">
      <c r="A4740">
        <v>202301</v>
      </c>
      <c r="B4740" s="11" t="s">
        <v>2124</v>
      </c>
      <c r="C4740" s="11" t="s">
        <v>804</v>
      </c>
      <c r="D4740" s="11" t="s">
        <v>2125</v>
      </c>
      <c r="E4740" s="11" t="s">
        <v>804</v>
      </c>
      <c r="F4740" s="11" t="s">
        <v>804</v>
      </c>
      <c r="G4740" s="11" t="s">
        <v>2125</v>
      </c>
      <c r="H4740" s="11" t="s">
        <v>2126</v>
      </c>
      <c r="I4740" s="11" t="s">
        <v>2127</v>
      </c>
      <c r="J4740" s="11" t="s">
        <v>4558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 x14ac:dyDescent="0.25">
      <c r="A4741">
        <v>202301</v>
      </c>
      <c r="B4741" s="11" t="s">
        <v>2124</v>
      </c>
      <c r="C4741" s="11" t="s">
        <v>804</v>
      </c>
      <c r="D4741" s="11" t="s">
        <v>2125</v>
      </c>
      <c r="E4741" s="11" t="s">
        <v>804</v>
      </c>
      <c r="F4741" s="11" t="s">
        <v>804</v>
      </c>
      <c r="G4741" s="11" t="s">
        <v>2125</v>
      </c>
      <c r="H4741" s="11" t="s">
        <v>2126</v>
      </c>
      <c r="I4741" s="11" t="s">
        <v>2127</v>
      </c>
      <c r="J4741" s="11" t="s">
        <v>2171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 x14ac:dyDescent="0.25">
      <c r="A4742">
        <v>202301</v>
      </c>
      <c r="B4742" s="11" t="s">
        <v>2124</v>
      </c>
      <c r="C4742" s="11" t="s">
        <v>804</v>
      </c>
      <c r="D4742" s="11" t="s">
        <v>2125</v>
      </c>
      <c r="E4742" s="11" t="s">
        <v>804</v>
      </c>
      <c r="F4742" s="11" t="s">
        <v>804</v>
      </c>
      <c r="G4742" s="11" t="s">
        <v>2125</v>
      </c>
      <c r="H4742" s="11" t="s">
        <v>2126</v>
      </c>
      <c r="I4742" s="11" t="s">
        <v>2127</v>
      </c>
      <c r="J4742" s="11" t="s">
        <v>2172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 x14ac:dyDescent="0.25">
      <c r="A4743">
        <v>202301</v>
      </c>
      <c r="B4743" s="11" t="s">
        <v>2124</v>
      </c>
      <c r="C4743" s="11" t="s">
        <v>804</v>
      </c>
      <c r="D4743" s="11" t="s">
        <v>2125</v>
      </c>
      <c r="E4743" s="11" t="s">
        <v>804</v>
      </c>
      <c r="F4743" s="11" t="s">
        <v>804</v>
      </c>
      <c r="G4743" s="11" t="s">
        <v>2125</v>
      </c>
      <c r="H4743" s="11" t="s">
        <v>2126</v>
      </c>
      <c r="I4743" s="11" t="s">
        <v>2127</v>
      </c>
      <c r="J4743" s="11" t="s">
        <v>4559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</row>
    <row r="4744" spans="1:16" x14ac:dyDescent="0.25">
      <c r="A4744">
        <v>202301</v>
      </c>
      <c r="B4744" s="11" t="s">
        <v>2124</v>
      </c>
      <c r="C4744" s="11" t="s">
        <v>804</v>
      </c>
      <c r="D4744" s="11" t="s">
        <v>2125</v>
      </c>
      <c r="E4744" s="11" t="s">
        <v>804</v>
      </c>
      <c r="F4744" s="11" t="s">
        <v>804</v>
      </c>
      <c r="G4744" s="11" t="s">
        <v>2125</v>
      </c>
      <c r="H4744" s="11" t="s">
        <v>2126</v>
      </c>
      <c r="I4744" s="11" t="s">
        <v>2127</v>
      </c>
      <c r="J4744" s="11" t="s">
        <v>6696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</row>
    <row r="4745" spans="1:16" x14ac:dyDescent="0.25">
      <c r="A4745">
        <v>202301</v>
      </c>
      <c r="B4745" s="11" t="s">
        <v>2124</v>
      </c>
      <c r="C4745" s="11" t="s">
        <v>804</v>
      </c>
      <c r="D4745" s="11" t="s">
        <v>2125</v>
      </c>
      <c r="E4745" s="11" t="s">
        <v>804</v>
      </c>
      <c r="F4745" s="11" t="s">
        <v>804</v>
      </c>
      <c r="G4745" s="11" t="s">
        <v>2125</v>
      </c>
      <c r="H4745" s="11" t="s">
        <v>2126</v>
      </c>
      <c r="I4745" s="11" t="s">
        <v>2127</v>
      </c>
      <c r="J4745" s="11" t="s">
        <v>3600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</row>
    <row r="4746" spans="1:16" x14ac:dyDescent="0.25">
      <c r="A4746">
        <v>202301</v>
      </c>
      <c r="B4746" s="11" t="s">
        <v>2124</v>
      </c>
      <c r="C4746" s="11" t="s">
        <v>804</v>
      </c>
      <c r="D4746" s="11" t="s">
        <v>2125</v>
      </c>
      <c r="E4746" s="11" t="s">
        <v>804</v>
      </c>
      <c r="F4746" s="11" t="s">
        <v>804</v>
      </c>
      <c r="G4746" s="11" t="s">
        <v>2125</v>
      </c>
      <c r="H4746" s="11" t="s">
        <v>2126</v>
      </c>
      <c r="I4746" s="11" t="s">
        <v>2127</v>
      </c>
      <c r="J4746" s="11" t="s">
        <v>4668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</row>
    <row r="4747" spans="1:16" x14ac:dyDescent="0.25">
      <c r="A4747">
        <v>202301</v>
      </c>
      <c r="B4747" s="11" t="s">
        <v>2124</v>
      </c>
      <c r="C4747" s="11" t="s">
        <v>804</v>
      </c>
      <c r="D4747" s="11" t="s">
        <v>2125</v>
      </c>
      <c r="E4747" s="11" t="s">
        <v>804</v>
      </c>
      <c r="F4747" s="11" t="s">
        <v>804</v>
      </c>
      <c r="G4747" s="11" t="s">
        <v>2125</v>
      </c>
      <c r="H4747" s="11" t="s">
        <v>2126</v>
      </c>
      <c r="I4747" s="11" t="s">
        <v>2127</v>
      </c>
      <c r="J4747" s="11" t="s">
        <v>4560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</row>
    <row r="4748" spans="1:16" x14ac:dyDescent="0.25">
      <c r="A4748">
        <v>202301</v>
      </c>
      <c r="B4748" s="11" t="s">
        <v>2124</v>
      </c>
      <c r="C4748" s="11" t="s">
        <v>804</v>
      </c>
      <c r="D4748" s="11" t="s">
        <v>2125</v>
      </c>
      <c r="E4748" s="11" t="s">
        <v>804</v>
      </c>
      <c r="F4748" s="11" t="s">
        <v>804</v>
      </c>
      <c r="G4748" s="11" t="s">
        <v>2125</v>
      </c>
      <c r="H4748" s="11" t="s">
        <v>2126</v>
      </c>
      <c r="I4748" s="11" t="s">
        <v>2127</v>
      </c>
      <c r="J4748" s="11" t="s">
        <v>3601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</row>
    <row r="4749" spans="1:16" x14ac:dyDescent="0.25">
      <c r="A4749">
        <v>202301</v>
      </c>
      <c r="B4749" s="11" t="s">
        <v>2124</v>
      </c>
      <c r="C4749" s="11" t="s">
        <v>804</v>
      </c>
      <c r="D4749" s="11" t="s">
        <v>2125</v>
      </c>
      <c r="E4749" s="11" t="s">
        <v>804</v>
      </c>
      <c r="F4749" s="11" t="s">
        <v>804</v>
      </c>
      <c r="G4749" s="11" t="s">
        <v>2125</v>
      </c>
      <c r="H4749" s="11" t="s">
        <v>2126</v>
      </c>
      <c r="I4749" s="11" t="s">
        <v>2127</v>
      </c>
      <c r="J4749" s="11" t="s">
        <v>4561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</row>
    <row r="4750" spans="1:16" x14ac:dyDescent="0.25">
      <c r="A4750">
        <v>202301</v>
      </c>
      <c r="B4750" s="11" t="s">
        <v>2124</v>
      </c>
      <c r="C4750" s="11" t="s">
        <v>804</v>
      </c>
      <c r="D4750" s="11" t="s">
        <v>2125</v>
      </c>
      <c r="E4750" s="11" t="s">
        <v>804</v>
      </c>
      <c r="F4750" s="11" t="s">
        <v>804</v>
      </c>
      <c r="G4750" s="11" t="s">
        <v>2125</v>
      </c>
      <c r="H4750" s="11" t="s">
        <v>2126</v>
      </c>
      <c r="I4750" s="11" t="s">
        <v>2127</v>
      </c>
      <c r="J4750" s="11" t="s">
        <v>5760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</row>
    <row r="4751" spans="1:16" x14ac:dyDescent="0.25">
      <c r="A4751">
        <v>202301</v>
      </c>
      <c r="B4751" s="11" t="s">
        <v>2124</v>
      </c>
      <c r="C4751" s="11" t="s">
        <v>804</v>
      </c>
      <c r="D4751" s="11" t="s">
        <v>2125</v>
      </c>
      <c r="E4751" s="11" t="s">
        <v>804</v>
      </c>
      <c r="F4751" s="11" t="s">
        <v>804</v>
      </c>
      <c r="G4751" s="11" t="s">
        <v>2125</v>
      </c>
      <c r="H4751" s="11" t="s">
        <v>2126</v>
      </c>
      <c r="I4751" s="11" t="s">
        <v>2127</v>
      </c>
      <c r="J4751" s="11" t="s">
        <v>6697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</row>
    <row r="4752" spans="1:16" x14ac:dyDescent="0.25">
      <c r="A4752">
        <v>202301</v>
      </c>
      <c r="B4752" s="11" t="s">
        <v>2124</v>
      </c>
      <c r="C4752" s="11" t="s">
        <v>804</v>
      </c>
      <c r="D4752" s="11" t="s">
        <v>2125</v>
      </c>
      <c r="E4752" s="11" t="s">
        <v>804</v>
      </c>
      <c r="F4752" s="11" t="s">
        <v>804</v>
      </c>
      <c r="G4752" s="11" t="s">
        <v>2125</v>
      </c>
      <c r="H4752" s="11" t="s">
        <v>2126</v>
      </c>
      <c r="I4752" s="11" t="s">
        <v>2127</v>
      </c>
      <c r="J4752" s="11" t="s">
        <v>5761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</row>
    <row r="4753" spans="1:16" x14ac:dyDescent="0.25">
      <c r="A4753">
        <v>202301</v>
      </c>
      <c r="B4753" s="11" t="s">
        <v>2124</v>
      </c>
      <c r="C4753" s="11" t="s">
        <v>804</v>
      </c>
      <c r="D4753" s="11" t="s">
        <v>2125</v>
      </c>
      <c r="E4753" s="11" t="s">
        <v>804</v>
      </c>
      <c r="F4753" s="11" t="s">
        <v>804</v>
      </c>
      <c r="G4753" s="11" t="s">
        <v>2125</v>
      </c>
      <c r="H4753" s="11" t="s">
        <v>2126</v>
      </c>
      <c r="I4753" s="11" t="s">
        <v>2173</v>
      </c>
      <c r="J4753" s="11" t="s">
        <v>4562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</row>
    <row r="4754" spans="1:16" x14ac:dyDescent="0.25">
      <c r="A4754">
        <v>202301</v>
      </c>
      <c r="B4754" s="11" t="s">
        <v>2124</v>
      </c>
      <c r="C4754" s="11" t="s">
        <v>804</v>
      </c>
      <c r="D4754" s="11" t="s">
        <v>2125</v>
      </c>
      <c r="E4754" s="11" t="s">
        <v>804</v>
      </c>
      <c r="F4754" s="11" t="s">
        <v>804</v>
      </c>
      <c r="G4754" s="11" t="s">
        <v>2125</v>
      </c>
      <c r="H4754" s="11" t="s">
        <v>2126</v>
      </c>
      <c r="I4754" s="11" t="s">
        <v>2173</v>
      </c>
      <c r="J4754" s="11" t="s">
        <v>3602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</row>
    <row r="4755" spans="1:16" x14ac:dyDescent="0.25">
      <c r="A4755">
        <v>202301</v>
      </c>
      <c r="B4755" s="11" t="s">
        <v>2124</v>
      </c>
      <c r="C4755" s="11" t="s">
        <v>804</v>
      </c>
      <c r="D4755" s="11" t="s">
        <v>2125</v>
      </c>
      <c r="E4755" s="11" t="s">
        <v>804</v>
      </c>
      <c r="F4755" s="11" t="s">
        <v>804</v>
      </c>
      <c r="G4755" s="11" t="s">
        <v>2125</v>
      </c>
      <c r="H4755" s="11" t="s">
        <v>2126</v>
      </c>
      <c r="I4755" s="11" t="s">
        <v>2173</v>
      </c>
      <c r="J4755" s="11" t="s">
        <v>2174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</row>
    <row r="4756" spans="1:16" x14ac:dyDescent="0.25">
      <c r="A4756">
        <v>202301</v>
      </c>
      <c r="B4756" s="11" t="s">
        <v>2124</v>
      </c>
      <c r="C4756" s="11" t="s">
        <v>804</v>
      </c>
      <c r="D4756" s="11" t="s">
        <v>2125</v>
      </c>
      <c r="E4756" s="11" t="s">
        <v>804</v>
      </c>
      <c r="F4756" s="11" t="s">
        <v>804</v>
      </c>
      <c r="G4756" s="11" t="s">
        <v>2125</v>
      </c>
      <c r="H4756" s="11" t="s">
        <v>2126</v>
      </c>
      <c r="I4756" s="11" t="s">
        <v>2173</v>
      </c>
      <c r="J4756" s="11" t="s">
        <v>858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</row>
    <row r="4757" spans="1:16" x14ac:dyDescent="0.25">
      <c r="A4757">
        <v>202301</v>
      </c>
      <c r="B4757" s="11" t="s">
        <v>2124</v>
      </c>
      <c r="C4757" s="11" t="s">
        <v>804</v>
      </c>
      <c r="D4757" s="11" t="s">
        <v>2125</v>
      </c>
      <c r="E4757" s="11" t="s">
        <v>804</v>
      </c>
      <c r="F4757" s="11" t="s">
        <v>804</v>
      </c>
      <c r="G4757" s="11" t="s">
        <v>2125</v>
      </c>
      <c r="H4757" s="11" t="s">
        <v>2126</v>
      </c>
      <c r="I4757" s="11" t="s">
        <v>2173</v>
      </c>
      <c r="J4757" s="11" t="s">
        <v>4563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</row>
    <row r="4758" spans="1:16" x14ac:dyDescent="0.25">
      <c r="A4758">
        <v>202301</v>
      </c>
      <c r="B4758" s="11" t="s">
        <v>2124</v>
      </c>
      <c r="C4758" s="11" t="s">
        <v>804</v>
      </c>
      <c r="D4758" s="11" t="s">
        <v>2125</v>
      </c>
      <c r="E4758" s="11" t="s">
        <v>804</v>
      </c>
      <c r="F4758" s="11" t="s">
        <v>804</v>
      </c>
      <c r="G4758" s="11" t="s">
        <v>2125</v>
      </c>
      <c r="H4758" s="11" t="s">
        <v>2126</v>
      </c>
      <c r="I4758" s="11" t="s">
        <v>2173</v>
      </c>
      <c r="J4758" s="11" t="s">
        <v>6698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</row>
    <row r="4759" spans="1:16" x14ac:dyDescent="0.25">
      <c r="A4759">
        <v>202301</v>
      </c>
      <c r="B4759" s="11" t="s">
        <v>2124</v>
      </c>
      <c r="C4759" s="11" t="s">
        <v>804</v>
      </c>
      <c r="D4759" s="11" t="s">
        <v>2125</v>
      </c>
      <c r="E4759" s="11" t="s">
        <v>804</v>
      </c>
      <c r="F4759" s="11" t="s">
        <v>804</v>
      </c>
      <c r="G4759" s="11" t="s">
        <v>2125</v>
      </c>
      <c r="H4759" s="11" t="s">
        <v>2126</v>
      </c>
      <c r="I4759" s="11" t="s">
        <v>2173</v>
      </c>
      <c r="J4759" s="11" t="s">
        <v>2175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</row>
    <row r="4760" spans="1:16" x14ac:dyDescent="0.25">
      <c r="A4760">
        <v>202301</v>
      </c>
      <c r="B4760" s="11" t="s">
        <v>2124</v>
      </c>
      <c r="C4760" s="11" t="s">
        <v>804</v>
      </c>
      <c r="D4760" s="11" t="s">
        <v>2125</v>
      </c>
      <c r="E4760" s="11" t="s">
        <v>804</v>
      </c>
      <c r="F4760" s="11" t="s">
        <v>804</v>
      </c>
      <c r="G4760" s="11" t="s">
        <v>2125</v>
      </c>
      <c r="H4760" s="11" t="s">
        <v>2126</v>
      </c>
      <c r="I4760" s="11" t="s">
        <v>2173</v>
      </c>
      <c r="J4760" s="11" t="s">
        <v>2137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</row>
    <row r="4761" spans="1:16" x14ac:dyDescent="0.25">
      <c r="A4761">
        <v>202301</v>
      </c>
      <c r="B4761" s="11" t="s">
        <v>2124</v>
      </c>
      <c r="C4761" s="11" t="s">
        <v>804</v>
      </c>
      <c r="D4761" s="11" t="s">
        <v>2125</v>
      </c>
      <c r="E4761" s="11" t="s">
        <v>804</v>
      </c>
      <c r="F4761" s="11" t="s">
        <v>804</v>
      </c>
      <c r="G4761" s="11" t="s">
        <v>2125</v>
      </c>
      <c r="H4761" s="11" t="s">
        <v>2126</v>
      </c>
      <c r="I4761" s="11" t="s">
        <v>2173</v>
      </c>
      <c r="J4761" s="11" t="s">
        <v>2176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</row>
    <row r="4762" spans="1:16" x14ac:dyDescent="0.25">
      <c r="A4762">
        <v>202301</v>
      </c>
      <c r="B4762" s="11" t="s">
        <v>2124</v>
      </c>
      <c r="C4762" s="11" t="s">
        <v>804</v>
      </c>
      <c r="D4762" s="11" t="s">
        <v>2125</v>
      </c>
      <c r="E4762" s="11" t="s">
        <v>804</v>
      </c>
      <c r="F4762" s="11" t="s">
        <v>804</v>
      </c>
      <c r="G4762" s="11" t="s">
        <v>2125</v>
      </c>
      <c r="H4762" s="11" t="s">
        <v>2126</v>
      </c>
      <c r="I4762" s="11" t="s">
        <v>2173</v>
      </c>
      <c r="J4762" s="11" t="s">
        <v>2177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</row>
    <row r="4763" spans="1:16" x14ac:dyDescent="0.25">
      <c r="A4763">
        <v>202301</v>
      </c>
      <c r="B4763" s="11" t="s">
        <v>2124</v>
      </c>
      <c r="C4763" s="11" t="s">
        <v>804</v>
      </c>
      <c r="D4763" s="11" t="s">
        <v>2125</v>
      </c>
      <c r="E4763" s="11" t="s">
        <v>804</v>
      </c>
      <c r="F4763" s="11" t="s">
        <v>804</v>
      </c>
      <c r="G4763" s="11" t="s">
        <v>2125</v>
      </c>
      <c r="H4763" s="11" t="s">
        <v>2126</v>
      </c>
      <c r="I4763" s="11" t="s">
        <v>2173</v>
      </c>
      <c r="J4763" s="11" t="s">
        <v>2178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</row>
    <row r="4764" spans="1:16" x14ac:dyDescent="0.25">
      <c r="A4764">
        <v>202301</v>
      </c>
      <c r="B4764" s="11" t="s">
        <v>2124</v>
      </c>
      <c r="C4764" s="11" t="s">
        <v>804</v>
      </c>
      <c r="D4764" s="11" t="s">
        <v>2125</v>
      </c>
      <c r="E4764" s="11" t="s">
        <v>804</v>
      </c>
      <c r="F4764" s="11" t="s">
        <v>804</v>
      </c>
      <c r="G4764" s="11" t="s">
        <v>2125</v>
      </c>
      <c r="H4764" s="11" t="s">
        <v>2126</v>
      </c>
      <c r="I4764" s="11" t="s">
        <v>2173</v>
      </c>
      <c r="J4764" s="11" t="s">
        <v>6699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</row>
    <row r="4765" spans="1:16" x14ac:dyDescent="0.25">
      <c r="A4765">
        <v>202301</v>
      </c>
      <c r="B4765" s="11" t="s">
        <v>2124</v>
      </c>
      <c r="C4765" s="11" t="s">
        <v>804</v>
      </c>
      <c r="D4765" s="11" t="s">
        <v>2125</v>
      </c>
      <c r="E4765" s="11" t="s">
        <v>804</v>
      </c>
      <c r="F4765" s="11" t="s">
        <v>804</v>
      </c>
      <c r="G4765" s="11" t="s">
        <v>2125</v>
      </c>
      <c r="H4765" s="11" t="s">
        <v>2126</v>
      </c>
      <c r="I4765" s="11" t="s">
        <v>2173</v>
      </c>
      <c r="J4765" s="11" t="s">
        <v>4564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</row>
    <row r="4766" spans="1:16" x14ac:dyDescent="0.25">
      <c r="A4766">
        <v>202301</v>
      </c>
      <c r="B4766" s="11" t="s">
        <v>2124</v>
      </c>
      <c r="C4766" s="11" t="s">
        <v>804</v>
      </c>
      <c r="D4766" s="11" t="s">
        <v>2125</v>
      </c>
      <c r="E4766" s="11" t="s">
        <v>804</v>
      </c>
      <c r="F4766" s="11" t="s">
        <v>804</v>
      </c>
      <c r="G4766" s="11" t="s">
        <v>2125</v>
      </c>
      <c r="H4766" s="11" t="s">
        <v>2126</v>
      </c>
      <c r="I4766" s="11" t="s">
        <v>2173</v>
      </c>
      <c r="J4766" s="11" t="s">
        <v>6700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</row>
    <row r="4767" spans="1:16" x14ac:dyDescent="0.25">
      <c r="A4767">
        <v>202301</v>
      </c>
      <c r="B4767" s="11" t="s">
        <v>2124</v>
      </c>
      <c r="C4767" s="11" t="s">
        <v>804</v>
      </c>
      <c r="D4767" s="11" t="s">
        <v>2125</v>
      </c>
      <c r="E4767" s="11" t="s">
        <v>804</v>
      </c>
      <c r="F4767" s="11" t="s">
        <v>804</v>
      </c>
      <c r="G4767" s="11" t="s">
        <v>2125</v>
      </c>
      <c r="H4767" s="11" t="s">
        <v>2126</v>
      </c>
      <c r="I4767" s="11" t="s">
        <v>2173</v>
      </c>
      <c r="J4767" s="11" t="s">
        <v>2179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</row>
    <row r="4768" spans="1:16" x14ac:dyDescent="0.25">
      <c r="A4768">
        <v>202301</v>
      </c>
      <c r="B4768" s="11" t="s">
        <v>2124</v>
      </c>
      <c r="C4768" s="11" t="s">
        <v>804</v>
      </c>
      <c r="D4768" s="11" t="s">
        <v>2125</v>
      </c>
      <c r="E4768" s="11" t="s">
        <v>804</v>
      </c>
      <c r="F4768" s="11" t="s">
        <v>804</v>
      </c>
      <c r="G4768" s="11" t="s">
        <v>2125</v>
      </c>
      <c r="H4768" s="11" t="s">
        <v>2126</v>
      </c>
      <c r="I4768" s="11" t="s">
        <v>2173</v>
      </c>
      <c r="J4768" s="11" t="s">
        <v>2180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</row>
    <row r="4769" spans="1:16" x14ac:dyDescent="0.25">
      <c r="A4769">
        <v>202301</v>
      </c>
      <c r="B4769" s="11" t="s">
        <v>2124</v>
      </c>
      <c r="C4769" s="11" t="s">
        <v>804</v>
      </c>
      <c r="D4769" s="11" t="s">
        <v>2125</v>
      </c>
      <c r="E4769" s="11" t="s">
        <v>804</v>
      </c>
      <c r="F4769" s="11" t="s">
        <v>804</v>
      </c>
      <c r="G4769" s="11" t="s">
        <v>2125</v>
      </c>
      <c r="H4769" s="11" t="s">
        <v>2126</v>
      </c>
      <c r="I4769" s="11" t="s">
        <v>2173</v>
      </c>
      <c r="J4769" s="11" t="s">
        <v>3603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</row>
    <row r="4770" spans="1:16" x14ac:dyDescent="0.25">
      <c r="A4770">
        <v>202301</v>
      </c>
      <c r="B4770" s="11" t="s">
        <v>2124</v>
      </c>
      <c r="C4770" s="11" t="s">
        <v>804</v>
      </c>
      <c r="D4770" s="11" t="s">
        <v>2125</v>
      </c>
      <c r="E4770" s="11" t="s">
        <v>804</v>
      </c>
      <c r="F4770" s="11" t="s">
        <v>804</v>
      </c>
      <c r="G4770" s="11" t="s">
        <v>2125</v>
      </c>
      <c r="H4770" s="11" t="s">
        <v>2126</v>
      </c>
      <c r="I4770" s="11" t="s">
        <v>2173</v>
      </c>
      <c r="J4770" s="11" t="s">
        <v>6701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</row>
    <row r="4771" spans="1:16" x14ac:dyDescent="0.25">
      <c r="A4771">
        <v>202301</v>
      </c>
      <c r="B4771" s="11" t="s">
        <v>2124</v>
      </c>
      <c r="C4771" s="11" t="s">
        <v>804</v>
      </c>
      <c r="D4771" s="11" t="s">
        <v>2125</v>
      </c>
      <c r="E4771" s="11" t="s">
        <v>804</v>
      </c>
      <c r="F4771" s="11" t="s">
        <v>804</v>
      </c>
      <c r="G4771" s="11" t="s">
        <v>2125</v>
      </c>
      <c r="H4771" s="11" t="s">
        <v>2126</v>
      </c>
      <c r="I4771" s="11" t="s">
        <v>2173</v>
      </c>
      <c r="J4771" s="11" t="s">
        <v>6702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</row>
    <row r="4772" spans="1:16" x14ac:dyDescent="0.25">
      <c r="A4772">
        <v>202301</v>
      </c>
      <c r="B4772" s="11" t="s">
        <v>2124</v>
      </c>
      <c r="C4772" s="11" t="s">
        <v>804</v>
      </c>
      <c r="D4772" s="11" t="s">
        <v>2125</v>
      </c>
      <c r="E4772" s="11" t="s">
        <v>804</v>
      </c>
      <c r="F4772" s="11" t="s">
        <v>804</v>
      </c>
      <c r="G4772" s="11" t="s">
        <v>2125</v>
      </c>
      <c r="H4772" s="11" t="s">
        <v>2126</v>
      </c>
      <c r="I4772" s="11" t="s">
        <v>2173</v>
      </c>
      <c r="J4772" s="11" t="s">
        <v>2182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</row>
    <row r="4773" spans="1:16" x14ac:dyDescent="0.25">
      <c r="A4773">
        <v>202301</v>
      </c>
      <c r="B4773" s="11" t="s">
        <v>2124</v>
      </c>
      <c r="C4773" s="11" t="s">
        <v>804</v>
      </c>
      <c r="D4773" s="11" t="s">
        <v>2125</v>
      </c>
      <c r="E4773" s="11" t="s">
        <v>804</v>
      </c>
      <c r="F4773" s="11" t="s">
        <v>804</v>
      </c>
      <c r="G4773" s="11" t="s">
        <v>2125</v>
      </c>
      <c r="H4773" s="11" t="s">
        <v>2126</v>
      </c>
      <c r="I4773" s="11" t="s">
        <v>2173</v>
      </c>
      <c r="J4773" s="11" t="s">
        <v>3604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</row>
    <row r="4774" spans="1:16" x14ac:dyDescent="0.25">
      <c r="A4774">
        <v>202301</v>
      </c>
      <c r="B4774" s="11" t="s">
        <v>2124</v>
      </c>
      <c r="C4774" s="11" t="s">
        <v>804</v>
      </c>
      <c r="D4774" s="11" t="s">
        <v>2125</v>
      </c>
      <c r="E4774" s="11" t="s">
        <v>804</v>
      </c>
      <c r="F4774" s="11" t="s">
        <v>804</v>
      </c>
      <c r="G4774" s="11" t="s">
        <v>2125</v>
      </c>
      <c r="H4774" s="11" t="s">
        <v>2126</v>
      </c>
      <c r="I4774" s="11" t="s">
        <v>2173</v>
      </c>
      <c r="J4774" s="11" t="s">
        <v>5762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</row>
    <row r="4775" spans="1:16" x14ac:dyDescent="0.25">
      <c r="A4775">
        <v>202301</v>
      </c>
      <c r="B4775" s="11" t="s">
        <v>2124</v>
      </c>
      <c r="C4775" s="11" t="s">
        <v>804</v>
      </c>
      <c r="D4775" s="11" t="s">
        <v>2125</v>
      </c>
      <c r="E4775" s="11" t="s">
        <v>804</v>
      </c>
      <c r="F4775" s="11" t="s">
        <v>804</v>
      </c>
      <c r="G4775" s="11" t="s">
        <v>2125</v>
      </c>
      <c r="H4775" s="11" t="s">
        <v>2126</v>
      </c>
      <c r="I4775" s="11" t="s">
        <v>2173</v>
      </c>
      <c r="J4775" s="11" t="s">
        <v>3605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</row>
    <row r="4776" spans="1:16" x14ac:dyDescent="0.25">
      <c r="A4776">
        <v>202301</v>
      </c>
      <c r="B4776" s="11" t="s">
        <v>2124</v>
      </c>
      <c r="C4776" s="11" t="s">
        <v>804</v>
      </c>
      <c r="D4776" s="11" t="s">
        <v>2125</v>
      </c>
      <c r="E4776" s="11" t="s">
        <v>804</v>
      </c>
      <c r="F4776" s="11" t="s">
        <v>804</v>
      </c>
      <c r="G4776" s="11" t="s">
        <v>2125</v>
      </c>
      <c r="H4776" s="11" t="s">
        <v>2126</v>
      </c>
      <c r="I4776" s="11" t="s">
        <v>2173</v>
      </c>
      <c r="J4776" s="11" t="s">
        <v>5763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</row>
    <row r="4777" spans="1:16" x14ac:dyDescent="0.25">
      <c r="A4777">
        <v>202301</v>
      </c>
      <c r="B4777" s="11" t="s">
        <v>2124</v>
      </c>
      <c r="C4777" s="11" t="s">
        <v>804</v>
      </c>
      <c r="D4777" s="11" t="s">
        <v>2125</v>
      </c>
      <c r="E4777" s="11" t="s">
        <v>804</v>
      </c>
      <c r="F4777" s="11" t="s">
        <v>804</v>
      </c>
      <c r="G4777" s="11" t="s">
        <v>2125</v>
      </c>
      <c r="H4777" s="11" t="s">
        <v>2126</v>
      </c>
      <c r="I4777" s="11" t="s">
        <v>2173</v>
      </c>
      <c r="J4777" s="11" t="s">
        <v>6703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</row>
    <row r="4778" spans="1:16" x14ac:dyDescent="0.25">
      <c r="A4778">
        <v>202301</v>
      </c>
      <c r="B4778" s="11" t="s">
        <v>2124</v>
      </c>
      <c r="C4778" s="11" t="s">
        <v>804</v>
      </c>
      <c r="D4778" s="11" t="s">
        <v>2125</v>
      </c>
      <c r="E4778" s="11" t="s">
        <v>804</v>
      </c>
      <c r="F4778" s="11" t="s">
        <v>804</v>
      </c>
      <c r="G4778" s="11" t="s">
        <v>2125</v>
      </c>
      <c r="H4778" s="11" t="s">
        <v>2126</v>
      </c>
      <c r="I4778" s="11" t="s">
        <v>2173</v>
      </c>
      <c r="J4778" s="11" t="s">
        <v>3606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</row>
    <row r="4779" spans="1:16" x14ac:dyDescent="0.25">
      <c r="A4779">
        <v>202301</v>
      </c>
      <c r="B4779" s="11" t="s">
        <v>2124</v>
      </c>
      <c r="C4779" s="11" t="s">
        <v>804</v>
      </c>
      <c r="D4779" s="11" t="s">
        <v>2125</v>
      </c>
      <c r="E4779" s="11" t="s">
        <v>804</v>
      </c>
      <c r="F4779" s="11" t="s">
        <v>804</v>
      </c>
      <c r="G4779" s="11" t="s">
        <v>2125</v>
      </c>
      <c r="H4779" s="11" t="s">
        <v>2126</v>
      </c>
      <c r="I4779" s="11" t="s">
        <v>2173</v>
      </c>
      <c r="J4779" s="11" t="s">
        <v>6704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</row>
    <row r="4780" spans="1:16" x14ac:dyDescent="0.25">
      <c r="A4780">
        <v>202301</v>
      </c>
      <c r="B4780" s="11" t="s">
        <v>2124</v>
      </c>
      <c r="C4780" s="11" t="s">
        <v>804</v>
      </c>
      <c r="D4780" s="11" t="s">
        <v>2125</v>
      </c>
      <c r="E4780" s="11" t="s">
        <v>804</v>
      </c>
      <c r="F4780" s="11" t="s">
        <v>804</v>
      </c>
      <c r="G4780" s="11" t="s">
        <v>2125</v>
      </c>
      <c r="H4780" s="11" t="s">
        <v>2126</v>
      </c>
      <c r="I4780" s="11" t="s">
        <v>2173</v>
      </c>
      <c r="J4780" s="11" t="s">
        <v>5764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</row>
    <row r="4781" spans="1:16" x14ac:dyDescent="0.25">
      <c r="A4781">
        <v>202301</v>
      </c>
      <c r="B4781" s="11" t="s">
        <v>2124</v>
      </c>
      <c r="C4781" s="11" t="s">
        <v>804</v>
      </c>
      <c r="D4781" s="11" t="s">
        <v>2125</v>
      </c>
      <c r="E4781" s="11" t="s">
        <v>804</v>
      </c>
      <c r="F4781" s="11" t="s">
        <v>804</v>
      </c>
      <c r="G4781" s="11" t="s">
        <v>2125</v>
      </c>
      <c r="H4781" s="11" t="s">
        <v>2126</v>
      </c>
      <c r="I4781" s="11" t="s">
        <v>2173</v>
      </c>
      <c r="J4781" s="11" t="s">
        <v>2183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</row>
    <row r="4782" spans="1:16" x14ac:dyDescent="0.25">
      <c r="A4782">
        <v>202301</v>
      </c>
      <c r="B4782" s="11" t="s">
        <v>2124</v>
      </c>
      <c r="C4782" s="11" t="s">
        <v>804</v>
      </c>
      <c r="D4782" s="11" t="s">
        <v>2125</v>
      </c>
      <c r="E4782" s="11" t="s">
        <v>804</v>
      </c>
      <c r="F4782" s="11" t="s">
        <v>804</v>
      </c>
      <c r="G4782" s="11" t="s">
        <v>2125</v>
      </c>
      <c r="H4782" s="11" t="s">
        <v>2126</v>
      </c>
      <c r="I4782" s="11" t="s">
        <v>2173</v>
      </c>
      <c r="J4782" s="11" t="s">
        <v>2184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</row>
    <row r="4783" spans="1:16" x14ac:dyDescent="0.25">
      <c r="A4783">
        <v>202301</v>
      </c>
      <c r="B4783" s="11" t="s">
        <v>2124</v>
      </c>
      <c r="C4783" s="11" t="s">
        <v>804</v>
      </c>
      <c r="D4783" s="11" t="s">
        <v>2125</v>
      </c>
      <c r="E4783" s="11" t="s">
        <v>804</v>
      </c>
      <c r="F4783" s="11" t="s">
        <v>804</v>
      </c>
      <c r="G4783" s="11" t="s">
        <v>2125</v>
      </c>
      <c r="H4783" s="11" t="s">
        <v>2126</v>
      </c>
      <c r="I4783" s="11" t="s">
        <v>2173</v>
      </c>
      <c r="J4783" s="11" t="s">
        <v>4565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</row>
    <row r="4784" spans="1:16" x14ac:dyDescent="0.25">
      <c r="A4784">
        <v>202301</v>
      </c>
      <c r="B4784" s="11" t="s">
        <v>2124</v>
      </c>
      <c r="C4784" s="11" t="s">
        <v>804</v>
      </c>
      <c r="D4784" s="11" t="s">
        <v>2125</v>
      </c>
      <c r="E4784" s="11" t="s">
        <v>804</v>
      </c>
      <c r="F4784" s="11" t="s">
        <v>804</v>
      </c>
      <c r="G4784" s="11" t="s">
        <v>2125</v>
      </c>
      <c r="H4784" s="11" t="s">
        <v>2126</v>
      </c>
      <c r="I4784" s="11" t="s">
        <v>2173</v>
      </c>
      <c r="J4784" s="11" t="s">
        <v>3608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</row>
    <row r="4785" spans="1:16" x14ac:dyDescent="0.25">
      <c r="A4785">
        <v>202301</v>
      </c>
      <c r="B4785" s="11" t="s">
        <v>2124</v>
      </c>
      <c r="C4785" s="11" t="s">
        <v>804</v>
      </c>
      <c r="D4785" s="11" t="s">
        <v>2125</v>
      </c>
      <c r="E4785" s="11" t="s">
        <v>804</v>
      </c>
      <c r="F4785" s="11" t="s">
        <v>804</v>
      </c>
      <c r="G4785" s="11" t="s">
        <v>2125</v>
      </c>
      <c r="H4785" s="11" t="s">
        <v>2126</v>
      </c>
      <c r="I4785" s="11" t="s">
        <v>2173</v>
      </c>
      <c r="J4785" s="11" t="s">
        <v>5765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</row>
    <row r="4786" spans="1:16" x14ac:dyDescent="0.25">
      <c r="A4786">
        <v>202301</v>
      </c>
      <c r="B4786" s="11" t="s">
        <v>2124</v>
      </c>
      <c r="C4786" s="11" t="s">
        <v>804</v>
      </c>
      <c r="D4786" s="11" t="s">
        <v>2125</v>
      </c>
      <c r="E4786" s="11" t="s">
        <v>804</v>
      </c>
      <c r="F4786" s="11" t="s">
        <v>804</v>
      </c>
      <c r="G4786" s="11" t="s">
        <v>2125</v>
      </c>
      <c r="H4786" s="11" t="s">
        <v>2126</v>
      </c>
      <c r="I4786" s="11" t="s">
        <v>2173</v>
      </c>
      <c r="J4786" s="11" t="s">
        <v>2151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</row>
    <row r="4787" spans="1:16" x14ac:dyDescent="0.25">
      <c r="A4787">
        <v>202301</v>
      </c>
      <c r="B4787" s="11" t="s">
        <v>2124</v>
      </c>
      <c r="C4787" s="11" t="s">
        <v>804</v>
      </c>
      <c r="D4787" s="11" t="s">
        <v>2125</v>
      </c>
      <c r="E4787" s="11" t="s">
        <v>804</v>
      </c>
      <c r="F4787" s="11" t="s">
        <v>804</v>
      </c>
      <c r="G4787" s="11" t="s">
        <v>2125</v>
      </c>
      <c r="H4787" s="11" t="s">
        <v>2126</v>
      </c>
      <c r="I4787" s="11" t="s">
        <v>2173</v>
      </c>
      <c r="J4787" s="11" t="s">
        <v>2185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</row>
    <row r="4788" spans="1:16" x14ac:dyDescent="0.25">
      <c r="A4788">
        <v>202301</v>
      </c>
      <c r="B4788" s="11" t="s">
        <v>2124</v>
      </c>
      <c r="C4788" s="11" t="s">
        <v>804</v>
      </c>
      <c r="D4788" s="11" t="s">
        <v>2125</v>
      </c>
      <c r="E4788" s="11" t="s">
        <v>804</v>
      </c>
      <c r="F4788" s="11" t="s">
        <v>804</v>
      </c>
      <c r="G4788" s="11" t="s">
        <v>2125</v>
      </c>
      <c r="H4788" s="11" t="s">
        <v>2126</v>
      </c>
      <c r="I4788" s="11" t="s">
        <v>2173</v>
      </c>
      <c r="J4788" s="11" t="s">
        <v>2186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</row>
    <row r="4789" spans="1:16" x14ac:dyDescent="0.25">
      <c r="A4789">
        <v>202301</v>
      </c>
      <c r="B4789" s="11" t="s">
        <v>2124</v>
      </c>
      <c r="C4789" s="11" t="s">
        <v>804</v>
      </c>
      <c r="D4789" s="11" t="s">
        <v>2125</v>
      </c>
      <c r="E4789" s="11" t="s">
        <v>804</v>
      </c>
      <c r="F4789" s="11" t="s">
        <v>804</v>
      </c>
      <c r="G4789" s="11" t="s">
        <v>2125</v>
      </c>
      <c r="H4789" s="11" t="s">
        <v>2126</v>
      </c>
      <c r="I4789" s="11" t="s">
        <v>2173</v>
      </c>
      <c r="J4789" s="11" t="s">
        <v>4566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</row>
    <row r="4790" spans="1:16" x14ac:dyDescent="0.25">
      <c r="A4790">
        <v>202301</v>
      </c>
      <c r="B4790" s="11" t="s">
        <v>2124</v>
      </c>
      <c r="C4790" s="11" t="s">
        <v>804</v>
      </c>
      <c r="D4790" s="11" t="s">
        <v>2125</v>
      </c>
      <c r="E4790" s="11" t="s">
        <v>804</v>
      </c>
      <c r="F4790" s="11" t="s">
        <v>804</v>
      </c>
      <c r="G4790" s="11" t="s">
        <v>2125</v>
      </c>
      <c r="H4790" s="11" t="s">
        <v>2126</v>
      </c>
      <c r="I4790" s="11" t="s">
        <v>2173</v>
      </c>
      <c r="J4790" s="11" t="s">
        <v>6705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</row>
    <row r="4791" spans="1:16" x14ac:dyDescent="0.25">
      <c r="A4791">
        <v>202301</v>
      </c>
      <c r="B4791" s="11" t="s">
        <v>2124</v>
      </c>
      <c r="C4791" s="11" t="s">
        <v>804</v>
      </c>
      <c r="D4791" s="11" t="s">
        <v>2125</v>
      </c>
      <c r="E4791" s="11" t="s">
        <v>804</v>
      </c>
      <c r="F4791" s="11" t="s">
        <v>804</v>
      </c>
      <c r="G4791" s="11" t="s">
        <v>2125</v>
      </c>
      <c r="H4791" s="11" t="s">
        <v>2126</v>
      </c>
      <c r="I4791" s="11" t="s">
        <v>2173</v>
      </c>
      <c r="J4791" s="11" t="s">
        <v>5766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</row>
    <row r="4792" spans="1:16" x14ac:dyDescent="0.25">
      <c r="A4792">
        <v>202301</v>
      </c>
      <c r="B4792" s="11" t="s">
        <v>2124</v>
      </c>
      <c r="C4792" s="11" t="s">
        <v>804</v>
      </c>
      <c r="D4792" s="11" t="s">
        <v>2125</v>
      </c>
      <c r="E4792" s="11" t="s">
        <v>804</v>
      </c>
      <c r="F4792" s="11" t="s">
        <v>804</v>
      </c>
      <c r="G4792" s="11" t="s">
        <v>2125</v>
      </c>
      <c r="H4792" s="11" t="s">
        <v>2126</v>
      </c>
      <c r="I4792" s="11" t="s">
        <v>2173</v>
      </c>
      <c r="J4792" s="11" t="s">
        <v>4567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</row>
    <row r="4793" spans="1:16" x14ac:dyDescent="0.25">
      <c r="A4793">
        <v>202301</v>
      </c>
      <c r="B4793" s="11" t="s">
        <v>2124</v>
      </c>
      <c r="C4793" s="11" t="s">
        <v>804</v>
      </c>
      <c r="D4793" s="11" t="s">
        <v>2125</v>
      </c>
      <c r="E4793" s="11" t="s">
        <v>804</v>
      </c>
      <c r="F4793" s="11" t="s">
        <v>804</v>
      </c>
      <c r="G4793" s="11" t="s">
        <v>2125</v>
      </c>
      <c r="H4793" s="11" t="s">
        <v>2126</v>
      </c>
      <c r="I4793" s="11" t="s">
        <v>2173</v>
      </c>
      <c r="J4793" s="11" t="s">
        <v>6706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</row>
    <row r="4794" spans="1:16" x14ac:dyDescent="0.25">
      <c r="A4794">
        <v>202301</v>
      </c>
      <c r="B4794" s="11" t="s">
        <v>2124</v>
      </c>
      <c r="C4794" s="11" t="s">
        <v>804</v>
      </c>
      <c r="D4794" s="11" t="s">
        <v>2125</v>
      </c>
      <c r="E4794" s="11" t="s">
        <v>804</v>
      </c>
      <c r="F4794" s="11" t="s">
        <v>804</v>
      </c>
      <c r="G4794" s="11" t="s">
        <v>2125</v>
      </c>
      <c r="H4794" s="11" t="s">
        <v>2126</v>
      </c>
      <c r="I4794" s="11" t="s">
        <v>2173</v>
      </c>
      <c r="J4794" s="11" t="s">
        <v>2188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</row>
    <row r="4795" spans="1:16" x14ac:dyDescent="0.25">
      <c r="A4795">
        <v>202301</v>
      </c>
      <c r="B4795" s="11" t="s">
        <v>2124</v>
      </c>
      <c r="C4795" s="11" t="s">
        <v>804</v>
      </c>
      <c r="D4795" s="11" t="s">
        <v>2125</v>
      </c>
      <c r="E4795" s="11" t="s">
        <v>804</v>
      </c>
      <c r="F4795" s="11" t="s">
        <v>804</v>
      </c>
      <c r="G4795" s="11" t="s">
        <v>2125</v>
      </c>
      <c r="H4795" s="11" t="s">
        <v>2126</v>
      </c>
      <c r="I4795" s="11" t="s">
        <v>2173</v>
      </c>
      <c r="J4795" s="11" t="s">
        <v>2189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</row>
    <row r="4796" spans="1:16" x14ac:dyDescent="0.25">
      <c r="A4796">
        <v>202301</v>
      </c>
      <c r="B4796" s="11" t="s">
        <v>2124</v>
      </c>
      <c r="C4796" s="11" t="s">
        <v>804</v>
      </c>
      <c r="D4796" s="11" t="s">
        <v>2125</v>
      </c>
      <c r="E4796" s="11" t="s">
        <v>804</v>
      </c>
      <c r="F4796" s="11" t="s">
        <v>804</v>
      </c>
      <c r="G4796" s="11" t="s">
        <v>2125</v>
      </c>
      <c r="H4796" s="11" t="s">
        <v>2126</v>
      </c>
      <c r="I4796" s="11" t="s">
        <v>2173</v>
      </c>
      <c r="J4796" s="11" t="s">
        <v>6707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</row>
    <row r="4797" spans="1:16" x14ac:dyDescent="0.25">
      <c r="A4797">
        <v>202301</v>
      </c>
      <c r="B4797" s="11" t="s">
        <v>2124</v>
      </c>
      <c r="C4797" s="11" t="s">
        <v>804</v>
      </c>
      <c r="D4797" s="11" t="s">
        <v>2125</v>
      </c>
      <c r="E4797" s="11" t="s">
        <v>804</v>
      </c>
      <c r="F4797" s="11" t="s">
        <v>804</v>
      </c>
      <c r="G4797" s="11" t="s">
        <v>2125</v>
      </c>
      <c r="H4797" s="11" t="s">
        <v>2126</v>
      </c>
      <c r="I4797" s="11" t="s">
        <v>2173</v>
      </c>
      <c r="J4797" s="11" t="s">
        <v>5767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</row>
    <row r="4798" spans="1:16" x14ac:dyDescent="0.25">
      <c r="A4798">
        <v>202301</v>
      </c>
      <c r="B4798" s="11" t="s">
        <v>2124</v>
      </c>
      <c r="C4798" s="11" t="s">
        <v>804</v>
      </c>
      <c r="D4798" s="11" t="s">
        <v>2125</v>
      </c>
      <c r="E4798" s="11" t="s">
        <v>804</v>
      </c>
      <c r="F4798" s="11" t="s">
        <v>804</v>
      </c>
      <c r="G4798" s="11" t="s">
        <v>2125</v>
      </c>
      <c r="H4798" s="11" t="s">
        <v>2126</v>
      </c>
      <c r="I4798" s="11" t="s">
        <v>2173</v>
      </c>
      <c r="J4798" s="11" t="s">
        <v>2190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</row>
    <row r="4799" spans="1:16" x14ac:dyDescent="0.25">
      <c r="A4799">
        <v>202301</v>
      </c>
      <c r="B4799" s="11" t="s">
        <v>2124</v>
      </c>
      <c r="C4799" s="11" t="s">
        <v>804</v>
      </c>
      <c r="D4799" s="11" t="s">
        <v>2125</v>
      </c>
      <c r="E4799" s="11" t="s">
        <v>804</v>
      </c>
      <c r="F4799" s="11" t="s">
        <v>804</v>
      </c>
      <c r="G4799" s="11" t="s">
        <v>2125</v>
      </c>
      <c r="H4799" s="11" t="s">
        <v>2126</v>
      </c>
      <c r="I4799" s="11" t="s">
        <v>2173</v>
      </c>
      <c r="J4799" s="11" t="s">
        <v>3609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</row>
    <row r="4800" spans="1:16" x14ac:dyDescent="0.25">
      <c r="A4800">
        <v>202301</v>
      </c>
      <c r="B4800" s="11" t="s">
        <v>2124</v>
      </c>
      <c r="C4800" s="11" t="s">
        <v>804</v>
      </c>
      <c r="D4800" s="11" t="s">
        <v>2125</v>
      </c>
      <c r="E4800" s="11" t="s">
        <v>804</v>
      </c>
      <c r="F4800" s="11" t="s">
        <v>804</v>
      </c>
      <c r="G4800" s="11" t="s">
        <v>2125</v>
      </c>
      <c r="H4800" s="11" t="s">
        <v>2126</v>
      </c>
      <c r="I4800" s="11" t="s">
        <v>2173</v>
      </c>
      <c r="J4800" s="11" t="s">
        <v>4568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</row>
    <row r="4801" spans="1:16" x14ac:dyDescent="0.25">
      <c r="A4801">
        <v>202301</v>
      </c>
      <c r="B4801" s="11" t="s">
        <v>2124</v>
      </c>
      <c r="C4801" s="11" t="s">
        <v>804</v>
      </c>
      <c r="D4801" s="11" t="s">
        <v>2125</v>
      </c>
      <c r="E4801" s="11" t="s">
        <v>804</v>
      </c>
      <c r="F4801" s="11" t="s">
        <v>804</v>
      </c>
      <c r="G4801" s="11" t="s">
        <v>2125</v>
      </c>
      <c r="H4801" s="11" t="s">
        <v>2126</v>
      </c>
      <c r="I4801" s="11" t="s">
        <v>2173</v>
      </c>
      <c r="J4801" s="11" t="s">
        <v>2191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</row>
    <row r="4802" spans="1:16" x14ac:dyDescent="0.25">
      <c r="A4802">
        <v>202301</v>
      </c>
      <c r="B4802" s="11" t="s">
        <v>2124</v>
      </c>
      <c r="C4802" s="11" t="s">
        <v>804</v>
      </c>
      <c r="D4802" s="11" t="s">
        <v>2125</v>
      </c>
      <c r="E4802" s="11" t="s">
        <v>804</v>
      </c>
      <c r="F4802" s="11" t="s">
        <v>804</v>
      </c>
      <c r="G4802" s="11" t="s">
        <v>2125</v>
      </c>
      <c r="H4802" s="11" t="s">
        <v>2126</v>
      </c>
      <c r="I4802" s="11" t="s">
        <v>2173</v>
      </c>
      <c r="J4802" s="11" t="s">
        <v>5768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</row>
    <row r="4803" spans="1:16" x14ac:dyDescent="0.25">
      <c r="A4803">
        <v>202301</v>
      </c>
      <c r="B4803" s="11" t="s">
        <v>2124</v>
      </c>
      <c r="C4803" s="11" t="s">
        <v>804</v>
      </c>
      <c r="D4803" s="11" t="s">
        <v>2125</v>
      </c>
      <c r="E4803" s="11" t="s">
        <v>804</v>
      </c>
      <c r="F4803" s="11" t="s">
        <v>804</v>
      </c>
      <c r="G4803" s="11" t="s">
        <v>2125</v>
      </c>
      <c r="H4803" s="11" t="s">
        <v>2126</v>
      </c>
      <c r="I4803" s="11" t="s">
        <v>2173</v>
      </c>
      <c r="J4803" s="11" t="s">
        <v>5769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</row>
    <row r="4804" spans="1:16" x14ac:dyDescent="0.25">
      <c r="A4804">
        <v>202301</v>
      </c>
      <c r="B4804" s="11" t="s">
        <v>2124</v>
      </c>
      <c r="C4804" s="11" t="s">
        <v>804</v>
      </c>
      <c r="D4804" s="11" t="s">
        <v>2125</v>
      </c>
      <c r="E4804" s="11" t="s">
        <v>804</v>
      </c>
      <c r="F4804" s="11" t="s">
        <v>804</v>
      </c>
      <c r="G4804" s="11" t="s">
        <v>2125</v>
      </c>
      <c r="H4804" s="11" t="s">
        <v>2126</v>
      </c>
      <c r="I4804" s="11" t="s">
        <v>2173</v>
      </c>
      <c r="J4804" s="11" t="s">
        <v>5770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</row>
    <row r="4805" spans="1:16" x14ac:dyDescent="0.25">
      <c r="A4805">
        <v>202301</v>
      </c>
      <c r="B4805" s="11" t="s">
        <v>2124</v>
      </c>
      <c r="C4805" s="11" t="s">
        <v>804</v>
      </c>
      <c r="D4805" s="11" t="s">
        <v>2125</v>
      </c>
      <c r="E4805" s="11" t="s">
        <v>804</v>
      </c>
      <c r="F4805" s="11" t="s">
        <v>804</v>
      </c>
      <c r="G4805" s="11" t="s">
        <v>2125</v>
      </c>
      <c r="H4805" s="11" t="s">
        <v>2126</v>
      </c>
      <c r="I4805" s="11" t="s">
        <v>2173</v>
      </c>
      <c r="J4805" s="11" t="s">
        <v>5771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</row>
    <row r="4806" spans="1:16" x14ac:dyDescent="0.25">
      <c r="A4806">
        <v>202301</v>
      </c>
      <c r="B4806" s="11" t="s">
        <v>2124</v>
      </c>
      <c r="C4806" s="11" t="s">
        <v>804</v>
      </c>
      <c r="D4806" s="11" t="s">
        <v>2125</v>
      </c>
      <c r="E4806" s="11" t="s">
        <v>804</v>
      </c>
      <c r="F4806" s="11" t="s">
        <v>804</v>
      </c>
      <c r="G4806" s="11" t="s">
        <v>2125</v>
      </c>
      <c r="H4806" s="11" t="s">
        <v>2126</v>
      </c>
      <c r="I4806" s="11" t="s">
        <v>2173</v>
      </c>
      <c r="J4806" s="11" t="s">
        <v>2192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</row>
    <row r="4807" spans="1:16" x14ac:dyDescent="0.25">
      <c r="A4807">
        <v>202301</v>
      </c>
      <c r="B4807" s="11" t="s">
        <v>2124</v>
      </c>
      <c r="C4807" s="11" t="s">
        <v>804</v>
      </c>
      <c r="D4807" s="11" t="s">
        <v>2125</v>
      </c>
      <c r="E4807" s="11" t="s">
        <v>804</v>
      </c>
      <c r="F4807" s="11" t="s">
        <v>804</v>
      </c>
      <c r="G4807" s="11" t="s">
        <v>2125</v>
      </c>
      <c r="H4807" s="11" t="s">
        <v>2126</v>
      </c>
      <c r="I4807" s="11" t="s">
        <v>2173</v>
      </c>
      <c r="J4807" s="11" t="s">
        <v>6708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</row>
    <row r="4808" spans="1:16" x14ac:dyDescent="0.25">
      <c r="A4808">
        <v>202301</v>
      </c>
      <c r="B4808" s="11" t="s">
        <v>2124</v>
      </c>
      <c r="C4808" s="11" t="s">
        <v>804</v>
      </c>
      <c r="D4808" s="11" t="s">
        <v>2125</v>
      </c>
      <c r="E4808" s="11" t="s">
        <v>804</v>
      </c>
      <c r="F4808" s="11" t="s">
        <v>804</v>
      </c>
      <c r="G4808" s="11" t="s">
        <v>2125</v>
      </c>
      <c r="H4808" s="11" t="s">
        <v>2126</v>
      </c>
      <c r="I4808" s="11" t="s">
        <v>2173</v>
      </c>
      <c r="J4808" s="11" t="s">
        <v>4569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</row>
    <row r="4809" spans="1:16" x14ac:dyDescent="0.25">
      <c r="A4809">
        <v>202301</v>
      </c>
      <c r="B4809" s="11" t="s">
        <v>2124</v>
      </c>
      <c r="C4809" s="11" t="s">
        <v>804</v>
      </c>
      <c r="D4809" s="11" t="s">
        <v>2125</v>
      </c>
      <c r="E4809" s="11" t="s">
        <v>804</v>
      </c>
      <c r="F4809" s="11" t="s">
        <v>804</v>
      </c>
      <c r="G4809" s="11" t="s">
        <v>2125</v>
      </c>
      <c r="H4809" s="11" t="s">
        <v>2126</v>
      </c>
      <c r="I4809" s="11" t="s">
        <v>2173</v>
      </c>
      <c r="J4809" s="11" t="s">
        <v>5773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</row>
    <row r="4810" spans="1:16" x14ac:dyDescent="0.25">
      <c r="A4810">
        <v>202301</v>
      </c>
      <c r="B4810" s="11" t="s">
        <v>2124</v>
      </c>
      <c r="C4810" s="11" t="s">
        <v>804</v>
      </c>
      <c r="D4810" s="11" t="s">
        <v>2125</v>
      </c>
      <c r="E4810" s="11" t="s">
        <v>804</v>
      </c>
      <c r="F4810" s="11" t="s">
        <v>804</v>
      </c>
      <c r="G4810" s="11" t="s">
        <v>2125</v>
      </c>
      <c r="H4810" s="11" t="s">
        <v>2126</v>
      </c>
      <c r="I4810" s="11" t="s">
        <v>2173</v>
      </c>
      <c r="J4810" s="11" t="s">
        <v>2193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</row>
    <row r="4811" spans="1:16" x14ac:dyDescent="0.25">
      <c r="A4811">
        <v>202301</v>
      </c>
      <c r="B4811" s="11" t="s">
        <v>2124</v>
      </c>
      <c r="C4811" s="11" t="s">
        <v>804</v>
      </c>
      <c r="D4811" s="11" t="s">
        <v>2125</v>
      </c>
      <c r="E4811" s="11" t="s">
        <v>804</v>
      </c>
      <c r="F4811" s="11" t="s">
        <v>804</v>
      </c>
      <c r="G4811" s="11" t="s">
        <v>2125</v>
      </c>
      <c r="H4811" s="11" t="s">
        <v>2126</v>
      </c>
      <c r="I4811" s="11" t="s">
        <v>2173</v>
      </c>
      <c r="J4811" s="11" t="s">
        <v>5774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</row>
    <row r="4812" spans="1:16" x14ac:dyDescent="0.25">
      <c r="A4812">
        <v>202301</v>
      </c>
      <c r="B4812" s="11" t="s">
        <v>2124</v>
      </c>
      <c r="C4812" s="11" t="s">
        <v>804</v>
      </c>
      <c r="D4812" s="11" t="s">
        <v>2125</v>
      </c>
      <c r="E4812" s="11" t="s">
        <v>804</v>
      </c>
      <c r="F4812" s="11" t="s">
        <v>804</v>
      </c>
      <c r="G4812" s="11" t="s">
        <v>2125</v>
      </c>
      <c r="H4812" s="11" t="s">
        <v>2126</v>
      </c>
      <c r="I4812" s="11" t="s">
        <v>2173</v>
      </c>
      <c r="J4812" s="11" t="s">
        <v>4571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0</v>
      </c>
    </row>
    <row r="4813" spans="1:16" x14ac:dyDescent="0.25">
      <c r="A4813">
        <v>202301</v>
      </c>
      <c r="B4813" s="11" t="s">
        <v>2124</v>
      </c>
      <c r="C4813" s="11" t="s">
        <v>804</v>
      </c>
      <c r="D4813" s="11" t="s">
        <v>2125</v>
      </c>
      <c r="E4813" s="11" t="s">
        <v>804</v>
      </c>
      <c r="F4813" s="11" t="s">
        <v>804</v>
      </c>
      <c r="G4813" s="11" t="s">
        <v>2125</v>
      </c>
      <c r="H4813" s="11" t="s">
        <v>2126</v>
      </c>
      <c r="I4813" s="11" t="s">
        <v>2173</v>
      </c>
      <c r="J4813" s="11" t="s">
        <v>2172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0</v>
      </c>
    </row>
    <row r="4814" spans="1:16" x14ac:dyDescent="0.25">
      <c r="A4814">
        <v>202301</v>
      </c>
      <c r="B4814" s="11" t="s">
        <v>2124</v>
      </c>
      <c r="C4814" s="11" t="s">
        <v>804</v>
      </c>
      <c r="D4814" s="11" t="s">
        <v>2125</v>
      </c>
      <c r="E4814" s="11" t="s">
        <v>804</v>
      </c>
      <c r="F4814" s="11" t="s">
        <v>804</v>
      </c>
      <c r="G4814" s="11" t="s">
        <v>2125</v>
      </c>
      <c r="H4814" s="11" t="s">
        <v>2126</v>
      </c>
      <c r="I4814" s="11" t="s">
        <v>2173</v>
      </c>
      <c r="J4814" s="11" t="s">
        <v>2194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</row>
    <row r="4815" spans="1:16" x14ac:dyDescent="0.25">
      <c r="A4815">
        <v>202301</v>
      </c>
      <c r="B4815" s="11" t="s">
        <v>2124</v>
      </c>
      <c r="C4815" s="11" t="s">
        <v>804</v>
      </c>
      <c r="D4815" s="11" t="s">
        <v>2125</v>
      </c>
      <c r="E4815" s="11" t="s">
        <v>804</v>
      </c>
      <c r="F4815" s="11" t="s">
        <v>804</v>
      </c>
      <c r="G4815" s="11" t="s">
        <v>2125</v>
      </c>
      <c r="H4815" s="11" t="s">
        <v>2126</v>
      </c>
      <c r="I4815" s="11" t="s">
        <v>2173</v>
      </c>
      <c r="J4815" s="11" t="s">
        <v>2195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</row>
    <row r="4816" spans="1:16" x14ac:dyDescent="0.25">
      <c r="A4816">
        <v>202301</v>
      </c>
      <c r="B4816" s="11" t="s">
        <v>2124</v>
      </c>
      <c r="C4816" s="11" t="s">
        <v>804</v>
      </c>
      <c r="D4816" s="11" t="s">
        <v>2125</v>
      </c>
      <c r="E4816" s="11" t="s">
        <v>804</v>
      </c>
      <c r="F4816" s="11" t="s">
        <v>804</v>
      </c>
      <c r="G4816" s="11" t="s">
        <v>2125</v>
      </c>
      <c r="H4816" s="11" t="s">
        <v>2126</v>
      </c>
      <c r="I4816" s="11" t="s">
        <v>2173</v>
      </c>
      <c r="J4816" s="11" t="s">
        <v>2197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</row>
    <row r="4817" spans="1:16" x14ac:dyDescent="0.25">
      <c r="A4817">
        <v>202301</v>
      </c>
      <c r="B4817" s="11" t="s">
        <v>2124</v>
      </c>
      <c r="C4817" s="11" t="s">
        <v>804</v>
      </c>
      <c r="D4817" s="11" t="s">
        <v>2125</v>
      </c>
      <c r="E4817" s="11" t="s">
        <v>804</v>
      </c>
      <c r="F4817" s="11" t="s">
        <v>804</v>
      </c>
      <c r="G4817" s="11" t="s">
        <v>2125</v>
      </c>
      <c r="H4817" s="11" t="s">
        <v>2126</v>
      </c>
      <c r="I4817" s="11" t="s">
        <v>2173</v>
      </c>
      <c r="J4817" s="11" t="s">
        <v>6709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</row>
    <row r="4818" spans="1:16" x14ac:dyDescent="0.25">
      <c r="A4818">
        <v>202301</v>
      </c>
      <c r="B4818" s="11" t="s">
        <v>2124</v>
      </c>
      <c r="C4818" s="11" t="s">
        <v>804</v>
      </c>
      <c r="D4818" s="11" t="s">
        <v>2125</v>
      </c>
      <c r="E4818" s="11" t="s">
        <v>804</v>
      </c>
      <c r="F4818" s="11" t="s">
        <v>804</v>
      </c>
      <c r="G4818" s="11" t="s">
        <v>2125</v>
      </c>
      <c r="H4818" s="11" t="s">
        <v>2126</v>
      </c>
      <c r="I4818" s="11" t="s">
        <v>2173</v>
      </c>
      <c r="J4818" s="11" t="s">
        <v>5759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0</v>
      </c>
    </row>
    <row r="4819" spans="1:16" x14ac:dyDescent="0.25">
      <c r="A4819">
        <v>202301</v>
      </c>
      <c r="B4819" s="11" t="s">
        <v>2124</v>
      </c>
      <c r="C4819" s="11" t="s">
        <v>804</v>
      </c>
      <c r="D4819" s="11" t="s">
        <v>2125</v>
      </c>
      <c r="E4819" s="11" t="s">
        <v>804</v>
      </c>
      <c r="F4819" s="11" t="s">
        <v>804</v>
      </c>
      <c r="G4819" s="11" t="s">
        <v>2125</v>
      </c>
      <c r="H4819" s="11" t="s">
        <v>2126</v>
      </c>
      <c r="I4819" s="11" t="s">
        <v>2173</v>
      </c>
      <c r="J4819" s="11" t="s">
        <v>5775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</row>
    <row r="4820" spans="1:16" x14ac:dyDescent="0.25">
      <c r="A4820">
        <v>202301</v>
      </c>
      <c r="B4820" s="11" t="s">
        <v>2124</v>
      </c>
      <c r="C4820" s="11" t="s">
        <v>804</v>
      </c>
      <c r="D4820" s="11" t="s">
        <v>2125</v>
      </c>
      <c r="E4820" s="11" t="s">
        <v>804</v>
      </c>
      <c r="F4820" s="11" t="s">
        <v>804</v>
      </c>
      <c r="G4820" s="11" t="s">
        <v>2125</v>
      </c>
      <c r="H4820" s="11" t="s">
        <v>2126</v>
      </c>
      <c r="I4820" s="11" t="s">
        <v>2173</v>
      </c>
      <c r="J4820" s="11" t="s">
        <v>5776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</row>
    <row r="4821" spans="1:16" x14ac:dyDescent="0.25">
      <c r="A4821">
        <v>202301</v>
      </c>
      <c r="B4821" s="11" t="s">
        <v>2124</v>
      </c>
      <c r="C4821" s="11" t="s">
        <v>804</v>
      </c>
      <c r="D4821" s="11" t="s">
        <v>2125</v>
      </c>
      <c r="E4821" s="11" t="s">
        <v>804</v>
      </c>
      <c r="F4821" s="11" t="s">
        <v>804</v>
      </c>
      <c r="G4821" s="11" t="s">
        <v>2125</v>
      </c>
      <c r="H4821" s="11" t="s">
        <v>2126</v>
      </c>
      <c r="I4821" s="11" t="s">
        <v>2173</v>
      </c>
      <c r="J4821" s="11" t="s">
        <v>5777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</row>
    <row r="4822" spans="1:16" x14ac:dyDescent="0.25">
      <c r="A4822">
        <v>202301</v>
      </c>
      <c r="B4822" s="11" t="s">
        <v>2124</v>
      </c>
      <c r="C4822" s="11" t="s">
        <v>804</v>
      </c>
      <c r="D4822" s="11" t="s">
        <v>2125</v>
      </c>
      <c r="E4822" s="11" t="s">
        <v>804</v>
      </c>
      <c r="F4822" s="11" t="s">
        <v>804</v>
      </c>
      <c r="G4822" s="11" t="s">
        <v>2125</v>
      </c>
      <c r="H4822" s="11" t="s">
        <v>2126</v>
      </c>
      <c r="I4822" s="11" t="s">
        <v>2173</v>
      </c>
      <c r="J4822" s="11" t="s">
        <v>6710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 x14ac:dyDescent="0.25">
      <c r="A4823">
        <v>202301</v>
      </c>
      <c r="B4823" s="11" t="s">
        <v>2124</v>
      </c>
      <c r="C4823" s="11" t="s">
        <v>804</v>
      </c>
      <c r="D4823" s="11" t="s">
        <v>2125</v>
      </c>
      <c r="E4823" s="11" t="s">
        <v>804</v>
      </c>
      <c r="F4823" s="11" t="s">
        <v>804</v>
      </c>
      <c r="G4823" s="11" t="s">
        <v>2125</v>
      </c>
      <c r="H4823" s="11" t="s">
        <v>1209</v>
      </c>
      <c r="I4823" s="11" t="s">
        <v>2198</v>
      </c>
      <c r="J4823" s="11" t="s">
        <v>2486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</row>
    <row r="4824" spans="1:16" x14ac:dyDescent="0.25">
      <c r="A4824">
        <v>202301</v>
      </c>
      <c r="B4824" s="11" t="s">
        <v>2124</v>
      </c>
      <c r="C4824" s="11" t="s">
        <v>804</v>
      </c>
      <c r="D4824" s="11" t="s">
        <v>2125</v>
      </c>
      <c r="E4824" s="11" t="s">
        <v>804</v>
      </c>
      <c r="F4824" s="11" t="s">
        <v>804</v>
      </c>
      <c r="G4824" s="11" t="s">
        <v>2125</v>
      </c>
      <c r="H4824" s="11" t="s">
        <v>1209</v>
      </c>
      <c r="I4824" s="11" t="s">
        <v>2198</v>
      </c>
      <c r="J4824" s="11" t="s">
        <v>2199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</row>
    <row r="4825" spans="1:16" x14ac:dyDescent="0.25">
      <c r="A4825">
        <v>202301</v>
      </c>
      <c r="B4825" s="11" t="s">
        <v>2124</v>
      </c>
      <c r="C4825" s="11" t="s">
        <v>804</v>
      </c>
      <c r="D4825" s="11" t="s">
        <v>2125</v>
      </c>
      <c r="E4825" s="11" t="s">
        <v>804</v>
      </c>
      <c r="F4825" s="11" t="s">
        <v>804</v>
      </c>
      <c r="G4825" s="11" t="s">
        <v>2125</v>
      </c>
      <c r="H4825" s="11" t="s">
        <v>1209</v>
      </c>
      <c r="I4825" s="11" t="s">
        <v>2198</v>
      </c>
      <c r="J4825" s="11" t="s">
        <v>4573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 x14ac:dyDescent="0.25">
      <c r="A4826">
        <v>202301</v>
      </c>
      <c r="B4826" s="11" t="s">
        <v>2124</v>
      </c>
      <c r="C4826" s="11" t="s">
        <v>804</v>
      </c>
      <c r="D4826" s="11" t="s">
        <v>2125</v>
      </c>
      <c r="E4826" s="11" t="s">
        <v>804</v>
      </c>
      <c r="F4826" s="11" t="s">
        <v>804</v>
      </c>
      <c r="G4826" s="11" t="s">
        <v>2125</v>
      </c>
      <c r="H4826" s="11" t="s">
        <v>1209</v>
      </c>
      <c r="I4826" s="11" t="s">
        <v>2198</v>
      </c>
      <c r="J4826" s="11" t="s">
        <v>3612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 x14ac:dyDescent="0.25">
      <c r="A4827">
        <v>202301</v>
      </c>
      <c r="B4827" s="11" t="s">
        <v>2124</v>
      </c>
      <c r="C4827" s="11" t="s">
        <v>804</v>
      </c>
      <c r="D4827" s="11" t="s">
        <v>2125</v>
      </c>
      <c r="E4827" s="11" t="s">
        <v>804</v>
      </c>
      <c r="F4827" s="11" t="s">
        <v>804</v>
      </c>
      <c r="G4827" s="11" t="s">
        <v>2125</v>
      </c>
      <c r="H4827" s="11" t="s">
        <v>1209</v>
      </c>
      <c r="I4827" s="11" t="s">
        <v>2198</v>
      </c>
      <c r="J4827" s="11" t="s">
        <v>2200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</row>
    <row r="4828" spans="1:16" x14ac:dyDescent="0.25">
      <c r="A4828">
        <v>202301</v>
      </c>
      <c r="B4828" s="11" t="s">
        <v>2124</v>
      </c>
      <c r="C4828" s="11" t="s">
        <v>804</v>
      </c>
      <c r="D4828" s="11" t="s">
        <v>2125</v>
      </c>
      <c r="E4828" s="11" t="s">
        <v>804</v>
      </c>
      <c r="F4828" s="11" t="s">
        <v>804</v>
      </c>
      <c r="G4828" s="11" t="s">
        <v>2125</v>
      </c>
      <c r="H4828" s="11" t="s">
        <v>1209</v>
      </c>
      <c r="I4828" s="11" t="s">
        <v>2198</v>
      </c>
      <c r="J4828" s="11" t="s">
        <v>2201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</row>
    <row r="4829" spans="1:16" x14ac:dyDescent="0.25">
      <c r="A4829">
        <v>202301</v>
      </c>
      <c r="B4829" s="11" t="s">
        <v>2124</v>
      </c>
      <c r="C4829" s="11" t="s">
        <v>804</v>
      </c>
      <c r="D4829" s="11" t="s">
        <v>2125</v>
      </c>
      <c r="E4829" s="11" t="s">
        <v>804</v>
      </c>
      <c r="F4829" s="11" t="s">
        <v>804</v>
      </c>
      <c r="G4829" s="11" t="s">
        <v>2125</v>
      </c>
      <c r="H4829" s="11" t="s">
        <v>1209</v>
      </c>
      <c r="I4829" s="11" t="s">
        <v>2198</v>
      </c>
      <c r="J4829" s="11" t="s">
        <v>3613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</row>
    <row r="4830" spans="1:16" x14ac:dyDescent="0.25">
      <c r="A4830">
        <v>202301</v>
      </c>
      <c r="B4830" s="11" t="s">
        <v>2124</v>
      </c>
      <c r="C4830" s="11" t="s">
        <v>804</v>
      </c>
      <c r="D4830" s="11" t="s">
        <v>2125</v>
      </c>
      <c r="E4830" s="11" t="s">
        <v>804</v>
      </c>
      <c r="F4830" s="11" t="s">
        <v>804</v>
      </c>
      <c r="G4830" s="11" t="s">
        <v>2125</v>
      </c>
      <c r="H4830" s="11" t="s">
        <v>1209</v>
      </c>
      <c r="I4830" s="11" t="s">
        <v>2198</v>
      </c>
      <c r="J4830" s="11" t="s">
        <v>2202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 x14ac:dyDescent="0.25">
      <c r="A4831">
        <v>202301</v>
      </c>
      <c r="B4831" s="11" t="s">
        <v>2124</v>
      </c>
      <c r="C4831" s="11" t="s">
        <v>804</v>
      </c>
      <c r="D4831" s="11" t="s">
        <v>2125</v>
      </c>
      <c r="E4831" s="11" t="s">
        <v>804</v>
      </c>
      <c r="F4831" s="11" t="s">
        <v>804</v>
      </c>
      <c r="G4831" s="11" t="s">
        <v>2125</v>
      </c>
      <c r="H4831" s="11" t="s">
        <v>1209</v>
      </c>
      <c r="I4831" s="11" t="s">
        <v>2198</v>
      </c>
      <c r="J4831" s="11" t="s">
        <v>2203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 x14ac:dyDescent="0.25">
      <c r="A4832">
        <v>202301</v>
      </c>
      <c r="B4832" s="11" t="s">
        <v>2124</v>
      </c>
      <c r="C4832" s="11" t="s">
        <v>804</v>
      </c>
      <c r="D4832" s="11" t="s">
        <v>2125</v>
      </c>
      <c r="E4832" s="11" t="s">
        <v>804</v>
      </c>
      <c r="F4832" s="11" t="s">
        <v>804</v>
      </c>
      <c r="G4832" s="11" t="s">
        <v>2125</v>
      </c>
      <c r="H4832" s="11" t="s">
        <v>1209</v>
      </c>
      <c r="I4832" s="11" t="s">
        <v>2198</v>
      </c>
      <c r="J4832" s="11" t="s">
        <v>3614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 x14ac:dyDescent="0.25">
      <c r="A4833">
        <v>202301</v>
      </c>
      <c r="B4833" s="11" t="s">
        <v>2124</v>
      </c>
      <c r="C4833" s="11" t="s">
        <v>804</v>
      </c>
      <c r="D4833" s="11" t="s">
        <v>2125</v>
      </c>
      <c r="E4833" s="11" t="s">
        <v>804</v>
      </c>
      <c r="F4833" s="11" t="s">
        <v>804</v>
      </c>
      <c r="G4833" s="11" t="s">
        <v>2125</v>
      </c>
      <c r="H4833" s="11" t="s">
        <v>1209</v>
      </c>
      <c r="I4833" s="11" t="s">
        <v>2198</v>
      </c>
      <c r="J4833" s="11" t="s">
        <v>6711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</row>
    <row r="4834" spans="1:16" x14ac:dyDescent="0.25">
      <c r="A4834">
        <v>202301</v>
      </c>
      <c r="B4834" s="11" t="s">
        <v>2124</v>
      </c>
      <c r="C4834" s="11" t="s">
        <v>804</v>
      </c>
      <c r="D4834" s="11" t="s">
        <v>2125</v>
      </c>
      <c r="E4834" s="11" t="s">
        <v>804</v>
      </c>
      <c r="F4834" s="11" t="s">
        <v>804</v>
      </c>
      <c r="G4834" s="11" t="s">
        <v>2125</v>
      </c>
      <c r="H4834" s="11" t="s">
        <v>1209</v>
      </c>
      <c r="I4834" s="11" t="s">
        <v>2198</v>
      </c>
      <c r="J4834" s="11" t="s">
        <v>3615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0</v>
      </c>
    </row>
    <row r="4835" spans="1:16" x14ac:dyDescent="0.25">
      <c r="A4835">
        <v>202301</v>
      </c>
      <c r="B4835" s="11" t="s">
        <v>2124</v>
      </c>
      <c r="C4835" s="11" t="s">
        <v>804</v>
      </c>
      <c r="D4835" s="11" t="s">
        <v>2125</v>
      </c>
      <c r="E4835" s="11" t="s">
        <v>804</v>
      </c>
      <c r="F4835" s="11" t="s">
        <v>804</v>
      </c>
      <c r="G4835" s="11" t="s">
        <v>2125</v>
      </c>
      <c r="H4835" s="11" t="s">
        <v>1209</v>
      </c>
      <c r="I4835" s="11" t="s">
        <v>2198</v>
      </c>
      <c r="J4835" s="11" t="s">
        <v>3616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 x14ac:dyDescent="0.25">
      <c r="A4836">
        <v>202301</v>
      </c>
      <c r="B4836" s="11" t="s">
        <v>2124</v>
      </c>
      <c r="C4836" s="11" t="s">
        <v>804</v>
      </c>
      <c r="D4836" s="11" t="s">
        <v>2125</v>
      </c>
      <c r="E4836" s="11" t="s">
        <v>804</v>
      </c>
      <c r="F4836" s="11" t="s">
        <v>804</v>
      </c>
      <c r="G4836" s="11" t="s">
        <v>2125</v>
      </c>
      <c r="H4836" s="11" t="s">
        <v>1209</v>
      </c>
      <c r="I4836" s="11" t="s">
        <v>2198</v>
      </c>
      <c r="J4836" s="11" t="s">
        <v>6712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</row>
    <row r="4837" spans="1:16" x14ac:dyDescent="0.25">
      <c r="A4837">
        <v>202301</v>
      </c>
      <c r="B4837" s="11" t="s">
        <v>2124</v>
      </c>
      <c r="C4837" s="11" t="s">
        <v>804</v>
      </c>
      <c r="D4837" s="11" t="s">
        <v>2125</v>
      </c>
      <c r="E4837" s="11" t="s">
        <v>804</v>
      </c>
      <c r="F4837" s="11" t="s">
        <v>804</v>
      </c>
      <c r="G4837" s="11" t="s">
        <v>2125</v>
      </c>
      <c r="H4837" s="11" t="s">
        <v>1209</v>
      </c>
      <c r="I4837" s="11" t="s">
        <v>2198</v>
      </c>
      <c r="J4837" s="11" t="s">
        <v>5778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</row>
    <row r="4838" spans="1:16" x14ac:dyDescent="0.25">
      <c r="A4838">
        <v>202301</v>
      </c>
      <c r="B4838" s="11" t="s">
        <v>2124</v>
      </c>
      <c r="C4838" s="11" t="s">
        <v>804</v>
      </c>
      <c r="D4838" s="11" t="s">
        <v>2125</v>
      </c>
      <c r="E4838" s="11" t="s">
        <v>804</v>
      </c>
      <c r="F4838" s="11" t="s">
        <v>804</v>
      </c>
      <c r="G4838" s="11" t="s">
        <v>2125</v>
      </c>
      <c r="H4838" s="11" t="s">
        <v>1209</v>
      </c>
      <c r="I4838" s="11" t="s">
        <v>2198</v>
      </c>
      <c r="J4838" s="11" t="s">
        <v>5779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0</v>
      </c>
    </row>
    <row r="4839" spans="1:16" x14ac:dyDescent="0.25">
      <c r="A4839">
        <v>202301</v>
      </c>
      <c r="B4839" s="11" t="s">
        <v>2124</v>
      </c>
      <c r="C4839" s="11" t="s">
        <v>804</v>
      </c>
      <c r="D4839" s="11" t="s">
        <v>2125</v>
      </c>
      <c r="E4839" s="11" t="s">
        <v>804</v>
      </c>
      <c r="F4839" s="11" t="s">
        <v>804</v>
      </c>
      <c r="G4839" s="11" t="s">
        <v>2125</v>
      </c>
      <c r="H4839" s="11" t="s">
        <v>1209</v>
      </c>
      <c r="I4839" s="11" t="s">
        <v>2198</v>
      </c>
      <c r="J4839" s="11" t="s">
        <v>6713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</row>
    <row r="4840" spans="1:16" x14ac:dyDescent="0.25">
      <c r="A4840">
        <v>202301</v>
      </c>
      <c r="B4840" s="11" t="s">
        <v>2124</v>
      </c>
      <c r="C4840" s="11" t="s">
        <v>804</v>
      </c>
      <c r="D4840" s="11" t="s">
        <v>2125</v>
      </c>
      <c r="E4840" s="11" t="s">
        <v>804</v>
      </c>
      <c r="F4840" s="11" t="s">
        <v>804</v>
      </c>
      <c r="G4840" s="11" t="s">
        <v>2125</v>
      </c>
      <c r="H4840" s="11" t="s">
        <v>1209</v>
      </c>
      <c r="I4840" s="11" t="s">
        <v>2198</v>
      </c>
      <c r="J4840" s="11" t="s">
        <v>5781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</row>
    <row r="4841" spans="1:16" x14ac:dyDescent="0.25">
      <c r="A4841">
        <v>202301</v>
      </c>
      <c r="B4841" s="11" t="s">
        <v>2124</v>
      </c>
      <c r="C4841" s="11" t="s">
        <v>804</v>
      </c>
      <c r="D4841" s="11" t="s">
        <v>2125</v>
      </c>
      <c r="E4841" s="11" t="s">
        <v>804</v>
      </c>
      <c r="F4841" s="11" t="s">
        <v>804</v>
      </c>
      <c r="G4841" s="11" t="s">
        <v>2125</v>
      </c>
      <c r="H4841" s="11" t="s">
        <v>1209</v>
      </c>
      <c r="I4841" s="11" t="s">
        <v>2198</v>
      </c>
      <c r="J4841" s="11" t="s">
        <v>5782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 x14ac:dyDescent="0.25">
      <c r="A4842">
        <v>202301</v>
      </c>
      <c r="B4842" s="11" t="s">
        <v>2124</v>
      </c>
      <c r="C4842" s="11" t="s">
        <v>804</v>
      </c>
      <c r="D4842" s="11" t="s">
        <v>2125</v>
      </c>
      <c r="E4842" s="11" t="s">
        <v>804</v>
      </c>
      <c r="F4842" s="11" t="s">
        <v>804</v>
      </c>
      <c r="G4842" s="11" t="s">
        <v>2125</v>
      </c>
      <c r="H4842" s="11" t="s">
        <v>1209</v>
      </c>
      <c r="I4842" s="11" t="s">
        <v>2198</v>
      </c>
      <c r="J4842" s="11" t="s">
        <v>5783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 x14ac:dyDescent="0.25">
      <c r="A4843">
        <v>202301</v>
      </c>
      <c r="B4843" s="11" t="s">
        <v>2124</v>
      </c>
      <c r="C4843" s="11" t="s">
        <v>804</v>
      </c>
      <c r="D4843" s="11" t="s">
        <v>2125</v>
      </c>
      <c r="E4843" s="11" t="s">
        <v>804</v>
      </c>
      <c r="F4843" s="11" t="s">
        <v>804</v>
      </c>
      <c r="G4843" s="11" t="s">
        <v>2125</v>
      </c>
      <c r="H4843" s="11" t="s">
        <v>1209</v>
      </c>
      <c r="I4843" s="11" t="s">
        <v>2198</v>
      </c>
      <c r="J4843" s="11" t="s">
        <v>3617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</row>
    <row r="4844" spans="1:16" x14ac:dyDescent="0.25">
      <c r="A4844">
        <v>202301</v>
      </c>
      <c r="B4844" s="11" t="s">
        <v>2124</v>
      </c>
      <c r="C4844" s="11" t="s">
        <v>804</v>
      </c>
      <c r="D4844" s="11" t="s">
        <v>2125</v>
      </c>
      <c r="E4844" s="11" t="s">
        <v>804</v>
      </c>
      <c r="F4844" s="11" t="s">
        <v>804</v>
      </c>
      <c r="G4844" s="11" t="s">
        <v>2125</v>
      </c>
      <c r="H4844" s="11" t="s">
        <v>1209</v>
      </c>
      <c r="I4844" s="11" t="s">
        <v>2198</v>
      </c>
      <c r="J4844" s="11" t="s">
        <v>2204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</row>
    <row r="4845" spans="1:16" x14ac:dyDescent="0.25">
      <c r="A4845">
        <v>202301</v>
      </c>
      <c r="B4845" s="11" t="s">
        <v>2124</v>
      </c>
      <c r="C4845" s="11" t="s">
        <v>804</v>
      </c>
      <c r="D4845" s="11" t="s">
        <v>2125</v>
      </c>
      <c r="E4845" s="11" t="s">
        <v>804</v>
      </c>
      <c r="F4845" s="11" t="s">
        <v>804</v>
      </c>
      <c r="G4845" s="11" t="s">
        <v>2125</v>
      </c>
      <c r="H4845" s="11" t="s">
        <v>1209</v>
      </c>
      <c r="I4845" s="11" t="s">
        <v>2198</v>
      </c>
      <c r="J4845" s="11" t="s">
        <v>3618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</row>
    <row r="4846" spans="1:16" x14ac:dyDescent="0.25">
      <c r="A4846">
        <v>202301</v>
      </c>
      <c r="B4846" s="11" t="s">
        <v>2124</v>
      </c>
      <c r="C4846" s="11" t="s">
        <v>804</v>
      </c>
      <c r="D4846" s="11" t="s">
        <v>2125</v>
      </c>
      <c r="E4846" s="11" t="s">
        <v>804</v>
      </c>
      <c r="F4846" s="11" t="s">
        <v>804</v>
      </c>
      <c r="G4846" s="11" t="s">
        <v>2125</v>
      </c>
      <c r="H4846" s="11" t="s">
        <v>1209</v>
      </c>
      <c r="I4846" s="11" t="s">
        <v>2198</v>
      </c>
      <c r="J4846" s="11" t="s">
        <v>6714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 x14ac:dyDescent="0.25">
      <c r="A4847">
        <v>202301</v>
      </c>
      <c r="B4847" s="11" t="s">
        <v>2124</v>
      </c>
      <c r="C4847" s="11" t="s">
        <v>804</v>
      </c>
      <c r="D4847" s="11" t="s">
        <v>2125</v>
      </c>
      <c r="E4847" s="11" t="s">
        <v>804</v>
      </c>
      <c r="F4847" s="11" t="s">
        <v>804</v>
      </c>
      <c r="G4847" s="11" t="s">
        <v>2125</v>
      </c>
      <c r="H4847" s="11" t="s">
        <v>1209</v>
      </c>
      <c r="I4847" s="11" t="s">
        <v>2198</v>
      </c>
      <c r="J4847" s="11" t="s">
        <v>5784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 x14ac:dyDescent="0.25">
      <c r="A4848">
        <v>202301</v>
      </c>
      <c r="B4848" s="11" t="s">
        <v>2124</v>
      </c>
      <c r="C4848" s="11" t="s">
        <v>804</v>
      </c>
      <c r="D4848" s="11" t="s">
        <v>2125</v>
      </c>
      <c r="E4848" s="11" t="s">
        <v>804</v>
      </c>
      <c r="F4848" s="11" t="s">
        <v>804</v>
      </c>
      <c r="G4848" s="11" t="s">
        <v>2125</v>
      </c>
      <c r="H4848" s="11" t="s">
        <v>1209</v>
      </c>
      <c r="I4848" s="11" t="s">
        <v>2198</v>
      </c>
      <c r="J4848" s="11" t="s">
        <v>4575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</row>
    <row r="4849" spans="1:16" x14ac:dyDescent="0.25">
      <c r="A4849">
        <v>202301</v>
      </c>
      <c r="B4849" s="11" t="s">
        <v>2124</v>
      </c>
      <c r="C4849" s="11" t="s">
        <v>804</v>
      </c>
      <c r="D4849" s="11" t="s">
        <v>2125</v>
      </c>
      <c r="E4849" s="11" t="s">
        <v>804</v>
      </c>
      <c r="F4849" s="11" t="s">
        <v>804</v>
      </c>
      <c r="G4849" s="11" t="s">
        <v>2125</v>
      </c>
      <c r="H4849" s="11" t="s">
        <v>1209</v>
      </c>
      <c r="I4849" s="11" t="s">
        <v>2198</v>
      </c>
      <c r="J4849" s="11" t="s">
        <v>3619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</row>
    <row r="4850" spans="1:16" x14ac:dyDescent="0.25">
      <c r="A4850">
        <v>202301</v>
      </c>
      <c r="B4850" s="11" t="s">
        <v>2124</v>
      </c>
      <c r="C4850" s="11" t="s">
        <v>804</v>
      </c>
      <c r="D4850" s="11" t="s">
        <v>2125</v>
      </c>
      <c r="E4850" s="11" t="s">
        <v>804</v>
      </c>
      <c r="F4850" s="11" t="s">
        <v>804</v>
      </c>
      <c r="G4850" s="11" t="s">
        <v>2125</v>
      </c>
      <c r="H4850" s="11" t="s">
        <v>1209</v>
      </c>
      <c r="I4850" s="11" t="s">
        <v>2198</v>
      </c>
      <c r="J4850" s="11" t="s">
        <v>6715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</row>
    <row r="4851" spans="1:16" x14ac:dyDescent="0.25">
      <c r="A4851">
        <v>202301</v>
      </c>
      <c r="B4851" s="11" t="s">
        <v>2124</v>
      </c>
      <c r="C4851" s="11" t="s">
        <v>804</v>
      </c>
      <c r="D4851" s="11" t="s">
        <v>2125</v>
      </c>
      <c r="E4851" s="11" t="s">
        <v>804</v>
      </c>
      <c r="F4851" s="11" t="s">
        <v>804</v>
      </c>
      <c r="G4851" s="11" t="s">
        <v>2125</v>
      </c>
      <c r="H4851" s="11" t="s">
        <v>1209</v>
      </c>
      <c r="I4851" s="11" t="s">
        <v>2198</v>
      </c>
      <c r="J4851" s="11" t="s">
        <v>2205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 x14ac:dyDescent="0.25">
      <c r="A4852">
        <v>202301</v>
      </c>
      <c r="B4852" s="11" t="s">
        <v>2124</v>
      </c>
      <c r="C4852" s="11" t="s">
        <v>804</v>
      </c>
      <c r="D4852" s="11" t="s">
        <v>2125</v>
      </c>
      <c r="E4852" s="11" t="s">
        <v>804</v>
      </c>
      <c r="F4852" s="11" t="s">
        <v>804</v>
      </c>
      <c r="G4852" s="11" t="s">
        <v>2125</v>
      </c>
      <c r="H4852" s="11" t="s">
        <v>1209</v>
      </c>
      <c r="I4852" s="11" t="s">
        <v>2198</v>
      </c>
      <c r="J4852" s="11" t="s">
        <v>4576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 x14ac:dyDescent="0.25">
      <c r="A4853">
        <v>202301</v>
      </c>
      <c r="B4853" s="11" t="s">
        <v>2124</v>
      </c>
      <c r="C4853" s="11" t="s">
        <v>804</v>
      </c>
      <c r="D4853" s="11" t="s">
        <v>2125</v>
      </c>
      <c r="E4853" s="11" t="s">
        <v>804</v>
      </c>
      <c r="F4853" s="11" t="s">
        <v>804</v>
      </c>
      <c r="G4853" s="11" t="s">
        <v>2125</v>
      </c>
      <c r="H4853" s="11" t="s">
        <v>1209</v>
      </c>
      <c r="I4853" s="11" t="s">
        <v>2198</v>
      </c>
      <c r="J4853" s="11" t="s">
        <v>2206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</row>
    <row r="4854" spans="1:16" x14ac:dyDescent="0.25">
      <c r="A4854">
        <v>202301</v>
      </c>
      <c r="B4854" s="11" t="s">
        <v>2124</v>
      </c>
      <c r="C4854" s="11" t="s">
        <v>804</v>
      </c>
      <c r="D4854" s="11" t="s">
        <v>2125</v>
      </c>
      <c r="E4854" s="11" t="s">
        <v>804</v>
      </c>
      <c r="F4854" s="11" t="s">
        <v>804</v>
      </c>
      <c r="G4854" s="11" t="s">
        <v>2125</v>
      </c>
      <c r="H4854" s="11" t="s">
        <v>1209</v>
      </c>
      <c r="I4854" s="11" t="s">
        <v>2198</v>
      </c>
      <c r="J4854" s="11" t="s">
        <v>3062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 x14ac:dyDescent="0.25">
      <c r="A4855">
        <v>202301</v>
      </c>
      <c r="B4855" s="11" t="s">
        <v>2124</v>
      </c>
      <c r="C4855" s="11" t="s">
        <v>804</v>
      </c>
      <c r="D4855" s="11" t="s">
        <v>2125</v>
      </c>
      <c r="E4855" s="11" t="s">
        <v>804</v>
      </c>
      <c r="F4855" s="11" t="s">
        <v>804</v>
      </c>
      <c r="G4855" s="11" t="s">
        <v>2125</v>
      </c>
      <c r="H4855" s="11" t="s">
        <v>1209</v>
      </c>
      <c r="I4855" s="11" t="s">
        <v>2198</v>
      </c>
      <c r="J4855" s="11" t="s">
        <v>6716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</row>
    <row r="4856" spans="1:16" x14ac:dyDescent="0.25">
      <c r="A4856">
        <v>202301</v>
      </c>
      <c r="B4856" s="11" t="s">
        <v>2124</v>
      </c>
      <c r="C4856" s="11" t="s">
        <v>804</v>
      </c>
      <c r="D4856" s="11" t="s">
        <v>2125</v>
      </c>
      <c r="E4856" s="11" t="s">
        <v>804</v>
      </c>
      <c r="F4856" s="11" t="s">
        <v>804</v>
      </c>
      <c r="G4856" s="11" t="s">
        <v>2125</v>
      </c>
      <c r="H4856" s="11" t="s">
        <v>1209</v>
      </c>
      <c r="I4856" s="11" t="s">
        <v>2198</v>
      </c>
      <c r="J4856" s="11" t="s">
        <v>2207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</row>
    <row r="4857" spans="1:16" x14ac:dyDescent="0.25">
      <c r="A4857">
        <v>202301</v>
      </c>
      <c r="B4857" s="11" t="s">
        <v>2124</v>
      </c>
      <c r="C4857" s="11" t="s">
        <v>804</v>
      </c>
      <c r="D4857" s="11" t="s">
        <v>2125</v>
      </c>
      <c r="E4857" s="11" t="s">
        <v>804</v>
      </c>
      <c r="F4857" s="11" t="s">
        <v>804</v>
      </c>
      <c r="G4857" s="11" t="s">
        <v>2125</v>
      </c>
      <c r="H4857" s="11" t="s">
        <v>1209</v>
      </c>
      <c r="I4857" s="11" t="s">
        <v>2198</v>
      </c>
      <c r="J4857" s="11" t="s">
        <v>3621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 x14ac:dyDescent="0.25">
      <c r="A4858">
        <v>202301</v>
      </c>
      <c r="B4858" s="11" t="s">
        <v>2124</v>
      </c>
      <c r="C4858" s="11" t="s">
        <v>804</v>
      </c>
      <c r="D4858" s="11" t="s">
        <v>2125</v>
      </c>
      <c r="E4858" s="11" t="s">
        <v>804</v>
      </c>
      <c r="F4858" s="11" t="s">
        <v>804</v>
      </c>
      <c r="G4858" s="11" t="s">
        <v>2125</v>
      </c>
      <c r="H4858" s="11" t="s">
        <v>1209</v>
      </c>
      <c r="I4858" s="11" t="s">
        <v>2198</v>
      </c>
      <c r="J4858" s="11" t="s">
        <v>3622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 x14ac:dyDescent="0.25">
      <c r="A4859">
        <v>202301</v>
      </c>
      <c r="B4859" s="11" t="s">
        <v>2124</v>
      </c>
      <c r="C4859" s="11" t="s">
        <v>804</v>
      </c>
      <c r="D4859" s="11" t="s">
        <v>2125</v>
      </c>
      <c r="E4859" s="11" t="s">
        <v>804</v>
      </c>
      <c r="F4859" s="11" t="s">
        <v>804</v>
      </c>
      <c r="G4859" s="11" t="s">
        <v>2125</v>
      </c>
      <c r="H4859" s="11" t="s">
        <v>1209</v>
      </c>
      <c r="I4859" s="11" t="s">
        <v>2198</v>
      </c>
      <c r="J4859" s="11" t="s">
        <v>5785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</row>
    <row r="4860" spans="1:16" x14ac:dyDescent="0.25">
      <c r="A4860">
        <v>202301</v>
      </c>
      <c r="B4860" s="11" t="s">
        <v>2124</v>
      </c>
      <c r="C4860" s="11" t="s">
        <v>804</v>
      </c>
      <c r="D4860" s="11" t="s">
        <v>2125</v>
      </c>
      <c r="E4860" s="11" t="s">
        <v>804</v>
      </c>
      <c r="F4860" s="11" t="s">
        <v>804</v>
      </c>
      <c r="G4860" s="11" t="s">
        <v>2125</v>
      </c>
      <c r="H4860" s="11" t="s">
        <v>1209</v>
      </c>
      <c r="I4860" s="11" t="s">
        <v>2198</v>
      </c>
      <c r="J4860" s="11" t="s">
        <v>6717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</row>
    <row r="4861" spans="1:16" x14ac:dyDescent="0.25">
      <c r="A4861">
        <v>202301</v>
      </c>
      <c r="B4861" s="11" t="s">
        <v>2124</v>
      </c>
      <c r="C4861" s="11" t="s">
        <v>804</v>
      </c>
      <c r="D4861" s="11" t="s">
        <v>2125</v>
      </c>
      <c r="E4861" s="11" t="s">
        <v>804</v>
      </c>
      <c r="F4861" s="11" t="s">
        <v>804</v>
      </c>
      <c r="G4861" s="11" t="s">
        <v>2125</v>
      </c>
      <c r="H4861" s="11" t="s">
        <v>1209</v>
      </c>
      <c r="I4861" s="11" t="s">
        <v>2198</v>
      </c>
      <c r="J4861" s="11" t="s">
        <v>4577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</row>
    <row r="4862" spans="1:16" x14ac:dyDescent="0.25">
      <c r="A4862">
        <v>202301</v>
      </c>
      <c r="B4862" s="11" t="s">
        <v>2124</v>
      </c>
      <c r="C4862" s="11" t="s">
        <v>804</v>
      </c>
      <c r="D4862" s="11" t="s">
        <v>2125</v>
      </c>
      <c r="E4862" s="11" t="s">
        <v>804</v>
      </c>
      <c r="F4862" s="11" t="s">
        <v>804</v>
      </c>
      <c r="G4862" s="11" t="s">
        <v>2125</v>
      </c>
      <c r="H4862" s="11" t="s">
        <v>1209</v>
      </c>
      <c r="I4862" s="11" t="s">
        <v>2198</v>
      </c>
      <c r="J4862" s="11" t="s">
        <v>5786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</row>
    <row r="4863" spans="1:16" x14ac:dyDescent="0.25">
      <c r="A4863">
        <v>202301</v>
      </c>
      <c r="B4863" s="11" t="s">
        <v>2124</v>
      </c>
      <c r="C4863" s="11" t="s">
        <v>804</v>
      </c>
      <c r="D4863" s="11" t="s">
        <v>2125</v>
      </c>
      <c r="E4863" s="11" t="s">
        <v>804</v>
      </c>
      <c r="F4863" s="11" t="s">
        <v>804</v>
      </c>
      <c r="G4863" s="11" t="s">
        <v>2125</v>
      </c>
      <c r="H4863" s="11" t="s">
        <v>1209</v>
      </c>
      <c r="I4863" s="11" t="s">
        <v>2198</v>
      </c>
      <c r="J4863" s="11" t="s">
        <v>2208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</row>
    <row r="4864" spans="1:16" x14ac:dyDescent="0.25">
      <c r="A4864">
        <v>202301</v>
      </c>
      <c r="B4864" s="11" t="s">
        <v>2124</v>
      </c>
      <c r="C4864" s="11" t="s">
        <v>804</v>
      </c>
      <c r="D4864" s="11" t="s">
        <v>2125</v>
      </c>
      <c r="E4864" s="11" t="s">
        <v>804</v>
      </c>
      <c r="F4864" s="11" t="s">
        <v>804</v>
      </c>
      <c r="G4864" s="11" t="s">
        <v>2125</v>
      </c>
      <c r="H4864" s="11" t="s">
        <v>1209</v>
      </c>
      <c r="I4864" s="11" t="s">
        <v>2198</v>
      </c>
      <c r="J4864" s="11" t="s">
        <v>4578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</row>
    <row r="4865" spans="1:16" x14ac:dyDescent="0.25">
      <c r="A4865">
        <v>202301</v>
      </c>
      <c r="B4865" s="11" t="s">
        <v>2124</v>
      </c>
      <c r="C4865" s="11" t="s">
        <v>804</v>
      </c>
      <c r="D4865" s="11" t="s">
        <v>2125</v>
      </c>
      <c r="E4865" s="11" t="s">
        <v>804</v>
      </c>
      <c r="F4865" s="11" t="s">
        <v>804</v>
      </c>
      <c r="G4865" s="11" t="s">
        <v>2125</v>
      </c>
      <c r="H4865" s="11" t="s">
        <v>1209</v>
      </c>
      <c r="I4865" s="11" t="s">
        <v>2198</v>
      </c>
      <c r="J4865" s="11" t="s">
        <v>4579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</row>
    <row r="4866" spans="1:16" x14ac:dyDescent="0.25">
      <c r="A4866">
        <v>202301</v>
      </c>
      <c r="B4866" s="11" t="s">
        <v>2124</v>
      </c>
      <c r="C4866" s="11" t="s">
        <v>804</v>
      </c>
      <c r="D4866" s="11" t="s">
        <v>2125</v>
      </c>
      <c r="E4866" s="11" t="s">
        <v>804</v>
      </c>
      <c r="F4866" s="11" t="s">
        <v>804</v>
      </c>
      <c r="G4866" s="11" t="s">
        <v>2125</v>
      </c>
      <c r="H4866" s="11" t="s">
        <v>1209</v>
      </c>
      <c r="I4866" s="11" t="s">
        <v>2198</v>
      </c>
      <c r="J4866" s="11" t="s">
        <v>5787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</row>
    <row r="4867" spans="1:16" x14ac:dyDescent="0.25">
      <c r="A4867">
        <v>202301</v>
      </c>
      <c r="B4867" s="11" t="s">
        <v>2124</v>
      </c>
      <c r="C4867" s="11" t="s">
        <v>804</v>
      </c>
      <c r="D4867" s="11" t="s">
        <v>2125</v>
      </c>
      <c r="E4867" s="11" t="s">
        <v>804</v>
      </c>
      <c r="F4867" s="11" t="s">
        <v>804</v>
      </c>
      <c r="G4867" s="11" t="s">
        <v>2125</v>
      </c>
      <c r="H4867" s="11" t="s">
        <v>1209</v>
      </c>
      <c r="I4867" s="11" t="s">
        <v>2198</v>
      </c>
      <c r="J4867" s="11" t="s">
        <v>4580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</row>
    <row r="4868" spans="1:16" x14ac:dyDescent="0.25">
      <c r="A4868">
        <v>202301</v>
      </c>
      <c r="B4868" s="11" t="s">
        <v>2124</v>
      </c>
      <c r="C4868" s="11" t="s">
        <v>804</v>
      </c>
      <c r="D4868" s="11" t="s">
        <v>2125</v>
      </c>
      <c r="E4868" s="11" t="s">
        <v>804</v>
      </c>
      <c r="F4868" s="11" t="s">
        <v>804</v>
      </c>
      <c r="G4868" s="11" t="s">
        <v>2125</v>
      </c>
      <c r="H4868" s="11" t="s">
        <v>1209</v>
      </c>
      <c r="I4868" s="11" t="s">
        <v>2198</v>
      </c>
      <c r="J4868" s="11" t="s">
        <v>3623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</row>
    <row r="4869" spans="1:16" x14ac:dyDescent="0.25">
      <c r="A4869">
        <v>202301</v>
      </c>
      <c r="B4869" s="11" t="s">
        <v>2124</v>
      </c>
      <c r="C4869" s="11" t="s">
        <v>804</v>
      </c>
      <c r="D4869" s="11" t="s">
        <v>2125</v>
      </c>
      <c r="E4869" s="11" t="s">
        <v>804</v>
      </c>
      <c r="F4869" s="11" t="s">
        <v>804</v>
      </c>
      <c r="G4869" s="11" t="s">
        <v>2125</v>
      </c>
      <c r="H4869" s="11" t="s">
        <v>1209</v>
      </c>
      <c r="I4869" s="11" t="s">
        <v>2198</v>
      </c>
      <c r="J4869" s="11" t="s">
        <v>5788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</row>
    <row r="4870" spans="1:16" x14ac:dyDescent="0.25">
      <c r="A4870">
        <v>202301</v>
      </c>
      <c r="B4870" s="11" t="s">
        <v>2124</v>
      </c>
      <c r="C4870" s="11" t="s">
        <v>804</v>
      </c>
      <c r="D4870" s="11" t="s">
        <v>2125</v>
      </c>
      <c r="E4870" s="11" t="s">
        <v>804</v>
      </c>
      <c r="F4870" s="11" t="s">
        <v>804</v>
      </c>
      <c r="G4870" s="11" t="s">
        <v>2125</v>
      </c>
      <c r="H4870" s="11" t="s">
        <v>1209</v>
      </c>
      <c r="I4870" s="11" t="s">
        <v>2198</v>
      </c>
      <c r="J4870" s="11" t="s">
        <v>6718</v>
      </c>
      <c r="K4870">
        <v>0</v>
      </c>
      <c r="L4870">
        <v>0</v>
      </c>
      <c r="M4870">
        <v>0</v>
      </c>
      <c r="N4870">
        <v>0</v>
      </c>
      <c r="O4870">
        <v>1</v>
      </c>
      <c r="P4870">
        <v>0</v>
      </c>
    </row>
    <row r="4871" spans="1:16" x14ac:dyDescent="0.25">
      <c r="A4871">
        <v>202301</v>
      </c>
      <c r="B4871" s="11" t="s">
        <v>2124</v>
      </c>
      <c r="C4871" s="11" t="s">
        <v>804</v>
      </c>
      <c r="D4871" s="11" t="s">
        <v>2125</v>
      </c>
      <c r="E4871" s="11" t="s">
        <v>804</v>
      </c>
      <c r="F4871" s="11" t="s">
        <v>804</v>
      </c>
      <c r="G4871" s="11" t="s">
        <v>2125</v>
      </c>
      <c r="H4871" s="11" t="s">
        <v>1209</v>
      </c>
      <c r="I4871" s="11" t="s">
        <v>2198</v>
      </c>
      <c r="J4871" s="11" t="s">
        <v>2209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</row>
    <row r="4872" spans="1:16" x14ac:dyDescent="0.25">
      <c r="A4872">
        <v>202301</v>
      </c>
      <c r="B4872" s="11" t="s">
        <v>2124</v>
      </c>
      <c r="C4872" s="11" t="s">
        <v>804</v>
      </c>
      <c r="D4872" s="11" t="s">
        <v>2125</v>
      </c>
      <c r="E4872" s="11" t="s">
        <v>804</v>
      </c>
      <c r="F4872" s="11" t="s">
        <v>804</v>
      </c>
      <c r="G4872" s="11" t="s">
        <v>2125</v>
      </c>
      <c r="H4872" s="11" t="s">
        <v>1209</v>
      </c>
      <c r="I4872" s="11" t="s">
        <v>2198</v>
      </c>
      <c r="J4872" s="11" t="s">
        <v>2210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</row>
    <row r="4873" spans="1:16" x14ac:dyDescent="0.25">
      <c r="A4873">
        <v>202301</v>
      </c>
      <c r="B4873" s="11" t="s">
        <v>2124</v>
      </c>
      <c r="C4873" s="11" t="s">
        <v>804</v>
      </c>
      <c r="D4873" s="11" t="s">
        <v>2125</v>
      </c>
      <c r="E4873" s="11" t="s">
        <v>804</v>
      </c>
      <c r="F4873" s="11" t="s">
        <v>804</v>
      </c>
      <c r="G4873" s="11" t="s">
        <v>2125</v>
      </c>
      <c r="H4873" s="11" t="s">
        <v>1209</v>
      </c>
      <c r="I4873" s="11" t="s">
        <v>2198</v>
      </c>
      <c r="J4873" s="11" t="s">
        <v>2211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</row>
    <row r="4874" spans="1:16" x14ac:dyDescent="0.25">
      <c r="A4874">
        <v>202301</v>
      </c>
      <c r="B4874" s="11" t="s">
        <v>2124</v>
      </c>
      <c r="C4874" s="11" t="s">
        <v>804</v>
      </c>
      <c r="D4874" s="11" t="s">
        <v>2125</v>
      </c>
      <c r="E4874" s="11" t="s">
        <v>804</v>
      </c>
      <c r="F4874" s="11" t="s">
        <v>804</v>
      </c>
      <c r="G4874" s="11" t="s">
        <v>2125</v>
      </c>
      <c r="H4874" s="11" t="s">
        <v>1209</v>
      </c>
      <c r="I4874" s="11" t="s">
        <v>2198</v>
      </c>
      <c r="J4874" s="11" t="s">
        <v>6719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</row>
    <row r="4875" spans="1:16" x14ac:dyDescent="0.25">
      <c r="A4875">
        <v>202301</v>
      </c>
      <c r="B4875" s="11" t="s">
        <v>2124</v>
      </c>
      <c r="C4875" s="11" t="s">
        <v>804</v>
      </c>
      <c r="D4875" s="11" t="s">
        <v>2125</v>
      </c>
      <c r="E4875" s="11" t="s">
        <v>804</v>
      </c>
      <c r="F4875" s="11" t="s">
        <v>804</v>
      </c>
      <c r="G4875" s="11" t="s">
        <v>2125</v>
      </c>
      <c r="H4875" s="11" t="s">
        <v>1209</v>
      </c>
      <c r="I4875" s="11" t="s">
        <v>2198</v>
      </c>
      <c r="J4875" s="11" t="s">
        <v>2212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</row>
    <row r="4876" spans="1:16" x14ac:dyDescent="0.25">
      <c r="A4876">
        <v>202301</v>
      </c>
      <c r="B4876" s="11" t="s">
        <v>2124</v>
      </c>
      <c r="C4876" s="11" t="s">
        <v>804</v>
      </c>
      <c r="D4876" s="11" t="s">
        <v>2125</v>
      </c>
      <c r="E4876" s="11" t="s">
        <v>804</v>
      </c>
      <c r="F4876" s="11" t="s">
        <v>804</v>
      </c>
      <c r="G4876" s="11" t="s">
        <v>2125</v>
      </c>
      <c r="H4876" s="11" t="s">
        <v>1209</v>
      </c>
      <c r="I4876" s="11" t="s">
        <v>2198</v>
      </c>
      <c r="J4876" s="11" t="s">
        <v>2213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</row>
    <row r="4877" spans="1:16" x14ac:dyDescent="0.25">
      <c r="A4877">
        <v>202301</v>
      </c>
      <c r="B4877" s="11" t="s">
        <v>2124</v>
      </c>
      <c r="C4877" s="11" t="s">
        <v>804</v>
      </c>
      <c r="D4877" s="11" t="s">
        <v>2125</v>
      </c>
      <c r="E4877" s="11" t="s">
        <v>804</v>
      </c>
      <c r="F4877" s="11" t="s">
        <v>804</v>
      </c>
      <c r="G4877" s="11" t="s">
        <v>2125</v>
      </c>
      <c r="H4877" s="11" t="s">
        <v>1209</v>
      </c>
      <c r="I4877" s="11" t="s">
        <v>2198</v>
      </c>
      <c r="J4877" s="11" t="s">
        <v>6720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</row>
    <row r="4878" spans="1:16" x14ac:dyDescent="0.25">
      <c r="A4878">
        <v>202301</v>
      </c>
      <c r="B4878" s="11" t="s">
        <v>2124</v>
      </c>
      <c r="C4878" s="11" t="s">
        <v>804</v>
      </c>
      <c r="D4878" s="11" t="s">
        <v>2125</v>
      </c>
      <c r="E4878" s="11" t="s">
        <v>804</v>
      </c>
      <c r="F4878" s="11" t="s">
        <v>804</v>
      </c>
      <c r="G4878" s="11" t="s">
        <v>2125</v>
      </c>
      <c r="H4878" s="11" t="s">
        <v>1209</v>
      </c>
      <c r="I4878" s="11" t="s">
        <v>2198</v>
      </c>
      <c r="J4878" s="11" t="s">
        <v>6721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</row>
    <row r="4879" spans="1:16" x14ac:dyDescent="0.25">
      <c r="A4879">
        <v>202301</v>
      </c>
      <c r="B4879" s="11" t="s">
        <v>2124</v>
      </c>
      <c r="C4879" s="11" t="s">
        <v>804</v>
      </c>
      <c r="D4879" s="11" t="s">
        <v>2125</v>
      </c>
      <c r="E4879" s="11" t="s">
        <v>804</v>
      </c>
      <c r="F4879" s="11" t="s">
        <v>804</v>
      </c>
      <c r="G4879" s="11" t="s">
        <v>2125</v>
      </c>
      <c r="H4879" s="11" t="s">
        <v>1209</v>
      </c>
      <c r="I4879" s="11" t="s">
        <v>2198</v>
      </c>
      <c r="J4879" s="11" t="s">
        <v>6722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</row>
    <row r="4880" spans="1:16" x14ac:dyDescent="0.25">
      <c r="A4880">
        <v>202301</v>
      </c>
      <c r="B4880" s="11" t="s">
        <v>2124</v>
      </c>
      <c r="C4880" s="11" t="s">
        <v>804</v>
      </c>
      <c r="D4880" s="11" t="s">
        <v>2125</v>
      </c>
      <c r="E4880" s="11" t="s">
        <v>804</v>
      </c>
      <c r="F4880" s="11" t="s">
        <v>804</v>
      </c>
      <c r="G4880" s="11" t="s">
        <v>2125</v>
      </c>
      <c r="H4880" s="11" t="s">
        <v>1209</v>
      </c>
      <c r="I4880" s="11" t="s">
        <v>2198</v>
      </c>
      <c r="J4880" s="11" t="s">
        <v>4581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</row>
    <row r="4881" spans="1:16" x14ac:dyDescent="0.25">
      <c r="A4881">
        <v>202301</v>
      </c>
      <c r="B4881" s="11" t="s">
        <v>2124</v>
      </c>
      <c r="C4881" s="11" t="s">
        <v>804</v>
      </c>
      <c r="D4881" s="11" t="s">
        <v>2125</v>
      </c>
      <c r="E4881" s="11" t="s">
        <v>804</v>
      </c>
      <c r="F4881" s="11" t="s">
        <v>804</v>
      </c>
      <c r="G4881" s="11" t="s">
        <v>2125</v>
      </c>
      <c r="H4881" s="11" t="s">
        <v>1209</v>
      </c>
      <c r="I4881" s="11" t="s">
        <v>2198</v>
      </c>
      <c r="J4881" s="11" t="s">
        <v>3624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</row>
    <row r="4882" spans="1:16" x14ac:dyDescent="0.25">
      <c r="A4882">
        <v>202301</v>
      </c>
      <c r="B4882" s="11" t="s">
        <v>2124</v>
      </c>
      <c r="C4882" s="11" t="s">
        <v>804</v>
      </c>
      <c r="D4882" s="11" t="s">
        <v>2125</v>
      </c>
      <c r="E4882" s="11" t="s">
        <v>804</v>
      </c>
      <c r="F4882" s="11" t="s">
        <v>804</v>
      </c>
      <c r="G4882" s="11" t="s">
        <v>2125</v>
      </c>
      <c r="H4882" s="11" t="s">
        <v>1209</v>
      </c>
      <c r="I4882" s="11" t="s">
        <v>2198</v>
      </c>
      <c r="J4882" s="11" t="s">
        <v>4908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</row>
    <row r="4883" spans="1:16" x14ac:dyDescent="0.25">
      <c r="A4883">
        <v>202301</v>
      </c>
      <c r="B4883" s="11" t="s">
        <v>2124</v>
      </c>
      <c r="C4883" s="11" t="s">
        <v>804</v>
      </c>
      <c r="D4883" s="11" t="s">
        <v>2125</v>
      </c>
      <c r="E4883" s="11" t="s">
        <v>804</v>
      </c>
      <c r="F4883" s="11" t="s">
        <v>804</v>
      </c>
      <c r="G4883" s="11" t="s">
        <v>2125</v>
      </c>
      <c r="H4883" s="11" t="s">
        <v>1209</v>
      </c>
      <c r="I4883" s="11" t="s">
        <v>2198</v>
      </c>
      <c r="J4883" s="11" t="s">
        <v>2214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</row>
    <row r="4884" spans="1:16" x14ac:dyDescent="0.25">
      <c r="A4884">
        <v>202301</v>
      </c>
      <c r="B4884" s="11" t="s">
        <v>2124</v>
      </c>
      <c r="C4884" s="11" t="s">
        <v>804</v>
      </c>
      <c r="D4884" s="11" t="s">
        <v>2125</v>
      </c>
      <c r="E4884" s="11" t="s">
        <v>804</v>
      </c>
      <c r="F4884" s="11" t="s">
        <v>804</v>
      </c>
      <c r="G4884" s="11" t="s">
        <v>2125</v>
      </c>
      <c r="H4884" s="11" t="s">
        <v>1209</v>
      </c>
      <c r="I4884" s="11" t="s">
        <v>2198</v>
      </c>
      <c r="J4884" s="11" t="s">
        <v>2215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</row>
    <row r="4885" spans="1:16" x14ac:dyDescent="0.25">
      <c r="A4885">
        <v>202301</v>
      </c>
      <c r="B4885" s="11" t="s">
        <v>2124</v>
      </c>
      <c r="C4885" s="11" t="s">
        <v>804</v>
      </c>
      <c r="D4885" s="11" t="s">
        <v>2125</v>
      </c>
      <c r="E4885" s="11" t="s">
        <v>804</v>
      </c>
      <c r="F4885" s="11" t="s">
        <v>804</v>
      </c>
      <c r="G4885" s="11" t="s">
        <v>2125</v>
      </c>
      <c r="H4885" s="11" t="s">
        <v>1209</v>
      </c>
      <c r="I4885" s="11" t="s">
        <v>2198</v>
      </c>
      <c r="J4885" s="11" t="s">
        <v>5789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</row>
    <row r="4886" spans="1:16" x14ac:dyDescent="0.25">
      <c r="A4886">
        <v>202301</v>
      </c>
      <c r="B4886" s="11" t="s">
        <v>2124</v>
      </c>
      <c r="C4886" s="11" t="s">
        <v>804</v>
      </c>
      <c r="D4886" s="11" t="s">
        <v>2125</v>
      </c>
      <c r="E4886" s="11" t="s">
        <v>804</v>
      </c>
      <c r="F4886" s="11" t="s">
        <v>804</v>
      </c>
      <c r="G4886" s="11" t="s">
        <v>2125</v>
      </c>
      <c r="H4886" s="11" t="s">
        <v>1209</v>
      </c>
      <c r="I4886" s="11" t="s">
        <v>2198</v>
      </c>
      <c r="J4886" s="11" t="s">
        <v>6723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</row>
    <row r="4887" spans="1:16" x14ac:dyDescent="0.25">
      <c r="A4887">
        <v>202301</v>
      </c>
      <c r="B4887" s="11" t="s">
        <v>2124</v>
      </c>
      <c r="C4887" s="11" t="s">
        <v>804</v>
      </c>
      <c r="D4887" s="11" t="s">
        <v>2125</v>
      </c>
      <c r="E4887" s="11" t="s">
        <v>804</v>
      </c>
      <c r="F4887" s="11" t="s">
        <v>804</v>
      </c>
      <c r="G4887" s="11" t="s">
        <v>2125</v>
      </c>
      <c r="H4887" s="11" t="s">
        <v>1209</v>
      </c>
      <c r="I4887" s="11" t="s">
        <v>2198</v>
      </c>
      <c r="J4887" s="11" t="s">
        <v>6724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</row>
    <row r="4888" spans="1:16" x14ac:dyDescent="0.25">
      <c r="A4888">
        <v>202301</v>
      </c>
      <c r="B4888" s="11" t="s">
        <v>2124</v>
      </c>
      <c r="C4888" s="11" t="s">
        <v>804</v>
      </c>
      <c r="D4888" s="11" t="s">
        <v>2125</v>
      </c>
      <c r="E4888" s="11" t="s">
        <v>804</v>
      </c>
      <c r="F4888" s="11" t="s">
        <v>804</v>
      </c>
      <c r="G4888" s="11" t="s">
        <v>2125</v>
      </c>
      <c r="H4888" s="11" t="s">
        <v>1209</v>
      </c>
      <c r="I4888" s="11" t="s">
        <v>2198</v>
      </c>
      <c r="J4888" s="11" t="s">
        <v>2216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</row>
    <row r="4889" spans="1:16" x14ac:dyDescent="0.25">
      <c r="A4889">
        <v>202301</v>
      </c>
      <c r="B4889" s="11" t="s">
        <v>2124</v>
      </c>
      <c r="C4889" s="11" t="s">
        <v>804</v>
      </c>
      <c r="D4889" s="11" t="s">
        <v>2125</v>
      </c>
      <c r="E4889" s="11" t="s">
        <v>804</v>
      </c>
      <c r="F4889" s="11" t="s">
        <v>804</v>
      </c>
      <c r="G4889" s="11" t="s">
        <v>2125</v>
      </c>
      <c r="H4889" s="11" t="s">
        <v>1209</v>
      </c>
      <c r="I4889" s="11" t="s">
        <v>2198</v>
      </c>
      <c r="J4889" s="11" t="s">
        <v>2217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</row>
    <row r="4890" spans="1:16" x14ac:dyDescent="0.25">
      <c r="A4890">
        <v>202301</v>
      </c>
      <c r="B4890" s="11" t="s">
        <v>2124</v>
      </c>
      <c r="C4890" s="11" t="s">
        <v>804</v>
      </c>
      <c r="D4890" s="11" t="s">
        <v>2125</v>
      </c>
      <c r="E4890" s="11" t="s">
        <v>804</v>
      </c>
      <c r="F4890" s="11" t="s">
        <v>804</v>
      </c>
      <c r="G4890" s="11" t="s">
        <v>2125</v>
      </c>
      <c r="H4890" s="11" t="s">
        <v>1209</v>
      </c>
      <c r="I4890" s="11" t="s">
        <v>2198</v>
      </c>
      <c r="J4890" s="11" t="s">
        <v>4582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</row>
    <row r="4891" spans="1:16" x14ac:dyDescent="0.25">
      <c r="A4891">
        <v>202301</v>
      </c>
      <c r="B4891" s="11" t="s">
        <v>2124</v>
      </c>
      <c r="C4891" s="11" t="s">
        <v>804</v>
      </c>
      <c r="D4891" s="11" t="s">
        <v>2125</v>
      </c>
      <c r="E4891" s="11" t="s">
        <v>804</v>
      </c>
      <c r="F4891" s="11" t="s">
        <v>804</v>
      </c>
      <c r="G4891" s="11" t="s">
        <v>2125</v>
      </c>
      <c r="H4891" s="11" t="s">
        <v>1209</v>
      </c>
      <c r="I4891" s="11" t="s">
        <v>2198</v>
      </c>
      <c r="J4891" s="11" t="s">
        <v>3625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</row>
    <row r="4892" spans="1:16" x14ac:dyDescent="0.25">
      <c r="A4892">
        <v>202301</v>
      </c>
      <c r="B4892" s="11" t="s">
        <v>2124</v>
      </c>
      <c r="C4892" s="11" t="s">
        <v>804</v>
      </c>
      <c r="D4892" s="11" t="s">
        <v>2125</v>
      </c>
      <c r="E4892" s="11" t="s">
        <v>804</v>
      </c>
      <c r="F4892" s="11" t="s">
        <v>804</v>
      </c>
      <c r="G4892" s="11" t="s">
        <v>2125</v>
      </c>
      <c r="H4892" s="11" t="s">
        <v>1209</v>
      </c>
      <c r="I4892" s="11" t="s">
        <v>2198</v>
      </c>
      <c r="J4892" s="11" t="s">
        <v>6725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</row>
    <row r="4893" spans="1:16" x14ac:dyDescent="0.25">
      <c r="A4893">
        <v>202301</v>
      </c>
      <c r="B4893" s="11" t="s">
        <v>2124</v>
      </c>
      <c r="C4893" s="11" t="s">
        <v>804</v>
      </c>
      <c r="D4893" s="11" t="s">
        <v>2125</v>
      </c>
      <c r="E4893" s="11" t="s">
        <v>804</v>
      </c>
      <c r="F4893" s="11" t="s">
        <v>804</v>
      </c>
      <c r="G4893" s="11" t="s">
        <v>2125</v>
      </c>
      <c r="H4893" s="11" t="s">
        <v>1209</v>
      </c>
      <c r="I4893" s="11" t="s">
        <v>2198</v>
      </c>
      <c r="J4893" s="11" t="s">
        <v>5790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</row>
    <row r="4894" spans="1:16" x14ac:dyDescent="0.25">
      <c r="A4894">
        <v>202301</v>
      </c>
      <c r="B4894" s="11" t="s">
        <v>2124</v>
      </c>
      <c r="C4894" s="11" t="s">
        <v>804</v>
      </c>
      <c r="D4894" s="11" t="s">
        <v>2125</v>
      </c>
      <c r="E4894" s="11" t="s">
        <v>804</v>
      </c>
      <c r="F4894" s="11" t="s">
        <v>804</v>
      </c>
      <c r="G4894" s="11" t="s">
        <v>2125</v>
      </c>
      <c r="H4894" s="11" t="s">
        <v>1209</v>
      </c>
      <c r="I4894" s="11" t="s">
        <v>2198</v>
      </c>
      <c r="J4894" s="11" t="s">
        <v>2218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</row>
    <row r="4895" spans="1:16" x14ac:dyDescent="0.25">
      <c r="A4895">
        <v>202301</v>
      </c>
      <c r="B4895" s="11" t="s">
        <v>2124</v>
      </c>
      <c r="C4895" s="11" t="s">
        <v>804</v>
      </c>
      <c r="D4895" s="11" t="s">
        <v>2125</v>
      </c>
      <c r="E4895" s="11" t="s">
        <v>804</v>
      </c>
      <c r="F4895" s="11" t="s">
        <v>804</v>
      </c>
      <c r="G4895" s="11" t="s">
        <v>2125</v>
      </c>
      <c r="H4895" s="11" t="s">
        <v>1209</v>
      </c>
      <c r="I4895" s="11" t="s">
        <v>2198</v>
      </c>
      <c r="J4895" s="11" t="s">
        <v>2219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</row>
    <row r="4896" spans="1:16" x14ac:dyDescent="0.25">
      <c r="A4896">
        <v>202301</v>
      </c>
      <c r="B4896" s="11" t="s">
        <v>2124</v>
      </c>
      <c r="C4896" s="11" t="s">
        <v>804</v>
      </c>
      <c r="D4896" s="11" t="s">
        <v>2125</v>
      </c>
      <c r="E4896" s="11" t="s">
        <v>804</v>
      </c>
      <c r="F4896" s="11" t="s">
        <v>804</v>
      </c>
      <c r="G4896" s="11" t="s">
        <v>2125</v>
      </c>
      <c r="H4896" s="11" t="s">
        <v>1209</v>
      </c>
      <c r="I4896" s="11" t="s">
        <v>2198</v>
      </c>
      <c r="J4896" s="11" t="s">
        <v>4583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</row>
    <row r="4897" spans="1:16" x14ac:dyDescent="0.25">
      <c r="A4897">
        <v>202301</v>
      </c>
      <c r="B4897" s="11" t="s">
        <v>2124</v>
      </c>
      <c r="C4897" s="11" t="s">
        <v>804</v>
      </c>
      <c r="D4897" s="11" t="s">
        <v>2125</v>
      </c>
      <c r="E4897" s="11" t="s">
        <v>804</v>
      </c>
      <c r="F4897" s="11" t="s">
        <v>804</v>
      </c>
      <c r="G4897" s="11" t="s">
        <v>2125</v>
      </c>
      <c r="H4897" s="11" t="s">
        <v>1209</v>
      </c>
      <c r="I4897" s="11" t="s">
        <v>2198</v>
      </c>
      <c r="J4897" s="11" t="s">
        <v>2162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</row>
    <row r="4898" spans="1:16" x14ac:dyDescent="0.25">
      <c r="A4898">
        <v>202301</v>
      </c>
      <c r="B4898" s="11" t="s">
        <v>2124</v>
      </c>
      <c r="C4898" s="11" t="s">
        <v>804</v>
      </c>
      <c r="D4898" s="11" t="s">
        <v>2125</v>
      </c>
      <c r="E4898" s="11" t="s">
        <v>804</v>
      </c>
      <c r="F4898" s="11" t="s">
        <v>804</v>
      </c>
      <c r="G4898" s="11" t="s">
        <v>2125</v>
      </c>
      <c r="H4898" s="11" t="s">
        <v>1209</v>
      </c>
      <c r="I4898" s="11" t="s">
        <v>2198</v>
      </c>
      <c r="J4898" s="11" t="s">
        <v>2220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</row>
    <row r="4899" spans="1:16" x14ac:dyDescent="0.25">
      <c r="A4899">
        <v>202301</v>
      </c>
      <c r="B4899" s="11" t="s">
        <v>2124</v>
      </c>
      <c r="C4899" s="11" t="s">
        <v>804</v>
      </c>
      <c r="D4899" s="11" t="s">
        <v>2125</v>
      </c>
      <c r="E4899" s="11" t="s">
        <v>804</v>
      </c>
      <c r="F4899" s="11" t="s">
        <v>804</v>
      </c>
      <c r="G4899" s="11" t="s">
        <v>2125</v>
      </c>
      <c r="H4899" s="11" t="s">
        <v>1209</v>
      </c>
      <c r="I4899" s="11" t="s">
        <v>2198</v>
      </c>
      <c r="J4899" s="11" t="s">
        <v>5791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</row>
    <row r="4900" spans="1:16" x14ac:dyDescent="0.25">
      <c r="A4900">
        <v>202301</v>
      </c>
      <c r="B4900" s="11" t="s">
        <v>2124</v>
      </c>
      <c r="C4900" s="11" t="s">
        <v>804</v>
      </c>
      <c r="D4900" s="11" t="s">
        <v>2125</v>
      </c>
      <c r="E4900" s="11" t="s">
        <v>804</v>
      </c>
      <c r="F4900" s="11" t="s">
        <v>804</v>
      </c>
      <c r="G4900" s="11" t="s">
        <v>2125</v>
      </c>
      <c r="H4900" s="11" t="s">
        <v>1209</v>
      </c>
      <c r="I4900" s="11" t="s">
        <v>2198</v>
      </c>
      <c r="J4900" s="11" t="s">
        <v>2221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</row>
    <row r="4901" spans="1:16" x14ac:dyDescent="0.25">
      <c r="A4901">
        <v>202301</v>
      </c>
      <c r="B4901" s="11" t="s">
        <v>2124</v>
      </c>
      <c r="C4901" s="11" t="s">
        <v>804</v>
      </c>
      <c r="D4901" s="11" t="s">
        <v>2125</v>
      </c>
      <c r="E4901" s="11" t="s">
        <v>804</v>
      </c>
      <c r="F4901" s="11" t="s">
        <v>804</v>
      </c>
      <c r="G4901" s="11" t="s">
        <v>2125</v>
      </c>
      <c r="H4901" s="11" t="s">
        <v>1209</v>
      </c>
      <c r="I4901" s="11" t="s">
        <v>2198</v>
      </c>
      <c r="J4901" s="11" t="s">
        <v>2222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</row>
    <row r="4902" spans="1:16" x14ac:dyDescent="0.25">
      <c r="A4902">
        <v>202301</v>
      </c>
      <c r="B4902" s="11" t="s">
        <v>2124</v>
      </c>
      <c r="C4902" s="11" t="s">
        <v>804</v>
      </c>
      <c r="D4902" s="11" t="s">
        <v>2125</v>
      </c>
      <c r="E4902" s="11" t="s">
        <v>804</v>
      </c>
      <c r="F4902" s="11" t="s">
        <v>804</v>
      </c>
      <c r="G4902" s="11" t="s">
        <v>2125</v>
      </c>
      <c r="H4902" s="11" t="s">
        <v>1209</v>
      </c>
      <c r="I4902" s="11" t="s">
        <v>2198</v>
      </c>
      <c r="J4902" s="11" t="s">
        <v>2223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</row>
    <row r="4903" spans="1:16" x14ac:dyDescent="0.25">
      <c r="A4903">
        <v>202301</v>
      </c>
      <c r="B4903" s="11" t="s">
        <v>2124</v>
      </c>
      <c r="C4903" s="11" t="s">
        <v>804</v>
      </c>
      <c r="D4903" s="11" t="s">
        <v>2125</v>
      </c>
      <c r="E4903" s="11" t="s">
        <v>804</v>
      </c>
      <c r="F4903" s="11" t="s">
        <v>804</v>
      </c>
      <c r="G4903" s="11" t="s">
        <v>2125</v>
      </c>
      <c r="H4903" s="11" t="s">
        <v>1209</v>
      </c>
      <c r="I4903" s="11" t="s">
        <v>2198</v>
      </c>
      <c r="J4903" s="11" t="s">
        <v>2255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</row>
    <row r="4904" spans="1:16" x14ac:dyDescent="0.25">
      <c r="A4904">
        <v>202301</v>
      </c>
      <c r="B4904" s="11" t="s">
        <v>2124</v>
      </c>
      <c r="C4904" s="11" t="s">
        <v>804</v>
      </c>
      <c r="D4904" s="11" t="s">
        <v>2125</v>
      </c>
      <c r="E4904" s="11" t="s">
        <v>804</v>
      </c>
      <c r="F4904" s="11" t="s">
        <v>804</v>
      </c>
      <c r="G4904" s="11" t="s">
        <v>2125</v>
      </c>
      <c r="H4904" s="11" t="s">
        <v>1209</v>
      </c>
      <c r="I4904" s="11" t="s">
        <v>2198</v>
      </c>
      <c r="J4904" s="11" t="s">
        <v>2224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</row>
    <row r="4905" spans="1:16" x14ac:dyDescent="0.25">
      <c r="A4905">
        <v>202301</v>
      </c>
      <c r="B4905" s="11" t="s">
        <v>2124</v>
      </c>
      <c r="C4905" s="11" t="s">
        <v>804</v>
      </c>
      <c r="D4905" s="11" t="s">
        <v>2125</v>
      </c>
      <c r="E4905" s="11" t="s">
        <v>804</v>
      </c>
      <c r="F4905" s="11" t="s">
        <v>804</v>
      </c>
      <c r="G4905" s="11" t="s">
        <v>2125</v>
      </c>
      <c r="H4905" s="11" t="s">
        <v>1209</v>
      </c>
      <c r="I4905" s="11" t="s">
        <v>2198</v>
      </c>
      <c r="J4905" s="11" t="s">
        <v>4584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</row>
    <row r="4906" spans="1:16" x14ac:dyDescent="0.25">
      <c r="A4906">
        <v>202301</v>
      </c>
      <c r="B4906" s="11" t="s">
        <v>2124</v>
      </c>
      <c r="C4906" s="11" t="s">
        <v>804</v>
      </c>
      <c r="D4906" s="11" t="s">
        <v>2125</v>
      </c>
      <c r="E4906" s="11" t="s">
        <v>804</v>
      </c>
      <c r="F4906" s="11" t="s">
        <v>804</v>
      </c>
      <c r="G4906" s="11" t="s">
        <v>2125</v>
      </c>
      <c r="H4906" s="11" t="s">
        <v>1209</v>
      </c>
      <c r="I4906" s="11" t="s">
        <v>2198</v>
      </c>
      <c r="J4906" s="11" t="s">
        <v>4585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</row>
    <row r="4907" spans="1:16" x14ac:dyDescent="0.25">
      <c r="A4907">
        <v>202301</v>
      </c>
      <c r="B4907" s="11" t="s">
        <v>2124</v>
      </c>
      <c r="C4907" s="11" t="s">
        <v>804</v>
      </c>
      <c r="D4907" s="11" t="s">
        <v>2125</v>
      </c>
      <c r="E4907" s="11" t="s">
        <v>804</v>
      </c>
      <c r="F4907" s="11" t="s">
        <v>804</v>
      </c>
      <c r="G4907" s="11" t="s">
        <v>2125</v>
      </c>
      <c r="H4907" s="11" t="s">
        <v>1209</v>
      </c>
      <c r="I4907" s="11" t="s">
        <v>2198</v>
      </c>
      <c r="J4907" s="11" t="s">
        <v>2225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</row>
    <row r="4908" spans="1:16" x14ac:dyDescent="0.25">
      <c r="A4908">
        <v>202301</v>
      </c>
      <c r="B4908" s="11" t="s">
        <v>2124</v>
      </c>
      <c r="C4908" s="11" t="s">
        <v>804</v>
      </c>
      <c r="D4908" s="11" t="s">
        <v>2125</v>
      </c>
      <c r="E4908" s="11" t="s">
        <v>804</v>
      </c>
      <c r="F4908" s="11" t="s">
        <v>804</v>
      </c>
      <c r="G4908" s="11" t="s">
        <v>2125</v>
      </c>
      <c r="H4908" s="11" t="s">
        <v>1209</v>
      </c>
      <c r="I4908" s="11" t="s">
        <v>2198</v>
      </c>
      <c r="J4908" s="11" t="s">
        <v>2226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</row>
    <row r="4909" spans="1:16" x14ac:dyDescent="0.25">
      <c r="A4909">
        <v>202301</v>
      </c>
      <c r="B4909" s="11" t="s">
        <v>2124</v>
      </c>
      <c r="C4909" s="11" t="s">
        <v>804</v>
      </c>
      <c r="D4909" s="11" t="s">
        <v>2125</v>
      </c>
      <c r="E4909" s="11" t="s">
        <v>804</v>
      </c>
      <c r="F4909" s="11" t="s">
        <v>804</v>
      </c>
      <c r="G4909" s="11" t="s">
        <v>2125</v>
      </c>
      <c r="H4909" s="11" t="s">
        <v>1209</v>
      </c>
      <c r="I4909" s="11" t="s">
        <v>2198</v>
      </c>
      <c r="J4909" s="11" t="s">
        <v>6726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</row>
    <row r="4910" spans="1:16" x14ac:dyDescent="0.25">
      <c r="A4910">
        <v>202301</v>
      </c>
      <c r="B4910" s="11" t="s">
        <v>2124</v>
      </c>
      <c r="C4910" s="11" t="s">
        <v>804</v>
      </c>
      <c r="D4910" s="11" t="s">
        <v>2125</v>
      </c>
      <c r="E4910" s="11" t="s">
        <v>804</v>
      </c>
      <c r="F4910" s="11" t="s">
        <v>804</v>
      </c>
      <c r="G4910" s="11" t="s">
        <v>2125</v>
      </c>
      <c r="H4910" s="11" t="s">
        <v>1209</v>
      </c>
      <c r="I4910" s="11" t="s">
        <v>2198</v>
      </c>
      <c r="J4910" s="11" t="s">
        <v>5792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</row>
    <row r="4911" spans="1:16" x14ac:dyDescent="0.25">
      <c r="A4911">
        <v>202301</v>
      </c>
      <c r="B4911" s="11" t="s">
        <v>2124</v>
      </c>
      <c r="C4911" s="11" t="s">
        <v>804</v>
      </c>
      <c r="D4911" s="11" t="s">
        <v>2125</v>
      </c>
      <c r="E4911" s="11" t="s">
        <v>804</v>
      </c>
      <c r="F4911" s="11" t="s">
        <v>804</v>
      </c>
      <c r="G4911" s="11" t="s">
        <v>2125</v>
      </c>
      <c r="H4911" s="11" t="s">
        <v>1209</v>
      </c>
      <c r="I4911" s="11" t="s">
        <v>2198</v>
      </c>
      <c r="J4911" s="11" t="s">
        <v>3627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</row>
    <row r="4912" spans="1:16" x14ac:dyDescent="0.25">
      <c r="A4912">
        <v>202301</v>
      </c>
      <c r="B4912" s="11" t="s">
        <v>2124</v>
      </c>
      <c r="C4912" s="11" t="s">
        <v>804</v>
      </c>
      <c r="D4912" s="11" t="s">
        <v>2125</v>
      </c>
      <c r="E4912" s="11" t="s">
        <v>804</v>
      </c>
      <c r="F4912" s="11" t="s">
        <v>804</v>
      </c>
      <c r="G4912" s="11" t="s">
        <v>2125</v>
      </c>
      <c r="H4912" s="11" t="s">
        <v>1209</v>
      </c>
      <c r="I4912" s="11" t="s">
        <v>2198</v>
      </c>
      <c r="J4912" s="11" t="s">
        <v>2227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</row>
    <row r="4913" spans="1:16" x14ac:dyDescent="0.25">
      <c r="A4913">
        <v>202301</v>
      </c>
      <c r="B4913" s="11" t="s">
        <v>2124</v>
      </c>
      <c r="C4913" s="11" t="s">
        <v>804</v>
      </c>
      <c r="D4913" s="11" t="s">
        <v>2125</v>
      </c>
      <c r="E4913" s="11" t="s">
        <v>804</v>
      </c>
      <c r="F4913" s="11" t="s">
        <v>804</v>
      </c>
      <c r="G4913" s="11" t="s">
        <v>2125</v>
      </c>
      <c r="H4913" s="11" t="s">
        <v>1209</v>
      </c>
      <c r="I4913" s="11" t="s">
        <v>2198</v>
      </c>
      <c r="J4913" s="11" t="s">
        <v>6727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</row>
    <row r="4914" spans="1:16" x14ac:dyDescent="0.25">
      <c r="A4914">
        <v>202301</v>
      </c>
      <c r="B4914" s="11" t="s">
        <v>2124</v>
      </c>
      <c r="C4914" s="11" t="s">
        <v>804</v>
      </c>
      <c r="D4914" s="11" t="s">
        <v>2125</v>
      </c>
      <c r="E4914" s="11" t="s">
        <v>804</v>
      </c>
      <c r="F4914" s="11" t="s">
        <v>804</v>
      </c>
      <c r="G4914" s="11" t="s">
        <v>2125</v>
      </c>
      <c r="H4914" s="11" t="s">
        <v>1209</v>
      </c>
      <c r="I4914" s="11" t="s">
        <v>2228</v>
      </c>
      <c r="J4914" s="11" t="s">
        <v>5793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</row>
    <row r="4915" spans="1:16" x14ac:dyDescent="0.25">
      <c r="A4915">
        <v>202301</v>
      </c>
      <c r="B4915" s="11" t="s">
        <v>2124</v>
      </c>
      <c r="C4915" s="11" t="s">
        <v>804</v>
      </c>
      <c r="D4915" s="11" t="s">
        <v>2125</v>
      </c>
      <c r="E4915" s="11" t="s">
        <v>804</v>
      </c>
      <c r="F4915" s="11" t="s">
        <v>804</v>
      </c>
      <c r="G4915" s="11" t="s">
        <v>2125</v>
      </c>
      <c r="H4915" s="11" t="s">
        <v>1209</v>
      </c>
      <c r="I4915" s="11" t="s">
        <v>2228</v>
      </c>
      <c r="J4915" s="11" t="s">
        <v>2229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</row>
    <row r="4916" spans="1:16" x14ac:dyDescent="0.25">
      <c r="A4916">
        <v>202301</v>
      </c>
      <c r="B4916" s="11" t="s">
        <v>2124</v>
      </c>
      <c r="C4916" s="11" t="s">
        <v>804</v>
      </c>
      <c r="D4916" s="11" t="s">
        <v>2125</v>
      </c>
      <c r="E4916" s="11" t="s">
        <v>804</v>
      </c>
      <c r="F4916" s="11" t="s">
        <v>804</v>
      </c>
      <c r="G4916" s="11" t="s">
        <v>2125</v>
      </c>
      <c r="H4916" s="11" t="s">
        <v>1209</v>
      </c>
      <c r="I4916" s="11" t="s">
        <v>2228</v>
      </c>
      <c r="J4916" s="11" t="s">
        <v>5794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</row>
    <row r="4917" spans="1:16" x14ac:dyDescent="0.25">
      <c r="A4917">
        <v>202301</v>
      </c>
      <c r="B4917" s="11" t="s">
        <v>2124</v>
      </c>
      <c r="C4917" s="11" t="s">
        <v>804</v>
      </c>
      <c r="D4917" s="11" t="s">
        <v>2125</v>
      </c>
      <c r="E4917" s="11" t="s">
        <v>804</v>
      </c>
      <c r="F4917" s="11" t="s">
        <v>804</v>
      </c>
      <c r="G4917" s="11" t="s">
        <v>2125</v>
      </c>
      <c r="H4917" s="11" t="s">
        <v>1209</v>
      </c>
      <c r="I4917" s="11" t="s">
        <v>2228</v>
      </c>
      <c r="J4917" s="11" t="s">
        <v>5795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</row>
    <row r="4918" spans="1:16" x14ac:dyDescent="0.25">
      <c r="A4918">
        <v>202301</v>
      </c>
      <c r="B4918" s="11" t="s">
        <v>2124</v>
      </c>
      <c r="C4918" s="11" t="s">
        <v>804</v>
      </c>
      <c r="D4918" s="11" t="s">
        <v>2125</v>
      </c>
      <c r="E4918" s="11" t="s">
        <v>804</v>
      </c>
      <c r="F4918" s="11" t="s">
        <v>804</v>
      </c>
      <c r="G4918" s="11" t="s">
        <v>2125</v>
      </c>
      <c r="H4918" s="11" t="s">
        <v>1209</v>
      </c>
      <c r="I4918" s="11" t="s">
        <v>2228</v>
      </c>
      <c r="J4918" s="11" t="s">
        <v>2230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</row>
    <row r="4919" spans="1:16" x14ac:dyDescent="0.25">
      <c r="A4919">
        <v>202301</v>
      </c>
      <c r="B4919" s="11" t="s">
        <v>2124</v>
      </c>
      <c r="C4919" s="11" t="s">
        <v>804</v>
      </c>
      <c r="D4919" s="11" t="s">
        <v>2125</v>
      </c>
      <c r="E4919" s="11" t="s">
        <v>804</v>
      </c>
      <c r="F4919" s="11" t="s">
        <v>804</v>
      </c>
      <c r="G4919" s="11" t="s">
        <v>2125</v>
      </c>
      <c r="H4919" s="11" t="s">
        <v>1209</v>
      </c>
      <c r="I4919" s="11" t="s">
        <v>2228</v>
      </c>
      <c r="J4919" s="11" t="s">
        <v>6728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</row>
    <row r="4920" spans="1:16" x14ac:dyDescent="0.25">
      <c r="A4920">
        <v>202301</v>
      </c>
      <c r="B4920" s="11" t="s">
        <v>2124</v>
      </c>
      <c r="C4920" s="11" t="s">
        <v>804</v>
      </c>
      <c r="D4920" s="11" t="s">
        <v>2125</v>
      </c>
      <c r="E4920" s="11" t="s">
        <v>804</v>
      </c>
      <c r="F4920" s="11" t="s">
        <v>804</v>
      </c>
      <c r="G4920" s="11" t="s">
        <v>2125</v>
      </c>
      <c r="H4920" s="11" t="s">
        <v>1209</v>
      </c>
      <c r="I4920" s="11" t="s">
        <v>2228</v>
      </c>
      <c r="J4920" s="11" t="s">
        <v>2232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</row>
    <row r="4921" spans="1:16" x14ac:dyDescent="0.25">
      <c r="A4921">
        <v>202301</v>
      </c>
      <c r="B4921" s="11" t="s">
        <v>2124</v>
      </c>
      <c r="C4921" s="11" t="s">
        <v>804</v>
      </c>
      <c r="D4921" s="11" t="s">
        <v>2125</v>
      </c>
      <c r="E4921" s="11" t="s">
        <v>804</v>
      </c>
      <c r="F4921" s="11" t="s">
        <v>804</v>
      </c>
      <c r="G4921" s="11" t="s">
        <v>2125</v>
      </c>
      <c r="H4921" s="11" t="s">
        <v>1209</v>
      </c>
      <c r="I4921" s="11" t="s">
        <v>2228</v>
      </c>
      <c r="J4921" s="11" t="s">
        <v>4586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</row>
    <row r="4922" spans="1:16" x14ac:dyDescent="0.25">
      <c r="A4922">
        <v>202301</v>
      </c>
      <c r="B4922" s="11" t="s">
        <v>2124</v>
      </c>
      <c r="C4922" s="11" t="s">
        <v>804</v>
      </c>
      <c r="D4922" s="11" t="s">
        <v>2125</v>
      </c>
      <c r="E4922" s="11" t="s">
        <v>804</v>
      </c>
      <c r="F4922" s="11" t="s">
        <v>804</v>
      </c>
      <c r="G4922" s="11" t="s">
        <v>2125</v>
      </c>
      <c r="H4922" s="11" t="s">
        <v>1209</v>
      </c>
      <c r="I4922" s="11" t="s">
        <v>2228</v>
      </c>
      <c r="J4922" s="11" t="s">
        <v>2233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</row>
    <row r="4923" spans="1:16" x14ac:dyDescent="0.25">
      <c r="A4923">
        <v>202301</v>
      </c>
      <c r="B4923" s="11" t="s">
        <v>2124</v>
      </c>
      <c r="C4923" s="11" t="s">
        <v>804</v>
      </c>
      <c r="D4923" s="11" t="s">
        <v>2125</v>
      </c>
      <c r="E4923" s="11" t="s">
        <v>804</v>
      </c>
      <c r="F4923" s="11" t="s">
        <v>804</v>
      </c>
      <c r="G4923" s="11" t="s">
        <v>2125</v>
      </c>
      <c r="H4923" s="11" t="s">
        <v>1209</v>
      </c>
      <c r="I4923" s="11" t="s">
        <v>2228</v>
      </c>
      <c r="J4923" s="11" t="s">
        <v>6729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</row>
    <row r="4924" spans="1:16" x14ac:dyDescent="0.25">
      <c r="A4924">
        <v>202301</v>
      </c>
      <c r="B4924" s="11" t="s">
        <v>2124</v>
      </c>
      <c r="C4924" s="11" t="s">
        <v>804</v>
      </c>
      <c r="D4924" s="11" t="s">
        <v>2125</v>
      </c>
      <c r="E4924" s="11" t="s">
        <v>804</v>
      </c>
      <c r="F4924" s="11" t="s">
        <v>804</v>
      </c>
      <c r="G4924" s="11" t="s">
        <v>2125</v>
      </c>
      <c r="H4924" s="11" t="s">
        <v>1209</v>
      </c>
      <c r="I4924" s="11" t="s">
        <v>2228</v>
      </c>
      <c r="J4924" s="11" t="s">
        <v>2234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</row>
    <row r="4925" spans="1:16" x14ac:dyDescent="0.25">
      <c r="A4925">
        <v>202301</v>
      </c>
      <c r="B4925" s="11" t="s">
        <v>2124</v>
      </c>
      <c r="C4925" s="11" t="s">
        <v>804</v>
      </c>
      <c r="D4925" s="11" t="s">
        <v>2125</v>
      </c>
      <c r="E4925" s="11" t="s">
        <v>804</v>
      </c>
      <c r="F4925" s="11" t="s">
        <v>804</v>
      </c>
      <c r="G4925" s="11" t="s">
        <v>2125</v>
      </c>
      <c r="H4925" s="11" t="s">
        <v>1209</v>
      </c>
      <c r="I4925" s="11" t="s">
        <v>2228</v>
      </c>
      <c r="J4925" s="11" t="s">
        <v>4587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</row>
    <row r="4926" spans="1:16" x14ac:dyDescent="0.25">
      <c r="A4926">
        <v>202301</v>
      </c>
      <c r="B4926" s="11" t="s">
        <v>2124</v>
      </c>
      <c r="C4926" s="11" t="s">
        <v>804</v>
      </c>
      <c r="D4926" s="11" t="s">
        <v>2125</v>
      </c>
      <c r="E4926" s="11" t="s">
        <v>804</v>
      </c>
      <c r="F4926" s="11" t="s">
        <v>804</v>
      </c>
      <c r="G4926" s="11" t="s">
        <v>2125</v>
      </c>
      <c r="H4926" s="11" t="s">
        <v>1209</v>
      </c>
      <c r="I4926" s="11" t="s">
        <v>2228</v>
      </c>
      <c r="J4926" s="11" t="s">
        <v>2235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</row>
    <row r="4927" spans="1:16" x14ac:dyDescent="0.25">
      <c r="A4927">
        <v>202301</v>
      </c>
      <c r="B4927" s="11" t="s">
        <v>2124</v>
      </c>
      <c r="C4927" s="11" t="s">
        <v>804</v>
      </c>
      <c r="D4927" s="11" t="s">
        <v>2125</v>
      </c>
      <c r="E4927" s="11" t="s">
        <v>804</v>
      </c>
      <c r="F4927" s="11" t="s">
        <v>804</v>
      </c>
      <c r="G4927" s="11" t="s">
        <v>2125</v>
      </c>
      <c r="H4927" s="11" t="s">
        <v>1209</v>
      </c>
      <c r="I4927" s="11" t="s">
        <v>2228</v>
      </c>
      <c r="J4927" s="11" t="s">
        <v>6730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</row>
    <row r="4928" spans="1:16" x14ac:dyDescent="0.25">
      <c r="A4928">
        <v>202301</v>
      </c>
      <c r="B4928" s="11" t="s">
        <v>2124</v>
      </c>
      <c r="C4928" s="11" t="s">
        <v>804</v>
      </c>
      <c r="D4928" s="11" t="s">
        <v>2125</v>
      </c>
      <c r="E4928" s="11" t="s">
        <v>804</v>
      </c>
      <c r="F4928" s="11" t="s">
        <v>804</v>
      </c>
      <c r="G4928" s="11" t="s">
        <v>2125</v>
      </c>
      <c r="H4928" s="11" t="s">
        <v>1209</v>
      </c>
      <c r="I4928" s="11" t="s">
        <v>2228</v>
      </c>
      <c r="J4928" s="11" t="s">
        <v>4588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 x14ac:dyDescent="0.25">
      <c r="A4929">
        <v>202301</v>
      </c>
      <c r="B4929" s="11" t="s">
        <v>2124</v>
      </c>
      <c r="C4929" s="11" t="s">
        <v>804</v>
      </c>
      <c r="D4929" s="11" t="s">
        <v>2125</v>
      </c>
      <c r="E4929" s="11" t="s">
        <v>804</v>
      </c>
      <c r="F4929" s="11" t="s">
        <v>804</v>
      </c>
      <c r="G4929" s="11" t="s">
        <v>2125</v>
      </c>
      <c r="H4929" s="11" t="s">
        <v>1209</v>
      </c>
      <c r="I4929" s="11" t="s">
        <v>2228</v>
      </c>
      <c r="J4929" s="11" t="s">
        <v>2236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</row>
    <row r="4930" spans="1:16" x14ac:dyDescent="0.25">
      <c r="A4930">
        <v>202301</v>
      </c>
      <c r="B4930" s="11" t="s">
        <v>2124</v>
      </c>
      <c r="C4930" s="11" t="s">
        <v>804</v>
      </c>
      <c r="D4930" s="11" t="s">
        <v>2125</v>
      </c>
      <c r="E4930" s="11" t="s">
        <v>804</v>
      </c>
      <c r="F4930" s="11" t="s">
        <v>804</v>
      </c>
      <c r="G4930" s="11" t="s">
        <v>2125</v>
      </c>
      <c r="H4930" s="11" t="s">
        <v>1209</v>
      </c>
      <c r="I4930" s="11" t="s">
        <v>2228</v>
      </c>
      <c r="J4930" s="11" t="s">
        <v>2237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</row>
    <row r="4931" spans="1:16" x14ac:dyDescent="0.25">
      <c r="A4931">
        <v>202301</v>
      </c>
      <c r="B4931" s="11" t="s">
        <v>2124</v>
      </c>
      <c r="C4931" s="11" t="s">
        <v>804</v>
      </c>
      <c r="D4931" s="11" t="s">
        <v>2125</v>
      </c>
      <c r="E4931" s="11" t="s">
        <v>804</v>
      </c>
      <c r="F4931" s="11" t="s">
        <v>804</v>
      </c>
      <c r="G4931" s="11" t="s">
        <v>2125</v>
      </c>
      <c r="H4931" s="11" t="s">
        <v>1209</v>
      </c>
      <c r="I4931" s="11" t="s">
        <v>2228</v>
      </c>
      <c r="J4931" s="11" t="s">
        <v>4589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</row>
    <row r="4932" spans="1:16" x14ac:dyDescent="0.25">
      <c r="A4932">
        <v>202301</v>
      </c>
      <c r="B4932" s="11" t="s">
        <v>2124</v>
      </c>
      <c r="C4932" s="11" t="s">
        <v>804</v>
      </c>
      <c r="D4932" s="11" t="s">
        <v>2125</v>
      </c>
      <c r="E4932" s="11" t="s">
        <v>804</v>
      </c>
      <c r="F4932" s="11" t="s">
        <v>804</v>
      </c>
      <c r="G4932" s="11" t="s">
        <v>2125</v>
      </c>
      <c r="H4932" s="11" t="s">
        <v>1209</v>
      </c>
      <c r="I4932" s="11" t="s">
        <v>2228</v>
      </c>
      <c r="J4932" s="11" t="s">
        <v>3628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</row>
    <row r="4933" spans="1:16" x14ac:dyDescent="0.25">
      <c r="A4933">
        <v>202301</v>
      </c>
      <c r="B4933" s="11" t="s">
        <v>2124</v>
      </c>
      <c r="C4933" s="11" t="s">
        <v>804</v>
      </c>
      <c r="D4933" s="11" t="s">
        <v>2125</v>
      </c>
      <c r="E4933" s="11" t="s">
        <v>804</v>
      </c>
      <c r="F4933" s="11" t="s">
        <v>804</v>
      </c>
      <c r="G4933" s="11" t="s">
        <v>2125</v>
      </c>
      <c r="H4933" s="11" t="s">
        <v>1209</v>
      </c>
      <c r="I4933" s="11" t="s">
        <v>2228</v>
      </c>
      <c r="J4933" s="11" t="s">
        <v>6731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</row>
    <row r="4934" spans="1:16" x14ac:dyDescent="0.25">
      <c r="A4934">
        <v>202301</v>
      </c>
      <c r="B4934" s="11" t="s">
        <v>2124</v>
      </c>
      <c r="C4934" s="11" t="s">
        <v>804</v>
      </c>
      <c r="D4934" s="11" t="s">
        <v>2125</v>
      </c>
      <c r="E4934" s="11" t="s">
        <v>804</v>
      </c>
      <c r="F4934" s="11" t="s">
        <v>804</v>
      </c>
      <c r="G4934" s="11" t="s">
        <v>2125</v>
      </c>
      <c r="H4934" s="11" t="s">
        <v>1209</v>
      </c>
      <c r="I4934" s="11" t="s">
        <v>2228</v>
      </c>
      <c r="J4934" s="11" t="s">
        <v>2238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</row>
    <row r="4935" spans="1:16" x14ac:dyDescent="0.25">
      <c r="A4935">
        <v>202301</v>
      </c>
      <c r="B4935" s="11" t="s">
        <v>2124</v>
      </c>
      <c r="C4935" s="11" t="s">
        <v>804</v>
      </c>
      <c r="D4935" s="11" t="s">
        <v>2125</v>
      </c>
      <c r="E4935" s="11" t="s">
        <v>804</v>
      </c>
      <c r="F4935" s="11" t="s">
        <v>804</v>
      </c>
      <c r="G4935" s="11" t="s">
        <v>2125</v>
      </c>
      <c r="H4935" s="11" t="s">
        <v>1209</v>
      </c>
      <c r="I4935" s="11" t="s">
        <v>2228</v>
      </c>
      <c r="J4935" s="11" t="s">
        <v>2239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</row>
    <row r="4936" spans="1:16" x14ac:dyDescent="0.25">
      <c r="A4936">
        <v>202301</v>
      </c>
      <c r="B4936" s="11" t="s">
        <v>2124</v>
      </c>
      <c r="C4936" s="11" t="s">
        <v>804</v>
      </c>
      <c r="D4936" s="11" t="s">
        <v>2125</v>
      </c>
      <c r="E4936" s="11" t="s">
        <v>804</v>
      </c>
      <c r="F4936" s="11" t="s">
        <v>804</v>
      </c>
      <c r="G4936" s="11" t="s">
        <v>2125</v>
      </c>
      <c r="H4936" s="11" t="s">
        <v>1209</v>
      </c>
      <c r="I4936" s="11" t="s">
        <v>2228</v>
      </c>
      <c r="J4936" s="11" t="s">
        <v>2241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</row>
    <row r="4937" spans="1:16" x14ac:dyDescent="0.25">
      <c r="A4937">
        <v>202301</v>
      </c>
      <c r="B4937" s="11" t="s">
        <v>2124</v>
      </c>
      <c r="C4937" s="11" t="s">
        <v>804</v>
      </c>
      <c r="D4937" s="11" t="s">
        <v>2125</v>
      </c>
      <c r="E4937" s="11" t="s">
        <v>804</v>
      </c>
      <c r="F4937" s="11" t="s">
        <v>804</v>
      </c>
      <c r="G4937" s="11" t="s">
        <v>2125</v>
      </c>
      <c r="H4937" s="11" t="s">
        <v>1209</v>
      </c>
      <c r="I4937" s="11" t="s">
        <v>2228</v>
      </c>
      <c r="J4937" s="11" t="s">
        <v>3629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</row>
    <row r="4938" spans="1:16" x14ac:dyDescent="0.25">
      <c r="A4938">
        <v>202301</v>
      </c>
      <c r="B4938" s="11" t="s">
        <v>2124</v>
      </c>
      <c r="C4938" s="11" t="s">
        <v>804</v>
      </c>
      <c r="D4938" s="11" t="s">
        <v>2125</v>
      </c>
      <c r="E4938" s="11" t="s">
        <v>804</v>
      </c>
      <c r="F4938" s="11" t="s">
        <v>804</v>
      </c>
      <c r="G4938" s="11" t="s">
        <v>2125</v>
      </c>
      <c r="H4938" s="11" t="s">
        <v>1209</v>
      </c>
      <c r="I4938" s="11" t="s">
        <v>2228</v>
      </c>
      <c r="J4938" s="11" t="s">
        <v>3630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</row>
    <row r="4939" spans="1:16" x14ac:dyDescent="0.25">
      <c r="A4939">
        <v>202301</v>
      </c>
      <c r="B4939" s="11" t="s">
        <v>2124</v>
      </c>
      <c r="C4939" s="11" t="s">
        <v>804</v>
      </c>
      <c r="D4939" s="11" t="s">
        <v>2125</v>
      </c>
      <c r="E4939" s="11" t="s">
        <v>804</v>
      </c>
      <c r="F4939" s="11" t="s">
        <v>804</v>
      </c>
      <c r="G4939" s="11" t="s">
        <v>2125</v>
      </c>
      <c r="H4939" s="11" t="s">
        <v>1209</v>
      </c>
      <c r="I4939" s="11" t="s">
        <v>2228</v>
      </c>
      <c r="J4939" s="11" t="s">
        <v>2242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</row>
    <row r="4940" spans="1:16" x14ac:dyDescent="0.25">
      <c r="A4940">
        <v>202301</v>
      </c>
      <c r="B4940" s="11" t="s">
        <v>2124</v>
      </c>
      <c r="C4940" s="11" t="s">
        <v>804</v>
      </c>
      <c r="D4940" s="11" t="s">
        <v>2125</v>
      </c>
      <c r="E4940" s="11" t="s">
        <v>804</v>
      </c>
      <c r="F4940" s="11" t="s">
        <v>804</v>
      </c>
      <c r="G4940" s="11" t="s">
        <v>2125</v>
      </c>
      <c r="H4940" s="11" t="s">
        <v>1209</v>
      </c>
      <c r="I4940" s="11" t="s">
        <v>2228</v>
      </c>
      <c r="J4940" s="11" t="s">
        <v>2243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</row>
    <row r="4941" spans="1:16" x14ac:dyDescent="0.25">
      <c r="A4941">
        <v>202301</v>
      </c>
      <c r="B4941" s="11" t="s">
        <v>2124</v>
      </c>
      <c r="C4941" s="11" t="s">
        <v>804</v>
      </c>
      <c r="D4941" s="11" t="s">
        <v>2125</v>
      </c>
      <c r="E4941" s="11" t="s">
        <v>804</v>
      </c>
      <c r="F4941" s="11" t="s">
        <v>804</v>
      </c>
      <c r="G4941" s="11" t="s">
        <v>2125</v>
      </c>
      <c r="H4941" s="11" t="s">
        <v>1209</v>
      </c>
      <c r="I4941" s="11" t="s">
        <v>2228</v>
      </c>
      <c r="J4941" s="11" t="s">
        <v>6732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</row>
    <row r="4942" spans="1:16" x14ac:dyDescent="0.25">
      <c r="A4942">
        <v>202301</v>
      </c>
      <c r="B4942" s="11" t="s">
        <v>2124</v>
      </c>
      <c r="C4942" s="11" t="s">
        <v>804</v>
      </c>
      <c r="D4942" s="11" t="s">
        <v>2125</v>
      </c>
      <c r="E4942" s="11" t="s">
        <v>804</v>
      </c>
      <c r="F4942" s="11" t="s">
        <v>804</v>
      </c>
      <c r="G4942" s="11" t="s">
        <v>2125</v>
      </c>
      <c r="H4942" s="11" t="s">
        <v>1209</v>
      </c>
      <c r="I4942" s="11" t="s">
        <v>2228</v>
      </c>
      <c r="J4942" s="11" t="s">
        <v>3631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 x14ac:dyDescent="0.25">
      <c r="A4943">
        <v>202301</v>
      </c>
      <c r="B4943" s="11" t="s">
        <v>2124</v>
      </c>
      <c r="C4943" s="11" t="s">
        <v>804</v>
      </c>
      <c r="D4943" s="11" t="s">
        <v>2125</v>
      </c>
      <c r="E4943" s="11" t="s">
        <v>804</v>
      </c>
      <c r="F4943" s="11" t="s">
        <v>804</v>
      </c>
      <c r="G4943" s="11" t="s">
        <v>2125</v>
      </c>
      <c r="H4943" s="11" t="s">
        <v>1209</v>
      </c>
      <c r="I4943" s="11" t="s">
        <v>2228</v>
      </c>
      <c r="J4943" s="11" t="s">
        <v>6733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</row>
    <row r="4944" spans="1:16" x14ac:dyDescent="0.25">
      <c r="A4944">
        <v>202301</v>
      </c>
      <c r="B4944" s="11" t="s">
        <v>2124</v>
      </c>
      <c r="C4944" s="11" t="s">
        <v>804</v>
      </c>
      <c r="D4944" s="11" t="s">
        <v>2125</v>
      </c>
      <c r="E4944" s="11" t="s">
        <v>804</v>
      </c>
      <c r="F4944" s="11" t="s">
        <v>804</v>
      </c>
      <c r="G4944" s="11" t="s">
        <v>2125</v>
      </c>
      <c r="H4944" s="11" t="s">
        <v>1209</v>
      </c>
      <c r="I4944" s="11" t="s">
        <v>2228</v>
      </c>
      <c r="J4944" s="11" t="s">
        <v>3632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</row>
    <row r="4945" spans="1:16" x14ac:dyDescent="0.25">
      <c r="A4945">
        <v>202301</v>
      </c>
      <c r="B4945" s="11" t="s">
        <v>2124</v>
      </c>
      <c r="C4945" s="11" t="s">
        <v>804</v>
      </c>
      <c r="D4945" s="11" t="s">
        <v>2125</v>
      </c>
      <c r="E4945" s="11" t="s">
        <v>804</v>
      </c>
      <c r="F4945" s="11" t="s">
        <v>804</v>
      </c>
      <c r="G4945" s="11" t="s">
        <v>2125</v>
      </c>
      <c r="H4945" s="11" t="s">
        <v>1209</v>
      </c>
      <c r="I4945" s="11" t="s">
        <v>2228</v>
      </c>
      <c r="J4945" s="11" t="s">
        <v>2244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 x14ac:dyDescent="0.25">
      <c r="A4946">
        <v>202301</v>
      </c>
      <c r="B4946" s="11" t="s">
        <v>2124</v>
      </c>
      <c r="C4946" s="11" t="s">
        <v>804</v>
      </c>
      <c r="D4946" s="11" t="s">
        <v>2125</v>
      </c>
      <c r="E4946" s="11" t="s">
        <v>804</v>
      </c>
      <c r="F4946" s="11" t="s">
        <v>804</v>
      </c>
      <c r="G4946" s="11" t="s">
        <v>2125</v>
      </c>
      <c r="H4946" s="11" t="s">
        <v>1209</v>
      </c>
      <c r="I4946" s="11" t="s">
        <v>2228</v>
      </c>
      <c r="J4946" s="11" t="s">
        <v>899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</row>
    <row r="4947" spans="1:16" x14ac:dyDescent="0.25">
      <c r="A4947">
        <v>202301</v>
      </c>
      <c r="B4947" s="11" t="s">
        <v>2124</v>
      </c>
      <c r="C4947" s="11" t="s">
        <v>804</v>
      </c>
      <c r="D4947" s="11" t="s">
        <v>2125</v>
      </c>
      <c r="E4947" s="11" t="s">
        <v>804</v>
      </c>
      <c r="F4947" s="11" t="s">
        <v>804</v>
      </c>
      <c r="G4947" s="11" t="s">
        <v>2125</v>
      </c>
      <c r="H4947" s="11" t="s">
        <v>1209</v>
      </c>
      <c r="I4947" s="11" t="s">
        <v>2228</v>
      </c>
      <c r="J4947" s="11" t="s">
        <v>2245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 x14ac:dyDescent="0.25">
      <c r="A4948">
        <v>202301</v>
      </c>
      <c r="B4948" s="11" t="s">
        <v>2124</v>
      </c>
      <c r="C4948" s="11" t="s">
        <v>804</v>
      </c>
      <c r="D4948" s="11" t="s">
        <v>2125</v>
      </c>
      <c r="E4948" s="11" t="s">
        <v>804</v>
      </c>
      <c r="F4948" s="11" t="s">
        <v>804</v>
      </c>
      <c r="G4948" s="11" t="s">
        <v>2125</v>
      </c>
      <c r="H4948" s="11" t="s">
        <v>1209</v>
      </c>
      <c r="I4948" s="11" t="s">
        <v>2228</v>
      </c>
      <c r="J4948" s="11" t="s">
        <v>2246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 x14ac:dyDescent="0.25">
      <c r="A4949">
        <v>202301</v>
      </c>
      <c r="B4949" s="11" t="s">
        <v>2124</v>
      </c>
      <c r="C4949" s="11" t="s">
        <v>804</v>
      </c>
      <c r="D4949" s="11" t="s">
        <v>2125</v>
      </c>
      <c r="E4949" s="11" t="s">
        <v>804</v>
      </c>
      <c r="F4949" s="11" t="s">
        <v>804</v>
      </c>
      <c r="G4949" s="11" t="s">
        <v>2125</v>
      </c>
      <c r="H4949" s="11" t="s">
        <v>1209</v>
      </c>
      <c r="I4949" s="11" t="s">
        <v>2228</v>
      </c>
      <c r="J4949" s="11" t="s">
        <v>4590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</row>
    <row r="4950" spans="1:16" x14ac:dyDescent="0.25">
      <c r="A4950">
        <v>202301</v>
      </c>
      <c r="B4950" s="11" t="s">
        <v>2124</v>
      </c>
      <c r="C4950" s="11" t="s">
        <v>804</v>
      </c>
      <c r="D4950" s="11" t="s">
        <v>2125</v>
      </c>
      <c r="E4950" s="11" t="s">
        <v>804</v>
      </c>
      <c r="F4950" s="11" t="s">
        <v>804</v>
      </c>
      <c r="G4950" s="11" t="s">
        <v>2125</v>
      </c>
      <c r="H4950" s="11" t="s">
        <v>1209</v>
      </c>
      <c r="I4950" s="11" t="s">
        <v>2228</v>
      </c>
      <c r="J4950" s="11" t="s">
        <v>5796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</row>
    <row r="4951" spans="1:16" x14ac:dyDescent="0.25">
      <c r="A4951">
        <v>202301</v>
      </c>
      <c r="B4951" s="11" t="s">
        <v>2124</v>
      </c>
      <c r="C4951" s="11" t="s">
        <v>804</v>
      </c>
      <c r="D4951" s="11" t="s">
        <v>2125</v>
      </c>
      <c r="E4951" s="11" t="s">
        <v>804</v>
      </c>
      <c r="F4951" s="11" t="s">
        <v>804</v>
      </c>
      <c r="G4951" s="11" t="s">
        <v>2125</v>
      </c>
      <c r="H4951" s="11" t="s">
        <v>1209</v>
      </c>
      <c r="I4951" s="11" t="s">
        <v>2228</v>
      </c>
      <c r="J4951" s="11" t="s">
        <v>4591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</row>
    <row r="4952" spans="1:16" x14ac:dyDescent="0.25">
      <c r="A4952">
        <v>202301</v>
      </c>
      <c r="B4952" s="11" t="s">
        <v>2124</v>
      </c>
      <c r="C4952" s="11" t="s">
        <v>804</v>
      </c>
      <c r="D4952" s="11" t="s">
        <v>2125</v>
      </c>
      <c r="E4952" s="11" t="s">
        <v>804</v>
      </c>
      <c r="F4952" s="11" t="s">
        <v>804</v>
      </c>
      <c r="G4952" s="11" t="s">
        <v>2125</v>
      </c>
      <c r="H4952" s="11" t="s">
        <v>1209</v>
      </c>
      <c r="I4952" s="11" t="s">
        <v>2228</v>
      </c>
      <c r="J4952" s="11" t="s">
        <v>5797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</row>
    <row r="4953" spans="1:16" x14ac:dyDescent="0.25">
      <c r="A4953">
        <v>202301</v>
      </c>
      <c r="B4953" s="11" t="s">
        <v>2124</v>
      </c>
      <c r="C4953" s="11" t="s">
        <v>804</v>
      </c>
      <c r="D4953" s="11" t="s">
        <v>2125</v>
      </c>
      <c r="E4953" s="11" t="s">
        <v>804</v>
      </c>
      <c r="F4953" s="11" t="s">
        <v>804</v>
      </c>
      <c r="G4953" s="11" t="s">
        <v>2125</v>
      </c>
      <c r="H4953" s="11" t="s">
        <v>1209</v>
      </c>
      <c r="I4953" s="11" t="s">
        <v>2228</v>
      </c>
      <c r="J4953" s="11" t="s">
        <v>2247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</row>
    <row r="4954" spans="1:16" x14ac:dyDescent="0.25">
      <c r="A4954">
        <v>202301</v>
      </c>
      <c r="B4954" s="11" t="s">
        <v>2124</v>
      </c>
      <c r="C4954" s="11" t="s">
        <v>804</v>
      </c>
      <c r="D4954" s="11" t="s">
        <v>2125</v>
      </c>
      <c r="E4954" s="11" t="s">
        <v>804</v>
      </c>
      <c r="F4954" s="11" t="s">
        <v>804</v>
      </c>
      <c r="G4954" s="11" t="s">
        <v>2125</v>
      </c>
      <c r="H4954" s="11" t="s">
        <v>1209</v>
      </c>
      <c r="I4954" s="11" t="s">
        <v>2228</v>
      </c>
      <c r="J4954" s="11" t="s">
        <v>2209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</row>
    <row r="4955" spans="1:16" x14ac:dyDescent="0.25">
      <c r="A4955">
        <v>202301</v>
      </c>
      <c r="B4955" s="11" t="s">
        <v>2124</v>
      </c>
      <c r="C4955" s="11" t="s">
        <v>804</v>
      </c>
      <c r="D4955" s="11" t="s">
        <v>2125</v>
      </c>
      <c r="E4955" s="11" t="s">
        <v>804</v>
      </c>
      <c r="F4955" s="11" t="s">
        <v>804</v>
      </c>
      <c r="G4955" s="11" t="s">
        <v>2125</v>
      </c>
      <c r="H4955" s="11" t="s">
        <v>1209</v>
      </c>
      <c r="I4955" s="11" t="s">
        <v>2228</v>
      </c>
      <c r="J4955" s="11" t="s">
        <v>6734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 x14ac:dyDescent="0.25">
      <c r="A4956">
        <v>202301</v>
      </c>
      <c r="B4956" s="11" t="s">
        <v>2124</v>
      </c>
      <c r="C4956" s="11" t="s">
        <v>804</v>
      </c>
      <c r="D4956" s="11" t="s">
        <v>2125</v>
      </c>
      <c r="E4956" s="11" t="s">
        <v>804</v>
      </c>
      <c r="F4956" s="11" t="s">
        <v>804</v>
      </c>
      <c r="G4956" s="11" t="s">
        <v>2125</v>
      </c>
      <c r="H4956" s="11" t="s">
        <v>1209</v>
      </c>
      <c r="I4956" s="11" t="s">
        <v>2228</v>
      </c>
      <c r="J4956" s="11" t="s">
        <v>2248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 x14ac:dyDescent="0.25">
      <c r="A4957">
        <v>202301</v>
      </c>
      <c r="B4957" s="11" t="s">
        <v>2124</v>
      </c>
      <c r="C4957" s="11" t="s">
        <v>804</v>
      </c>
      <c r="D4957" s="11" t="s">
        <v>2125</v>
      </c>
      <c r="E4957" s="11" t="s">
        <v>804</v>
      </c>
      <c r="F4957" s="11" t="s">
        <v>804</v>
      </c>
      <c r="G4957" s="11" t="s">
        <v>2125</v>
      </c>
      <c r="H4957" s="11" t="s">
        <v>1209</v>
      </c>
      <c r="I4957" s="11" t="s">
        <v>2228</v>
      </c>
      <c r="J4957" s="11" t="s">
        <v>2249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</row>
    <row r="4958" spans="1:16" x14ac:dyDescent="0.25">
      <c r="A4958">
        <v>202301</v>
      </c>
      <c r="B4958" s="11" t="s">
        <v>2124</v>
      </c>
      <c r="C4958" s="11" t="s">
        <v>804</v>
      </c>
      <c r="D4958" s="11" t="s">
        <v>2125</v>
      </c>
      <c r="E4958" s="11" t="s">
        <v>804</v>
      </c>
      <c r="F4958" s="11" t="s">
        <v>804</v>
      </c>
      <c r="G4958" s="11" t="s">
        <v>2125</v>
      </c>
      <c r="H4958" s="11" t="s">
        <v>1209</v>
      </c>
      <c r="I4958" s="11" t="s">
        <v>2228</v>
      </c>
      <c r="J4958" s="11" t="s">
        <v>2251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 x14ac:dyDescent="0.25">
      <c r="A4959">
        <v>202301</v>
      </c>
      <c r="B4959" s="11" t="s">
        <v>2124</v>
      </c>
      <c r="C4959" s="11" t="s">
        <v>804</v>
      </c>
      <c r="D4959" s="11" t="s">
        <v>2125</v>
      </c>
      <c r="E4959" s="11" t="s">
        <v>804</v>
      </c>
      <c r="F4959" s="11" t="s">
        <v>804</v>
      </c>
      <c r="G4959" s="11" t="s">
        <v>2125</v>
      </c>
      <c r="H4959" s="11" t="s">
        <v>1209</v>
      </c>
      <c r="I4959" s="11" t="s">
        <v>2228</v>
      </c>
      <c r="J4959" s="11" t="s">
        <v>3633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</row>
    <row r="4960" spans="1:16" x14ac:dyDescent="0.25">
      <c r="A4960">
        <v>202301</v>
      </c>
      <c r="B4960" s="11" t="s">
        <v>2124</v>
      </c>
      <c r="C4960" s="11" t="s">
        <v>804</v>
      </c>
      <c r="D4960" s="11" t="s">
        <v>2125</v>
      </c>
      <c r="E4960" s="11" t="s">
        <v>804</v>
      </c>
      <c r="F4960" s="11" t="s">
        <v>804</v>
      </c>
      <c r="G4960" s="11" t="s">
        <v>2125</v>
      </c>
      <c r="H4960" s="11" t="s">
        <v>1209</v>
      </c>
      <c r="I4960" s="11" t="s">
        <v>2228</v>
      </c>
      <c r="J4960" s="11" t="s">
        <v>5798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</row>
    <row r="4961" spans="1:16" x14ac:dyDescent="0.25">
      <c r="A4961">
        <v>202301</v>
      </c>
      <c r="B4961" s="11" t="s">
        <v>2124</v>
      </c>
      <c r="C4961" s="11" t="s">
        <v>804</v>
      </c>
      <c r="D4961" s="11" t="s">
        <v>2125</v>
      </c>
      <c r="E4961" s="11" t="s">
        <v>804</v>
      </c>
      <c r="F4961" s="11" t="s">
        <v>804</v>
      </c>
      <c r="G4961" s="11" t="s">
        <v>2125</v>
      </c>
      <c r="H4961" s="11" t="s">
        <v>1209</v>
      </c>
      <c r="I4961" s="11" t="s">
        <v>2228</v>
      </c>
      <c r="J4961" s="11" t="s">
        <v>4592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</row>
    <row r="4962" spans="1:16" x14ac:dyDescent="0.25">
      <c r="A4962">
        <v>202301</v>
      </c>
      <c r="B4962" s="11" t="s">
        <v>2124</v>
      </c>
      <c r="C4962" s="11" t="s">
        <v>804</v>
      </c>
      <c r="D4962" s="11" t="s">
        <v>2125</v>
      </c>
      <c r="E4962" s="11" t="s">
        <v>804</v>
      </c>
      <c r="F4962" s="11" t="s">
        <v>804</v>
      </c>
      <c r="G4962" s="11" t="s">
        <v>2125</v>
      </c>
      <c r="H4962" s="11" t="s">
        <v>1209</v>
      </c>
      <c r="I4962" s="11" t="s">
        <v>2228</v>
      </c>
      <c r="J4962" s="11" t="s">
        <v>3634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 x14ac:dyDescent="0.25">
      <c r="A4963">
        <v>202301</v>
      </c>
      <c r="B4963" s="11" t="s">
        <v>2124</v>
      </c>
      <c r="C4963" s="11" t="s">
        <v>804</v>
      </c>
      <c r="D4963" s="11" t="s">
        <v>2125</v>
      </c>
      <c r="E4963" s="11" t="s">
        <v>804</v>
      </c>
      <c r="F4963" s="11" t="s">
        <v>804</v>
      </c>
      <c r="G4963" s="11" t="s">
        <v>2125</v>
      </c>
      <c r="H4963" s="11" t="s">
        <v>1209</v>
      </c>
      <c r="I4963" s="11" t="s">
        <v>2228</v>
      </c>
      <c r="J4963" s="11" t="s">
        <v>4593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 x14ac:dyDescent="0.25">
      <c r="A4964">
        <v>202301</v>
      </c>
      <c r="B4964" s="11" t="s">
        <v>2124</v>
      </c>
      <c r="C4964" s="11" t="s">
        <v>804</v>
      </c>
      <c r="D4964" s="11" t="s">
        <v>2125</v>
      </c>
      <c r="E4964" s="11" t="s">
        <v>804</v>
      </c>
      <c r="F4964" s="11" t="s">
        <v>804</v>
      </c>
      <c r="G4964" s="11" t="s">
        <v>2125</v>
      </c>
      <c r="H4964" s="11" t="s">
        <v>1209</v>
      </c>
      <c r="I4964" s="11" t="s">
        <v>2228</v>
      </c>
      <c r="J4964" s="11" t="s">
        <v>5799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 x14ac:dyDescent="0.25">
      <c r="A4965">
        <v>202301</v>
      </c>
      <c r="B4965" s="11" t="s">
        <v>2124</v>
      </c>
      <c r="C4965" s="11" t="s">
        <v>804</v>
      </c>
      <c r="D4965" s="11" t="s">
        <v>2125</v>
      </c>
      <c r="E4965" s="11" t="s">
        <v>804</v>
      </c>
      <c r="F4965" s="11" t="s">
        <v>804</v>
      </c>
      <c r="G4965" s="11" t="s">
        <v>2125</v>
      </c>
      <c r="H4965" s="11" t="s">
        <v>1209</v>
      </c>
      <c r="I4965" s="11" t="s">
        <v>2228</v>
      </c>
      <c r="J4965" s="11" t="s">
        <v>3635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 x14ac:dyDescent="0.25">
      <c r="A4966">
        <v>202301</v>
      </c>
      <c r="B4966" s="11" t="s">
        <v>2124</v>
      </c>
      <c r="C4966" s="11" t="s">
        <v>804</v>
      </c>
      <c r="D4966" s="11" t="s">
        <v>2125</v>
      </c>
      <c r="E4966" s="11" t="s">
        <v>804</v>
      </c>
      <c r="F4966" s="11" t="s">
        <v>804</v>
      </c>
      <c r="G4966" s="11" t="s">
        <v>2125</v>
      </c>
      <c r="H4966" s="11" t="s">
        <v>1209</v>
      </c>
      <c r="I4966" s="11" t="s">
        <v>2228</v>
      </c>
      <c r="J4966" s="11" t="s">
        <v>6735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</row>
    <row r="4967" spans="1:16" x14ac:dyDescent="0.25">
      <c r="A4967">
        <v>202301</v>
      </c>
      <c r="B4967" s="11" t="s">
        <v>2124</v>
      </c>
      <c r="C4967" s="11" t="s">
        <v>804</v>
      </c>
      <c r="D4967" s="11" t="s">
        <v>2125</v>
      </c>
      <c r="E4967" s="11" t="s">
        <v>804</v>
      </c>
      <c r="F4967" s="11" t="s">
        <v>804</v>
      </c>
      <c r="G4967" s="11" t="s">
        <v>2125</v>
      </c>
      <c r="H4967" s="11" t="s">
        <v>1209</v>
      </c>
      <c r="I4967" s="11" t="s">
        <v>2228</v>
      </c>
      <c r="J4967" s="11" t="s">
        <v>2252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</row>
    <row r="4968" spans="1:16" x14ac:dyDescent="0.25">
      <c r="A4968">
        <v>202301</v>
      </c>
      <c r="B4968" s="11" t="s">
        <v>2124</v>
      </c>
      <c r="C4968" s="11" t="s">
        <v>804</v>
      </c>
      <c r="D4968" s="11" t="s">
        <v>2125</v>
      </c>
      <c r="E4968" s="11" t="s">
        <v>804</v>
      </c>
      <c r="F4968" s="11" t="s">
        <v>804</v>
      </c>
      <c r="G4968" s="11" t="s">
        <v>2125</v>
      </c>
      <c r="H4968" s="11" t="s">
        <v>1209</v>
      </c>
      <c r="I4968" s="11" t="s">
        <v>2228</v>
      </c>
      <c r="J4968" s="11" t="s">
        <v>2253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 x14ac:dyDescent="0.25">
      <c r="A4969">
        <v>202301</v>
      </c>
      <c r="B4969" s="11" t="s">
        <v>2124</v>
      </c>
      <c r="C4969" s="11" t="s">
        <v>804</v>
      </c>
      <c r="D4969" s="11" t="s">
        <v>2125</v>
      </c>
      <c r="E4969" s="11" t="s">
        <v>804</v>
      </c>
      <c r="F4969" s="11" t="s">
        <v>804</v>
      </c>
      <c r="G4969" s="11" t="s">
        <v>2125</v>
      </c>
      <c r="H4969" s="11" t="s">
        <v>1209</v>
      </c>
      <c r="I4969" s="11" t="s">
        <v>2228</v>
      </c>
      <c r="J4969" s="11" t="s">
        <v>6736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 x14ac:dyDescent="0.25">
      <c r="A4970">
        <v>202301</v>
      </c>
      <c r="B4970" s="11" t="s">
        <v>2124</v>
      </c>
      <c r="C4970" s="11" t="s">
        <v>804</v>
      </c>
      <c r="D4970" s="11" t="s">
        <v>2125</v>
      </c>
      <c r="E4970" s="11" t="s">
        <v>804</v>
      </c>
      <c r="F4970" s="11" t="s">
        <v>804</v>
      </c>
      <c r="G4970" s="11" t="s">
        <v>2125</v>
      </c>
      <c r="H4970" s="11" t="s">
        <v>1209</v>
      </c>
      <c r="I4970" s="11" t="s">
        <v>2228</v>
      </c>
      <c r="J4970" s="11" t="s">
        <v>5801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</row>
    <row r="4971" spans="1:16" x14ac:dyDescent="0.25">
      <c r="A4971">
        <v>202301</v>
      </c>
      <c r="B4971" s="11" t="s">
        <v>2124</v>
      </c>
      <c r="C4971" s="11" t="s">
        <v>804</v>
      </c>
      <c r="D4971" s="11" t="s">
        <v>2125</v>
      </c>
      <c r="E4971" s="11" t="s">
        <v>804</v>
      </c>
      <c r="F4971" s="11" t="s">
        <v>804</v>
      </c>
      <c r="G4971" s="11" t="s">
        <v>2125</v>
      </c>
      <c r="H4971" s="11" t="s">
        <v>1209</v>
      </c>
      <c r="I4971" s="11" t="s">
        <v>2228</v>
      </c>
      <c r="J4971" s="11" t="s">
        <v>6737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 x14ac:dyDescent="0.25">
      <c r="A4972">
        <v>202301</v>
      </c>
      <c r="B4972" s="11" t="s">
        <v>2124</v>
      </c>
      <c r="C4972" s="11" t="s">
        <v>804</v>
      </c>
      <c r="D4972" s="11" t="s">
        <v>2125</v>
      </c>
      <c r="E4972" s="11" t="s">
        <v>804</v>
      </c>
      <c r="F4972" s="11" t="s">
        <v>804</v>
      </c>
      <c r="G4972" s="11" t="s">
        <v>2125</v>
      </c>
      <c r="H4972" s="11" t="s">
        <v>1209</v>
      </c>
      <c r="I4972" s="11" t="s">
        <v>2228</v>
      </c>
      <c r="J4972" s="11" t="s">
        <v>3064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 x14ac:dyDescent="0.25">
      <c r="A4973">
        <v>202301</v>
      </c>
      <c r="B4973" s="11" t="s">
        <v>2124</v>
      </c>
      <c r="C4973" s="11" t="s">
        <v>804</v>
      </c>
      <c r="D4973" s="11" t="s">
        <v>2125</v>
      </c>
      <c r="E4973" s="11" t="s">
        <v>804</v>
      </c>
      <c r="F4973" s="11" t="s">
        <v>804</v>
      </c>
      <c r="G4973" s="11" t="s">
        <v>2125</v>
      </c>
      <c r="H4973" s="11" t="s">
        <v>1209</v>
      </c>
      <c r="I4973" s="11" t="s">
        <v>2228</v>
      </c>
      <c r="J4973" s="11" t="s">
        <v>4594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</row>
    <row r="4974" spans="1:16" x14ac:dyDescent="0.25">
      <c r="A4974">
        <v>202301</v>
      </c>
      <c r="B4974" s="11" t="s">
        <v>2124</v>
      </c>
      <c r="C4974" s="11" t="s">
        <v>804</v>
      </c>
      <c r="D4974" s="11" t="s">
        <v>2125</v>
      </c>
      <c r="E4974" s="11" t="s">
        <v>804</v>
      </c>
      <c r="F4974" s="11" t="s">
        <v>804</v>
      </c>
      <c r="G4974" s="11" t="s">
        <v>2125</v>
      </c>
      <c r="H4974" s="11" t="s">
        <v>1209</v>
      </c>
      <c r="I4974" s="11" t="s">
        <v>2228</v>
      </c>
      <c r="J4974" s="11" t="s">
        <v>3168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</row>
    <row r="4975" spans="1:16" x14ac:dyDescent="0.25">
      <c r="A4975">
        <v>202301</v>
      </c>
      <c r="B4975" s="11" t="s">
        <v>2124</v>
      </c>
      <c r="C4975" s="11" t="s">
        <v>804</v>
      </c>
      <c r="D4975" s="11" t="s">
        <v>2125</v>
      </c>
      <c r="E4975" s="11" t="s">
        <v>804</v>
      </c>
      <c r="F4975" s="11" t="s">
        <v>804</v>
      </c>
      <c r="G4975" s="11" t="s">
        <v>2125</v>
      </c>
      <c r="H4975" s="11" t="s">
        <v>1209</v>
      </c>
      <c r="I4975" s="11" t="s">
        <v>2228</v>
      </c>
      <c r="J4975" s="11" t="s">
        <v>6738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</row>
    <row r="4976" spans="1:16" x14ac:dyDescent="0.25">
      <c r="A4976">
        <v>202301</v>
      </c>
      <c r="B4976" s="11" t="s">
        <v>2124</v>
      </c>
      <c r="C4976" s="11" t="s">
        <v>804</v>
      </c>
      <c r="D4976" s="11" t="s">
        <v>2125</v>
      </c>
      <c r="E4976" s="11" t="s">
        <v>804</v>
      </c>
      <c r="F4976" s="11" t="s">
        <v>804</v>
      </c>
      <c r="G4976" s="11" t="s">
        <v>2125</v>
      </c>
      <c r="H4976" s="11" t="s">
        <v>1209</v>
      </c>
      <c r="I4976" s="11" t="s">
        <v>2228</v>
      </c>
      <c r="J4976" s="11" t="s">
        <v>2254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</row>
    <row r="4977" spans="1:16" x14ac:dyDescent="0.25">
      <c r="A4977">
        <v>202301</v>
      </c>
      <c r="B4977" s="11" t="s">
        <v>2124</v>
      </c>
      <c r="C4977" s="11" t="s">
        <v>804</v>
      </c>
      <c r="D4977" s="11" t="s">
        <v>2125</v>
      </c>
      <c r="E4977" s="11" t="s">
        <v>804</v>
      </c>
      <c r="F4977" s="11" t="s">
        <v>804</v>
      </c>
      <c r="G4977" s="11" t="s">
        <v>2125</v>
      </c>
      <c r="H4977" s="11" t="s">
        <v>1209</v>
      </c>
      <c r="I4977" s="11" t="s">
        <v>2228</v>
      </c>
      <c r="J4977" s="11" t="s">
        <v>5802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</row>
    <row r="4978" spans="1:16" x14ac:dyDescent="0.25">
      <c r="A4978">
        <v>202301</v>
      </c>
      <c r="B4978" s="11" t="s">
        <v>2124</v>
      </c>
      <c r="C4978" s="11" t="s">
        <v>804</v>
      </c>
      <c r="D4978" s="11" t="s">
        <v>2125</v>
      </c>
      <c r="E4978" s="11" t="s">
        <v>804</v>
      </c>
      <c r="F4978" s="11" t="s">
        <v>804</v>
      </c>
      <c r="G4978" s="11" t="s">
        <v>2125</v>
      </c>
      <c r="H4978" s="11" t="s">
        <v>1209</v>
      </c>
      <c r="I4978" s="11" t="s">
        <v>2228</v>
      </c>
      <c r="J4978" s="11" t="s">
        <v>5803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</row>
    <row r="4979" spans="1:16" x14ac:dyDescent="0.25">
      <c r="A4979">
        <v>202301</v>
      </c>
      <c r="B4979" s="11" t="s">
        <v>2124</v>
      </c>
      <c r="C4979" s="11" t="s">
        <v>804</v>
      </c>
      <c r="D4979" s="11" t="s">
        <v>2125</v>
      </c>
      <c r="E4979" s="11" t="s">
        <v>804</v>
      </c>
      <c r="F4979" s="11" t="s">
        <v>804</v>
      </c>
      <c r="G4979" s="11" t="s">
        <v>2125</v>
      </c>
      <c r="H4979" s="11" t="s">
        <v>1209</v>
      </c>
      <c r="I4979" s="11" t="s">
        <v>2228</v>
      </c>
      <c r="J4979" s="11" t="s">
        <v>4595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</row>
    <row r="4980" spans="1:16" x14ac:dyDescent="0.25">
      <c r="A4980">
        <v>202301</v>
      </c>
      <c r="B4980" s="11" t="s">
        <v>2124</v>
      </c>
      <c r="C4980" s="11" t="s">
        <v>804</v>
      </c>
      <c r="D4980" s="11" t="s">
        <v>2125</v>
      </c>
      <c r="E4980" s="11" t="s">
        <v>804</v>
      </c>
      <c r="F4980" s="11" t="s">
        <v>804</v>
      </c>
      <c r="G4980" s="11" t="s">
        <v>2125</v>
      </c>
      <c r="H4980" s="11" t="s">
        <v>1209</v>
      </c>
      <c r="I4980" s="11" t="s">
        <v>2228</v>
      </c>
      <c r="J4980" s="11" t="s">
        <v>6739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</row>
    <row r="4981" spans="1:16" x14ac:dyDescent="0.25">
      <c r="A4981">
        <v>202301</v>
      </c>
      <c r="B4981" s="11" t="s">
        <v>2124</v>
      </c>
      <c r="C4981" s="11" t="s">
        <v>804</v>
      </c>
      <c r="D4981" s="11" t="s">
        <v>2125</v>
      </c>
      <c r="E4981" s="11" t="s">
        <v>804</v>
      </c>
      <c r="F4981" s="11" t="s">
        <v>804</v>
      </c>
      <c r="G4981" s="11" t="s">
        <v>2125</v>
      </c>
      <c r="H4981" s="11" t="s">
        <v>1209</v>
      </c>
      <c r="I4981" s="11" t="s">
        <v>2228</v>
      </c>
      <c r="J4981" s="11" t="s">
        <v>6740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</row>
    <row r="4982" spans="1:16" x14ac:dyDescent="0.25">
      <c r="A4982">
        <v>202301</v>
      </c>
      <c r="B4982" s="11" t="s">
        <v>2124</v>
      </c>
      <c r="C4982" s="11" t="s">
        <v>804</v>
      </c>
      <c r="D4982" s="11" t="s">
        <v>2125</v>
      </c>
      <c r="E4982" s="11" t="s">
        <v>804</v>
      </c>
      <c r="F4982" s="11" t="s">
        <v>804</v>
      </c>
      <c r="G4982" s="11" t="s">
        <v>2125</v>
      </c>
      <c r="H4982" s="11" t="s">
        <v>1209</v>
      </c>
      <c r="I4982" s="11" t="s">
        <v>2228</v>
      </c>
      <c r="J4982" s="11" t="s">
        <v>3637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</row>
    <row r="4983" spans="1:16" x14ac:dyDescent="0.25">
      <c r="A4983">
        <v>202301</v>
      </c>
      <c r="B4983" s="11" t="s">
        <v>2124</v>
      </c>
      <c r="C4983" s="11" t="s">
        <v>804</v>
      </c>
      <c r="D4983" s="11" t="s">
        <v>2125</v>
      </c>
      <c r="E4983" s="11" t="s">
        <v>804</v>
      </c>
      <c r="F4983" s="11" t="s">
        <v>804</v>
      </c>
      <c r="G4983" s="11" t="s">
        <v>2125</v>
      </c>
      <c r="H4983" s="11" t="s">
        <v>1209</v>
      </c>
      <c r="I4983" s="11" t="s">
        <v>2228</v>
      </c>
      <c r="J4983" s="11" t="s">
        <v>5804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</row>
    <row r="4984" spans="1:16" x14ac:dyDescent="0.25">
      <c r="A4984">
        <v>202301</v>
      </c>
      <c r="B4984" s="11" t="s">
        <v>2124</v>
      </c>
      <c r="C4984" s="11" t="s">
        <v>804</v>
      </c>
      <c r="D4984" s="11" t="s">
        <v>2125</v>
      </c>
      <c r="E4984" s="11" t="s">
        <v>804</v>
      </c>
      <c r="F4984" s="11" t="s">
        <v>804</v>
      </c>
      <c r="G4984" s="11" t="s">
        <v>2125</v>
      </c>
      <c r="H4984" s="11" t="s">
        <v>1209</v>
      </c>
      <c r="I4984" s="11" t="s">
        <v>2228</v>
      </c>
      <c r="J4984" s="11" t="s">
        <v>2256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</row>
    <row r="4985" spans="1:16" x14ac:dyDescent="0.25">
      <c r="A4985">
        <v>202301</v>
      </c>
      <c r="B4985" s="11" t="s">
        <v>2124</v>
      </c>
      <c r="C4985" s="11" t="s">
        <v>804</v>
      </c>
      <c r="D4985" s="11" t="s">
        <v>2125</v>
      </c>
      <c r="E4985" s="11" t="s">
        <v>804</v>
      </c>
      <c r="F4985" s="11" t="s">
        <v>804</v>
      </c>
      <c r="G4985" s="11" t="s">
        <v>2125</v>
      </c>
      <c r="H4985" s="11" t="s">
        <v>1209</v>
      </c>
      <c r="I4985" s="11" t="s">
        <v>2228</v>
      </c>
      <c r="J4985" s="11" t="s">
        <v>2257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</row>
    <row r="4986" spans="1:16" x14ac:dyDescent="0.25">
      <c r="A4986">
        <v>202301</v>
      </c>
      <c r="B4986" s="11" t="s">
        <v>2124</v>
      </c>
      <c r="C4986" s="11" t="s">
        <v>804</v>
      </c>
      <c r="D4986" s="11" t="s">
        <v>2125</v>
      </c>
      <c r="E4986" s="11" t="s">
        <v>804</v>
      </c>
      <c r="F4986" s="11" t="s">
        <v>804</v>
      </c>
      <c r="G4986" s="11" t="s">
        <v>2125</v>
      </c>
      <c r="H4986" s="11" t="s">
        <v>1209</v>
      </c>
      <c r="I4986" s="11" t="s">
        <v>2228</v>
      </c>
      <c r="J4986" s="11" t="s">
        <v>3638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</row>
    <row r="4987" spans="1:16" x14ac:dyDescent="0.25">
      <c r="A4987">
        <v>202301</v>
      </c>
      <c r="B4987" s="11" t="s">
        <v>2124</v>
      </c>
      <c r="C4987" s="11" t="s">
        <v>804</v>
      </c>
      <c r="D4987" s="11" t="s">
        <v>2125</v>
      </c>
      <c r="E4987" s="11" t="s">
        <v>804</v>
      </c>
      <c r="F4987" s="11" t="s">
        <v>804</v>
      </c>
      <c r="G4987" s="11" t="s">
        <v>2125</v>
      </c>
      <c r="H4987" s="11" t="s">
        <v>1209</v>
      </c>
      <c r="I4987" s="11" t="s">
        <v>2228</v>
      </c>
      <c r="J4987" s="11" t="s">
        <v>3639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</row>
    <row r="4988" spans="1:16" x14ac:dyDescent="0.25">
      <c r="A4988">
        <v>202301</v>
      </c>
      <c r="B4988" s="11" t="s">
        <v>2124</v>
      </c>
      <c r="C4988" s="11" t="s">
        <v>804</v>
      </c>
      <c r="D4988" s="11" t="s">
        <v>2125</v>
      </c>
      <c r="E4988" s="11" t="s">
        <v>804</v>
      </c>
      <c r="F4988" s="11" t="s">
        <v>804</v>
      </c>
      <c r="G4988" s="11" t="s">
        <v>2125</v>
      </c>
      <c r="H4988" s="11" t="s">
        <v>1209</v>
      </c>
      <c r="I4988" s="11" t="s">
        <v>2228</v>
      </c>
      <c r="J4988" s="11" t="s">
        <v>4596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</row>
    <row r="4989" spans="1:16" x14ac:dyDescent="0.25">
      <c r="A4989">
        <v>202301</v>
      </c>
      <c r="B4989" s="11" t="s">
        <v>2124</v>
      </c>
      <c r="C4989" s="11" t="s">
        <v>804</v>
      </c>
      <c r="D4989" s="11" t="s">
        <v>2125</v>
      </c>
      <c r="E4989" s="11" t="s">
        <v>804</v>
      </c>
      <c r="F4989" s="11" t="s">
        <v>804</v>
      </c>
      <c r="G4989" s="11" t="s">
        <v>2125</v>
      </c>
      <c r="H4989" s="11" t="s">
        <v>1209</v>
      </c>
      <c r="I4989" s="11" t="s">
        <v>2228</v>
      </c>
      <c r="J4989" s="11" t="s">
        <v>6741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</row>
    <row r="4990" spans="1:16" x14ac:dyDescent="0.25">
      <c r="A4990">
        <v>202301</v>
      </c>
      <c r="B4990" s="11" t="s">
        <v>2124</v>
      </c>
      <c r="C4990" s="11" t="s">
        <v>804</v>
      </c>
      <c r="D4990" s="11" t="s">
        <v>2125</v>
      </c>
      <c r="E4990" s="11" t="s">
        <v>804</v>
      </c>
      <c r="F4990" s="11" t="s">
        <v>804</v>
      </c>
      <c r="G4990" s="11" t="s">
        <v>2125</v>
      </c>
      <c r="H4990" s="11" t="s">
        <v>1209</v>
      </c>
      <c r="I4990" s="11" t="s">
        <v>2228</v>
      </c>
      <c r="J4990" s="11" t="s">
        <v>5805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</row>
    <row r="4991" spans="1:16" x14ac:dyDescent="0.25">
      <c r="A4991">
        <v>202301</v>
      </c>
      <c r="B4991" s="11" t="s">
        <v>2124</v>
      </c>
      <c r="C4991" s="11" t="s">
        <v>804</v>
      </c>
      <c r="D4991" s="11" t="s">
        <v>2125</v>
      </c>
      <c r="E4991" s="11" t="s">
        <v>804</v>
      </c>
      <c r="F4991" s="11" t="s">
        <v>804</v>
      </c>
      <c r="G4991" s="11" t="s">
        <v>2125</v>
      </c>
      <c r="H4991" s="11" t="s">
        <v>1209</v>
      </c>
      <c r="I4991" s="11" t="s">
        <v>2228</v>
      </c>
      <c r="J4991" s="11" t="s">
        <v>2258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</row>
    <row r="4992" spans="1:16" x14ac:dyDescent="0.25">
      <c r="A4992">
        <v>202301</v>
      </c>
      <c r="B4992" s="11" t="s">
        <v>2124</v>
      </c>
      <c r="C4992" s="11" t="s">
        <v>804</v>
      </c>
      <c r="D4992" s="11" t="s">
        <v>2125</v>
      </c>
      <c r="E4992" s="11" t="s">
        <v>804</v>
      </c>
      <c r="F4992" s="11" t="s">
        <v>804</v>
      </c>
      <c r="G4992" s="11" t="s">
        <v>2125</v>
      </c>
      <c r="H4992" s="11" t="s">
        <v>1209</v>
      </c>
      <c r="I4992" s="11" t="s">
        <v>2260</v>
      </c>
      <c r="J4992" s="11" t="s">
        <v>2129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</row>
    <row r="4993" spans="1:16" x14ac:dyDescent="0.25">
      <c r="A4993">
        <v>202301</v>
      </c>
      <c r="B4993" s="11" t="s">
        <v>2124</v>
      </c>
      <c r="C4993" s="11" t="s">
        <v>804</v>
      </c>
      <c r="D4993" s="11" t="s">
        <v>2125</v>
      </c>
      <c r="E4993" s="11" t="s">
        <v>804</v>
      </c>
      <c r="F4993" s="11" t="s">
        <v>804</v>
      </c>
      <c r="G4993" s="11" t="s">
        <v>2125</v>
      </c>
      <c r="H4993" s="11" t="s">
        <v>1209</v>
      </c>
      <c r="I4993" s="11" t="s">
        <v>2260</v>
      </c>
      <c r="J4993" s="11" t="s">
        <v>6742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</row>
    <row r="4994" spans="1:16" x14ac:dyDescent="0.25">
      <c r="A4994">
        <v>202301</v>
      </c>
      <c r="B4994" s="11" t="s">
        <v>2124</v>
      </c>
      <c r="C4994" s="11" t="s">
        <v>804</v>
      </c>
      <c r="D4994" s="11" t="s">
        <v>2125</v>
      </c>
      <c r="E4994" s="11" t="s">
        <v>804</v>
      </c>
      <c r="F4994" s="11" t="s">
        <v>804</v>
      </c>
      <c r="G4994" s="11" t="s">
        <v>2125</v>
      </c>
      <c r="H4994" s="11" t="s">
        <v>1209</v>
      </c>
      <c r="I4994" s="11" t="s">
        <v>2260</v>
      </c>
      <c r="J4994" s="11" t="s">
        <v>4597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</row>
    <row r="4995" spans="1:16" x14ac:dyDescent="0.25">
      <c r="A4995">
        <v>202301</v>
      </c>
      <c r="B4995" s="11" t="s">
        <v>2124</v>
      </c>
      <c r="C4995" s="11" t="s">
        <v>804</v>
      </c>
      <c r="D4995" s="11" t="s">
        <v>2125</v>
      </c>
      <c r="E4995" s="11" t="s">
        <v>804</v>
      </c>
      <c r="F4995" s="11" t="s">
        <v>804</v>
      </c>
      <c r="G4995" s="11" t="s">
        <v>2125</v>
      </c>
      <c r="H4995" s="11" t="s">
        <v>1209</v>
      </c>
      <c r="I4995" s="11" t="s">
        <v>2260</v>
      </c>
      <c r="J4995" s="11" t="s">
        <v>2261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</row>
    <row r="4996" spans="1:16" x14ac:dyDescent="0.25">
      <c r="A4996">
        <v>202301</v>
      </c>
      <c r="B4996" s="11" t="s">
        <v>2124</v>
      </c>
      <c r="C4996" s="11" t="s">
        <v>804</v>
      </c>
      <c r="D4996" s="11" t="s">
        <v>2125</v>
      </c>
      <c r="E4996" s="11" t="s">
        <v>804</v>
      </c>
      <c r="F4996" s="11" t="s">
        <v>804</v>
      </c>
      <c r="G4996" s="11" t="s">
        <v>2125</v>
      </c>
      <c r="H4996" s="11" t="s">
        <v>1209</v>
      </c>
      <c r="I4996" s="11" t="s">
        <v>2260</v>
      </c>
      <c r="J4996" s="11" t="s">
        <v>6743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</row>
    <row r="4997" spans="1:16" x14ac:dyDescent="0.25">
      <c r="A4997">
        <v>202301</v>
      </c>
      <c r="B4997" s="11" t="s">
        <v>2124</v>
      </c>
      <c r="C4997" s="11" t="s">
        <v>804</v>
      </c>
      <c r="D4997" s="11" t="s">
        <v>2125</v>
      </c>
      <c r="E4997" s="11" t="s">
        <v>804</v>
      </c>
      <c r="F4997" s="11" t="s">
        <v>804</v>
      </c>
      <c r="G4997" s="11" t="s">
        <v>2125</v>
      </c>
      <c r="H4997" s="11" t="s">
        <v>1209</v>
      </c>
      <c r="I4997" s="11" t="s">
        <v>2260</v>
      </c>
      <c r="J4997" s="11" t="s">
        <v>6744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</row>
    <row r="4998" spans="1:16" x14ac:dyDescent="0.25">
      <c r="A4998">
        <v>202301</v>
      </c>
      <c r="B4998" s="11" t="s">
        <v>2124</v>
      </c>
      <c r="C4998" s="11" t="s">
        <v>804</v>
      </c>
      <c r="D4998" s="11" t="s">
        <v>2125</v>
      </c>
      <c r="E4998" s="11" t="s">
        <v>804</v>
      </c>
      <c r="F4998" s="11" t="s">
        <v>804</v>
      </c>
      <c r="G4998" s="11" t="s">
        <v>2125</v>
      </c>
      <c r="H4998" s="11" t="s">
        <v>1209</v>
      </c>
      <c r="I4998" s="11" t="s">
        <v>2260</v>
      </c>
      <c r="J4998" s="11" t="s">
        <v>5806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</row>
    <row r="4999" spans="1:16" x14ac:dyDescent="0.25">
      <c r="A4999">
        <v>202301</v>
      </c>
      <c r="B4999" s="11" t="s">
        <v>2124</v>
      </c>
      <c r="C4999" s="11" t="s">
        <v>804</v>
      </c>
      <c r="D4999" s="11" t="s">
        <v>2125</v>
      </c>
      <c r="E4999" s="11" t="s">
        <v>804</v>
      </c>
      <c r="F4999" s="11" t="s">
        <v>804</v>
      </c>
      <c r="G4999" s="11" t="s">
        <v>2125</v>
      </c>
      <c r="H4999" s="11" t="s">
        <v>1209</v>
      </c>
      <c r="I4999" s="11" t="s">
        <v>2260</v>
      </c>
      <c r="J4999" s="11" t="s">
        <v>2262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</row>
    <row r="5000" spans="1:16" x14ac:dyDescent="0.25">
      <c r="A5000">
        <v>202301</v>
      </c>
      <c r="B5000" s="11" t="s">
        <v>2124</v>
      </c>
      <c r="C5000" s="11" t="s">
        <v>804</v>
      </c>
      <c r="D5000" s="11" t="s">
        <v>2125</v>
      </c>
      <c r="E5000" s="11" t="s">
        <v>804</v>
      </c>
      <c r="F5000" s="11" t="s">
        <v>804</v>
      </c>
      <c r="G5000" s="11" t="s">
        <v>2125</v>
      </c>
      <c r="H5000" s="11" t="s">
        <v>1209</v>
      </c>
      <c r="I5000" s="11" t="s">
        <v>2260</v>
      </c>
      <c r="J5000" s="11" t="s">
        <v>4598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</row>
    <row r="5001" spans="1:16" x14ac:dyDescent="0.25">
      <c r="A5001">
        <v>202301</v>
      </c>
      <c r="B5001" s="11" t="s">
        <v>2124</v>
      </c>
      <c r="C5001" s="11" t="s">
        <v>804</v>
      </c>
      <c r="D5001" s="11" t="s">
        <v>2125</v>
      </c>
      <c r="E5001" s="11" t="s">
        <v>804</v>
      </c>
      <c r="F5001" s="11" t="s">
        <v>804</v>
      </c>
      <c r="G5001" s="11" t="s">
        <v>2125</v>
      </c>
      <c r="H5001" s="11" t="s">
        <v>1209</v>
      </c>
      <c r="I5001" s="11" t="s">
        <v>2260</v>
      </c>
      <c r="J5001" s="11" t="s">
        <v>5807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</row>
    <row r="5002" spans="1:16" x14ac:dyDescent="0.25">
      <c r="A5002">
        <v>202301</v>
      </c>
      <c r="B5002" s="11" t="s">
        <v>2124</v>
      </c>
      <c r="C5002" s="11" t="s">
        <v>804</v>
      </c>
      <c r="D5002" s="11" t="s">
        <v>2125</v>
      </c>
      <c r="E5002" s="11" t="s">
        <v>804</v>
      </c>
      <c r="F5002" s="11" t="s">
        <v>804</v>
      </c>
      <c r="G5002" s="11" t="s">
        <v>2125</v>
      </c>
      <c r="H5002" s="11" t="s">
        <v>1209</v>
      </c>
      <c r="I5002" s="11" t="s">
        <v>2260</v>
      </c>
      <c r="J5002" s="11" t="s">
        <v>2263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</row>
    <row r="5003" spans="1:16" x14ac:dyDescent="0.25">
      <c r="A5003">
        <v>202301</v>
      </c>
      <c r="B5003" s="11" t="s">
        <v>2124</v>
      </c>
      <c r="C5003" s="11" t="s">
        <v>804</v>
      </c>
      <c r="D5003" s="11" t="s">
        <v>2125</v>
      </c>
      <c r="E5003" s="11" t="s">
        <v>804</v>
      </c>
      <c r="F5003" s="11" t="s">
        <v>804</v>
      </c>
      <c r="G5003" s="11" t="s">
        <v>2125</v>
      </c>
      <c r="H5003" s="11" t="s">
        <v>1209</v>
      </c>
      <c r="I5003" s="11" t="s">
        <v>2260</v>
      </c>
      <c r="J5003" s="11" t="s">
        <v>2265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</row>
    <row r="5004" spans="1:16" x14ac:dyDescent="0.25">
      <c r="A5004">
        <v>202301</v>
      </c>
      <c r="B5004" s="11" t="s">
        <v>2124</v>
      </c>
      <c r="C5004" s="11" t="s">
        <v>804</v>
      </c>
      <c r="D5004" s="11" t="s">
        <v>2125</v>
      </c>
      <c r="E5004" s="11" t="s">
        <v>804</v>
      </c>
      <c r="F5004" s="11" t="s">
        <v>804</v>
      </c>
      <c r="G5004" s="11" t="s">
        <v>2125</v>
      </c>
      <c r="H5004" s="11" t="s">
        <v>1209</v>
      </c>
      <c r="I5004" s="11" t="s">
        <v>2260</v>
      </c>
      <c r="J5004" s="11" t="s">
        <v>4600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</row>
    <row r="5005" spans="1:16" x14ac:dyDescent="0.25">
      <c r="A5005">
        <v>202301</v>
      </c>
      <c r="B5005" s="11" t="s">
        <v>2124</v>
      </c>
      <c r="C5005" s="11" t="s">
        <v>804</v>
      </c>
      <c r="D5005" s="11" t="s">
        <v>2125</v>
      </c>
      <c r="E5005" s="11" t="s">
        <v>804</v>
      </c>
      <c r="F5005" s="11" t="s">
        <v>804</v>
      </c>
      <c r="G5005" s="11" t="s">
        <v>2125</v>
      </c>
      <c r="H5005" s="11" t="s">
        <v>1209</v>
      </c>
      <c r="I5005" s="11" t="s">
        <v>2260</v>
      </c>
      <c r="J5005" s="11" t="s">
        <v>2266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</row>
    <row r="5006" spans="1:16" x14ac:dyDescent="0.25">
      <c r="A5006">
        <v>202301</v>
      </c>
      <c r="B5006" s="11" t="s">
        <v>2124</v>
      </c>
      <c r="C5006" s="11" t="s">
        <v>804</v>
      </c>
      <c r="D5006" s="11" t="s">
        <v>2125</v>
      </c>
      <c r="E5006" s="11" t="s">
        <v>804</v>
      </c>
      <c r="F5006" s="11" t="s">
        <v>804</v>
      </c>
      <c r="G5006" s="11" t="s">
        <v>2125</v>
      </c>
      <c r="H5006" s="11" t="s">
        <v>1209</v>
      </c>
      <c r="I5006" s="11" t="s">
        <v>2260</v>
      </c>
      <c r="J5006" s="11" t="s">
        <v>2267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</row>
    <row r="5007" spans="1:16" x14ac:dyDescent="0.25">
      <c r="A5007">
        <v>202301</v>
      </c>
      <c r="B5007" s="11" t="s">
        <v>2124</v>
      </c>
      <c r="C5007" s="11" t="s">
        <v>804</v>
      </c>
      <c r="D5007" s="11" t="s">
        <v>2125</v>
      </c>
      <c r="E5007" s="11" t="s">
        <v>804</v>
      </c>
      <c r="F5007" s="11" t="s">
        <v>804</v>
      </c>
      <c r="G5007" s="11" t="s">
        <v>2125</v>
      </c>
      <c r="H5007" s="11" t="s">
        <v>1209</v>
      </c>
      <c r="I5007" s="11" t="s">
        <v>2260</v>
      </c>
      <c r="J5007" s="11" t="s">
        <v>6745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</row>
    <row r="5008" spans="1:16" x14ac:dyDescent="0.25">
      <c r="A5008">
        <v>202301</v>
      </c>
      <c r="B5008" s="11" t="s">
        <v>2124</v>
      </c>
      <c r="C5008" s="11" t="s">
        <v>804</v>
      </c>
      <c r="D5008" s="11" t="s">
        <v>2125</v>
      </c>
      <c r="E5008" s="11" t="s">
        <v>804</v>
      </c>
      <c r="F5008" s="11" t="s">
        <v>804</v>
      </c>
      <c r="G5008" s="11" t="s">
        <v>2125</v>
      </c>
      <c r="H5008" s="11" t="s">
        <v>1209</v>
      </c>
      <c r="I5008" s="11" t="s">
        <v>2260</v>
      </c>
      <c r="J5008" s="11" t="s">
        <v>2268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</row>
    <row r="5009" spans="1:16" x14ac:dyDescent="0.25">
      <c r="A5009">
        <v>202301</v>
      </c>
      <c r="B5009" s="11" t="s">
        <v>2124</v>
      </c>
      <c r="C5009" s="11" t="s">
        <v>804</v>
      </c>
      <c r="D5009" s="11" t="s">
        <v>2125</v>
      </c>
      <c r="E5009" s="11" t="s">
        <v>804</v>
      </c>
      <c r="F5009" s="11" t="s">
        <v>804</v>
      </c>
      <c r="G5009" s="11" t="s">
        <v>2125</v>
      </c>
      <c r="H5009" s="11" t="s">
        <v>1209</v>
      </c>
      <c r="I5009" s="11" t="s">
        <v>2260</v>
      </c>
      <c r="J5009" s="11" t="s">
        <v>6746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</row>
    <row r="5010" spans="1:16" x14ac:dyDescent="0.25">
      <c r="A5010">
        <v>202301</v>
      </c>
      <c r="B5010" s="11" t="s">
        <v>2124</v>
      </c>
      <c r="C5010" s="11" t="s">
        <v>804</v>
      </c>
      <c r="D5010" s="11" t="s">
        <v>2125</v>
      </c>
      <c r="E5010" s="11" t="s">
        <v>804</v>
      </c>
      <c r="F5010" s="11" t="s">
        <v>804</v>
      </c>
      <c r="G5010" s="11" t="s">
        <v>2125</v>
      </c>
      <c r="H5010" s="11" t="s">
        <v>1209</v>
      </c>
      <c r="I5010" s="11" t="s">
        <v>2260</v>
      </c>
      <c r="J5010" s="11" t="s">
        <v>6747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</row>
    <row r="5011" spans="1:16" x14ac:dyDescent="0.25">
      <c r="A5011">
        <v>202301</v>
      </c>
      <c r="B5011" s="11" t="s">
        <v>2124</v>
      </c>
      <c r="C5011" s="11" t="s">
        <v>804</v>
      </c>
      <c r="D5011" s="11" t="s">
        <v>2125</v>
      </c>
      <c r="E5011" s="11" t="s">
        <v>804</v>
      </c>
      <c r="F5011" s="11" t="s">
        <v>804</v>
      </c>
      <c r="G5011" s="11" t="s">
        <v>2125</v>
      </c>
      <c r="H5011" s="11" t="s">
        <v>1209</v>
      </c>
      <c r="I5011" s="11" t="s">
        <v>2260</v>
      </c>
      <c r="J5011" s="11" t="s">
        <v>2269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</row>
    <row r="5012" spans="1:16" x14ac:dyDescent="0.25">
      <c r="A5012">
        <v>202301</v>
      </c>
      <c r="B5012" s="11" t="s">
        <v>2270</v>
      </c>
      <c r="C5012" s="11" t="s">
        <v>804</v>
      </c>
      <c r="D5012" s="11" t="s">
        <v>2271</v>
      </c>
      <c r="E5012" s="11" t="s">
        <v>804</v>
      </c>
      <c r="F5012" s="11" t="s">
        <v>804</v>
      </c>
      <c r="G5012" s="11" t="s">
        <v>2272</v>
      </c>
      <c r="H5012" s="11" t="s">
        <v>1041</v>
      </c>
      <c r="I5012" s="11" t="s">
        <v>2273</v>
      </c>
      <c r="J5012" s="11" t="s">
        <v>2274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</row>
    <row r="5013" spans="1:16" x14ac:dyDescent="0.25">
      <c r="A5013">
        <v>202301</v>
      </c>
      <c r="B5013" s="11" t="s">
        <v>2270</v>
      </c>
      <c r="C5013" s="11" t="s">
        <v>804</v>
      </c>
      <c r="D5013" s="11" t="s">
        <v>2271</v>
      </c>
      <c r="E5013" s="11" t="s">
        <v>804</v>
      </c>
      <c r="F5013" s="11" t="s">
        <v>804</v>
      </c>
      <c r="G5013" s="11" t="s">
        <v>2272</v>
      </c>
      <c r="H5013" s="11" t="s">
        <v>1041</v>
      </c>
      <c r="I5013" s="11" t="s">
        <v>2273</v>
      </c>
      <c r="J5013" s="11" t="s">
        <v>6748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</row>
    <row r="5014" spans="1:16" x14ac:dyDescent="0.25">
      <c r="A5014">
        <v>202301</v>
      </c>
      <c r="B5014" s="11" t="s">
        <v>2270</v>
      </c>
      <c r="C5014" s="11" t="s">
        <v>804</v>
      </c>
      <c r="D5014" s="11" t="s">
        <v>2271</v>
      </c>
      <c r="E5014" s="11" t="s">
        <v>804</v>
      </c>
      <c r="F5014" s="11" t="s">
        <v>804</v>
      </c>
      <c r="G5014" s="11" t="s">
        <v>2272</v>
      </c>
      <c r="H5014" s="11" t="s">
        <v>1041</v>
      </c>
      <c r="I5014" s="11" t="s">
        <v>2273</v>
      </c>
      <c r="J5014" s="11" t="s">
        <v>5808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</row>
    <row r="5015" spans="1:16" x14ac:dyDescent="0.25">
      <c r="A5015">
        <v>202301</v>
      </c>
      <c r="B5015" s="11" t="s">
        <v>2276</v>
      </c>
      <c r="C5015" s="11" t="s">
        <v>804</v>
      </c>
      <c r="D5015" s="11" t="s">
        <v>2277</v>
      </c>
      <c r="E5015" s="11" t="s">
        <v>804</v>
      </c>
      <c r="F5015" s="11" t="s">
        <v>804</v>
      </c>
      <c r="G5015" s="11" t="s">
        <v>2278</v>
      </c>
      <c r="H5015" s="11" t="s">
        <v>1044</v>
      </c>
      <c r="I5015" s="11" t="s">
        <v>2277</v>
      </c>
      <c r="J5015" s="11" t="s">
        <v>3640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</row>
    <row r="5016" spans="1:16" x14ac:dyDescent="0.25">
      <c r="A5016">
        <v>202301</v>
      </c>
      <c r="B5016" s="11" t="s">
        <v>2276</v>
      </c>
      <c r="C5016" s="11" t="s">
        <v>804</v>
      </c>
      <c r="D5016" s="11" t="s">
        <v>2277</v>
      </c>
      <c r="E5016" s="11" t="s">
        <v>804</v>
      </c>
      <c r="F5016" s="11" t="s">
        <v>804</v>
      </c>
      <c r="G5016" s="11" t="s">
        <v>2278</v>
      </c>
      <c r="H5016" s="11" t="s">
        <v>1044</v>
      </c>
      <c r="I5016" s="11" t="s">
        <v>2277</v>
      </c>
      <c r="J5016" s="11" t="s">
        <v>4859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</row>
    <row r="5017" spans="1:16" x14ac:dyDescent="0.25">
      <c r="A5017">
        <v>202301</v>
      </c>
      <c r="B5017" s="11" t="s">
        <v>2276</v>
      </c>
      <c r="C5017" s="11" t="s">
        <v>804</v>
      </c>
      <c r="D5017" s="11" t="s">
        <v>2277</v>
      </c>
      <c r="E5017" s="11" t="s">
        <v>804</v>
      </c>
      <c r="F5017" s="11" t="s">
        <v>804</v>
      </c>
      <c r="G5017" s="11" t="s">
        <v>2278</v>
      </c>
      <c r="H5017" s="11" t="s">
        <v>1044</v>
      </c>
      <c r="I5017" s="11" t="s">
        <v>2277</v>
      </c>
      <c r="J5017" s="11" t="s">
        <v>4860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</row>
    <row r="5018" spans="1:16" x14ac:dyDescent="0.25">
      <c r="A5018">
        <v>202301</v>
      </c>
      <c r="B5018" s="11" t="s">
        <v>2276</v>
      </c>
      <c r="C5018" s="11" t="s">
        <v>804</v>
      </c>
      <c r="D5018" s="11" t="s">
        <v>2277</v>
      </c>
      <c r="E5018" s="11" t="s">
        <v>804</v>
      </c>
      <c r="F5018" s="11" t="s">
        <v>804</v>
      </c>
      <c r="G5018" s="11" t="s">
        <v>2278</v>
      </c>
      <c r="H5018" s="11" t="s">
        <v>1044</v>
      </c>
      <c r="I5018" s="11" t="s">
        <v>2277</v>
      </c>
      <c r="J5018" s="11" t="s">
        <v>3642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</row>
    <row r="5019" spans="1:16" x14ac:dyDescent="0.25">
      <c r="A5019">
        <v>202301</v>
      </c>
      <c r="B5019" s="11" t="s">
        <v>2276</v>
      </c>
      <c r="C5019" s="11" t="s">
        <v>804</v>
      </c>
      <c r="D5019" s="11" t="s">
        <v>2277</v>
      </c>
      <c r="E5019" s="11" t="s">
        <v>804</v>
      </c>
      <c r="F5019" s="11" t="s">
        <v>804</v>
      </c>
      <c r="G5019" s="11" t="s">
        <v>2278</v>
      </c>
      <c r="H5019" s="11" t="s">
        <v>1044</v>
      </c>
      <c r="I5019" s="11" t="s">
        <v>2277</v>
      </c>
      <c r="J5019" s="11" t="s">
        <v>5809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</row>
    <row r="5020" spans="1:16" x14ac:dyDescent="0.25">
      <c r="A5020">
        <v>202301</v>
      </c>
      <c r="B5020" s="11" t="s">
        <v>2276</v>
      </c>
      <c r="C5020" s="11" t="s">
        <v>804</v>
      </c>
      <c r="D5020" s="11" t="s">
        <v>2277</v>
      </c>
      <c r="E5020" s="11" t="s">
        <v>804</v>
      </c>
      <c r="F5020" s="11" t="s">
        <v>804</v>
      </c>
      <c r="G5020" s="11" t="s">
        <v>2278</v>
      </c>
      <c r="H5020" s="11" t="s">
        <v>1044</v>
      </c>
      <c r="I5020" s="11" t="s">
        <v>2277</v>
      </c>
      <c r="J5020" s="11" t="s">
        <v>6749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</row>
    <row r="5021" spans="1:16" x14ac:dyDescent="0.25">
      <c r="A5021">
        <v>202301</v>
      </c>
      <c r="B5021" s="11" t="s">
        <v>2276</v>
      </c>
      <c r="C5021" s="11" t="s">
        <v>804</v>
      </c>
      <c r="D5021" s="11" t="s">
        <v>2277</v>
      </c>
      <c r="E5021" s="11" t="s">
        <v>804</v>
      </c>
      <c r="F5021" s="11" t="s">
        <v>804</v>
      </c>
      <c r="G5021" s="11" t="s">
        <v>2278</v>
      </c>
      <c r="H5021" s="11" t="s">
        <v>1044</v>
      </c>
      <c r="I5021" s="11" t="s">
        <v>2277</v>
      </c>
      <c r="J5021" s="11" t="s">
        <v>5810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</row>
    <row r="5022" spans="1:16" x14ac:dyDescent="0.25">
      <c r="A5022">
        <v>202301</v>
      </c>
      <c r="B5022" s="11" t="s">
        <v>2276</v>
      </c>
      <c r="C5022" s="11" t="s">
        <v>804</v>
      </c>
      <c r="D5022" s="11" t="s">
        <v>2277</v>
      </c>
      <c r="E5022" s="11" t="s">
        <v>804</v>
      </c>
      <c r="F5022" s="11" t="s">
        <v>804</v>
      </c>
      <c r="G5022" s="11" t="s">
        <v>2278</v>
      </c>
      <c r="H5022" s="11" t="s">
        <v>1044</v>
      </c>
      <c r="I5022" s="11" t="s">
        <v>2277</v>
      </c>
      <c r="J5022" s="11" t="s">
        <v>6750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</row>
    <row r="5023" spans="1:16" x14ac:dyDescent="0.25">
      <c r="A5023">
        <v>202301</v>
      </c>
      <c r="B5023" s="11" t="s">
        <v>2276</v>
      </c>
      <c r="C5023" s="11" t="s">
        <v>804</v>
      </c>
      <c r="D5023" s="11" t="s">
        <v>2277</v>
      </c>
      <c r="E5023" s="11" t="s">
        <v>804</v>
      </c>
      <c r="F5023" s="11" t="s">
        <v>804</v>
      </c>
      <c r="G5023" s="11" t="s">
        <v>2278</v>
      </c>
      <c r="H5023" s="11" t="s">
        <v>1044</v>
      </c>
      <c r="I5023" s="11" t="s">
        <v>2277</v>
      </c>
      <c r="J5023" s="11" t="s">
        <v>6751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</row>
    <row r="5024" spans="1:16" x14ac:dyDescent="0.25">
      <c r="A5024">
        <v>202301</v>
      </c>
      <c r="B5024" s="11" t="s">
        <v>2276</v>
      </c>
      <c r="C5024" s="11" t="s">
        <v>804</v>
      </c>
      <c r="D5024" s="11" t="s">
        <v>2277</v>
      </c>
      <c r="E5024" s="11" t="s">
        <v>804</v>
      </c>
      <c r="F5024" s="11" t="s">
        <v>804</v>
      </c>
      <c r="G5024" s="11" t="s">
        <v>2278</v>
      </c>
      <c r="H5024" s="11" t="s">
        <v>1044</v>
      </c>
      <c r="I5024" s="11" t="s">
        <v>2277</v>
      </c>
      <c r="J5024" s="11" t="s">
        <v>4601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</row>
    <row r="5025" spans="1:16" x14ac:dyDescent="0.25">
      <c r="A5025">
        <v>202301</v>
      </c>
      <c r="B5025" s="11" t="s">
        <v>2276</v>
      </c>
      <c r="C5025" s="11" t="s">
        <v>804</v>
      </c>
      <c r="D5025" s="11" t="s">
        <v>2277</v>
      </c>
      <c r="E5025" s="11" t="s">
        <v>804</v>
      </c>
      <c r="F5025" s="11" t="s">
        <v>804</v>
      </c>
      <c r="G5025" s="11" t="s">
        <v>2278</v>
      </c>
      <c r="H5025" s="11" t="s">
        <v>1044</v>
      </c>
      <c r="I5025" s="11" t="s">
        <v>2277</v>
      </c>
      <c r="J5025" s="11" t="s">
        <v>6752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</row>
    <row r="5026" spans="1:16" x14ac:dyDescent="0.25">
      <c r="A5026">
        <v>202301</v>
      </c>
      <c r="B5026" s="11" t="s">
        <v>2276</v>
      </c>
      <c r="C5026" s="11" t="s">
        <v>804</v>
      </c>
      <c r="D5026" s="11" t="s">
        <v>2277</v>
      </c>
      <c r="E5026" s="11" t="s">
        <v>804</v>
      </c>
      <c r="F5026" s="11" t="s">
        <v>804</v>
      </c>
      <c r="G5026" s="11" t="s">
        <v>2278</v>
      </c>
      <c r="H5026" s="11" t="s">
        <v>1044</v>
      </c>
      <c r="I5026" s="11" t="s">
        <v>2277</v>
      </c>
      <c r="J5026" s="11" t="s">
        <v>6753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</row>
    <row r="5027" spans="1:16" x14ac:dyDescent="0.25">
      <c r="A5027">
        <v>202301</v>
      </c>
      <c r="B5027" s="11" t="s">
        <v>2276</v>
      </c>
      <c r="C5027" s="11" t="s">
        <v>804</v>
      </c>
      <c r="D5027" s="11" t="s">
        <v>2277</v>
      </c>
      <c r="E5027" s="11" t="s">
        <v>804</v>
      </c>
      <c r="F5027" s="11" t="s">
        <v>804</v>
      </c>
      <c r="G5027" s="11" t="s">
        <v>2278</v>
      </c>
      <c r="H5027" s="11" t="s">
        <v>1044</v>
      </c>
      <c r="I5027" s="11" t="s">
        <v>2277</v>
      </c>
      <c r="J5027" s="11" t="s">
        <v>5812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</row>
    <row r="5028" spans="1:16" x14ac:dyDescent="0.25">
      <c r="A5028">
        <v>202301</v>
      </c>
      <c r="B5028" s="11" t="s">
        <v>2276</v>
      </c>
      <c r="C5028" s="11" t="s">
        <v>804</v>
      </c>
      <c r="D5028" s="11" t="s">
        <v>2277</v>
      </c>
      <c r="E5028" s="11" t="s">
        <v>804</v>
      </c>
      <c r="F5028" s="11" t="s">
        <v>804</v>
      </c>
      <c r="G5028" s="11" t="s">
        <v>2278</v>
      </c>
      <c r="H5028" s="11" t="s">
        <v>1044</v>
      </c>
      <c r="I5028" s="11" t="s">
        <v>2277</v>
      </c>
      <c r="J5028" s="11" t="s">
        <v>2281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</row>
    <row r="5029" spans="1:16" x14ac:dyDescent="0.25">
      <c r="A5029">
        <v>202301</v>
      </c>
      <c r="B5029" s="11" t="s">
        <v>2276</v>
      </c>
      <c r="C5029" s="11" t="s">
        <v>804</v>
      </c>
      <c r="D5029" s="11" t="s">
        <v>2277</v>
      </c>
      <c r="E5029" s="11" t="s">
        <v>804</v>
      </c>
      <c r="F5029" s="11" t="s">
        <v>804</v>
      </c>
      <c r="G5029" s="11" t="s">
        <v>2278</v>
      </c>
      <c r="H5029" s="11" t="s">
        <v>1044</v>
      </c>
      <c r="I5029" s="11" t="s">
        <v>2277</v>
      </c>
      <c r="J5029" s="11" t="s">
        <v>3643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</row>
    <row r="5030" spans="1:16" x14ac:dyDescent="0.25">
      <c r="A5030">
        <v>202301</v>
      </c>
      <c r="B5030" s="11" t="s">
        <v>2276</v>
      </c>
      <c r="C5030" s="11" t="s">
        <v>804</v>
      </c>
      <c r="D5030" s="11" t="s">
        <v>2277</v>
      </c>
      <c r="E5030" s="11" t="s">
        <v>804</v>
      </c>
      <c r="F5030" s="11" t="s">
        <v>804</v>
      </c>
      <c r="G5030" s="11" t="s">
        <v>2278</v>
      </c>
      <c r="H5030" s="11" t="s">
        <v>1044</v>
      </c>
      <c r="I5030" s="11" t="s">
        <v>2277</v>
      </c>
      <c r="J5030" s="11" t="s">
        <v>2282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</row>
    <row r="5031" spans="1:16" x14ac:dyDescent="0.25">
      <c r="A5031">
        <v>202301</v>
      </c>
      <c r="B5031" s="11" t="s">
        <v>2276</v>
      </c>
      <c r="C5031" s="11" t="s">
        <v>804</v>
      </c>
      <c r="D5031" s="11" t="s">
        <v>2277</v>
      </c>
      <c r="E5031" s="11" t="s">
        <v>804</v>
      </c>
      <c r="F5031" s="11" t="s">
        <v>804</v>
      </c>
      <c r="G5031" s="11" t="s">
        <v>2278</v>
      </c>
      <c r="H5031" s="11" t="s">
        <v>1044</v>
      </c>
      <c r="I5031" s="11" t="s">
        <v>2277</v>
      </c>
      <c r="J5031" s="11" t="s">
        <v>2283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</row>
    <row r="5032" spans="1:16" x14ac:dyDescent="0.25">
      <c r="A5032">
        <v>202301</v>
      </c>
      <c r="B5032" s="11" t="s">
        <v>2276</v>
      </c>
      <c r="C5032" s="11" t="s">
        <v>804</v>
      </c>
      <c r="D5032" s="11" t="s">
        <v>2277</v>
      </c>
      <c r="E5032" s="11" t="s">
        <v>804</v>
      </c>
      <c r="F5032" s="11" t="s">
        <v>804</v>
      </c>
      <c r="G5032" s="11" t="s">
        <v>2278</v>
      </c>
      <c r="H5032" s="11" t="s">
        <v>1044</v>
      </c>
      <c r="I5032" s="11" t="s">
        <v>2277</v>
      </c>
      <c r="J5032" s="11" t="s">
        <v>2284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</row>
    <row r="5033" spans="1:16" x14ac:dyDescent="0.25">
      <c r="A5033">
        <v>202301</v>
      </c>
      <c r="B5033" s="11" t="s">
        <v>2276</v>
      </c>
      <c r="C5033" s="11" t="s">
        <v>804</v>
      </c>
      <c r="D5033" s="11" t="s">
        <v>2277</v>
      </c>
      <c r="E5033" s="11" t="s">
        <v>804</v>
      </c>
      <c r="F5033" s="11" t="s">
        <v>804</v>
      </c>
      <c r="G5033" s="11" t="s">
        <v>2278</v>
      </c>
      <c r="H5033" s="11" t="s">
        <v>1044</v>
      </c>
      <c r="I5033" s="11" t="s">
        <v>2277</v>
      </c>
      <c r="J5033" s="11" t="s">
        <v>4861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</row>
    <row r="5034" spans="1:16" x14ac:dyDescent="0.25">
      <c r="A5034">
        <v>202301</v>
      </c>
      <c r="B5034" s="11" t="s">
        <v>2276</v>
      </c>
      <c r="C5034" s="11" t="s">
        <v>804</v>
      </c>
      <c r="D5034" s="11" t="s">
        <v>2277</v>
      </c>
      <c r="E5034" s="11" t="s">
        <v>804</v>
      </c>
      <c r="F5034" s="11" t="s">
        <v>804</v>
      </c>
      <c r="G5034" s="11" t="s">
        <v>2278</v>
      </c>
      <c r="H5034" s="11" t="s">
        <v>1044</v>
      </c>
      <c r="I5034" s="11" t="s">
        <v>2277</v>
      </c>
      <c r="J5034" s="11" t="s">
        <v>6754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</row>
    <row r="5035" spans="1:16" x14ac:dyDescent="0.25">
      <c r="A5035">
        <v>202301</v>
      </c>
      <c r="B5035" s="11" t="s">
        <v>2276</v>
      </c>
      <c r="C5035" s="11" t="s">
        <v>804</v>
      </c>
      <c r="D5035" s="11" t="s">
        <v>2277</v>
      </c>
      <c r="E5035" s="11" t="s">
        <v>804</v>
      </c>
      <c r="F5035" s="11" t="s">
        <v>804</v>
      </c>
      <c r="G5035" s="11" t="s">
        <v>2278</v>
      </c>
      <c r="H5035" s="11" t="s">
        <v>1044</v>
      </c>
      <c r="I5035" s="11" t="s">
        <v>2277</v>
      </c>
      <c r="J5035" s="11" t="s">
        <v>2285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</row>
    <row r="5036" spans="1:16" x14ac:dyDescent="0.25">
      <c r="A5036">
        <v>202301</v>
      </c>
      <c r="B5036" s="11" t="s">
        <v>2276</v>
      </c>
      <c r="C5036" s="11" t="s">
        <v>804</v>
      </c>
      <c r="D5036" s="11" t="s">
        <v>2277</v>
      </c>
      <c r="E5036" s="11" t="s">
        <v>804</v>
      </c>
      <c r="F5036" s="11" t="s">
        <v>804</v>
      </c>
      <c r="G5036" s="11" t="s">
        <v>2278</v>
      </c>
      <c r="H5036" s="11" t="s">
        <v>1044</v>
      </c>
      <c r="I5036" s="11" t="s">
        <v>2277</v>
      </c>
      <c r="J5036" s="11" t="s">
        <v>1205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</row>
    <row r="5037" spans="1:16" x14ac:dyDescent="0.25">
      <c r="A5037">
        <v>202301</v>
      </c>
      <c r="B5037" s="11" t="s">
        <v>2276</v>
      </c>
      <c r="C5037" s="11" t="s">
        <v>804</v>
      </c>
      <c r="D5037" s="11" t="s">
        <v>2277</v>
      </c>
      <c r="E5037" s="11" t="s">
        <v>804</v>
      </c>
      <c r="F5037" s="11" t="s">
        <v>804</v>
      </c>
      <c r="G5037" s="11" t="s">
        <v>2278</v>
      </c>
      <c r="H5037" s="11" t="s">
        <v>1044</v>
      </c>
      <c r="I5037" s="11" t="s">
        <v>2277</v>
      </c>
      <c r="J5037" s="11" t="s">
        <v>5813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</row>
    <row r="5038" spans="1:16" x14ac:dyDescent="0.25">
      <c r="A5038">
        <v>202301</v>
      </c>
      <c r="B5038" s="11" t="s">
        <v>2287</v>
      </c>
      <c r="C5038" s="11" t="s">
        <v>804</v>
      </c>
      <c r="D5038" s="11" t="s">
        <v>2288</v>
      </c>
      <c r="E5038" s="11" t="s">
        <v>804</v>
      </c>
      <c r="F5038" s="11" t="s">
        <v>804</v>
      </c>
      <c r="G5038" s="11" t="s">
        <v>2288</v>
      </c>
      <c r="H5038" s="11" t="s">
        <v>1189</v>
      </c>
      <c r="I5038" s="11" t="s">
        <v>2288</v>
      </c>
      <c r="J5038" s="11" t="s">
        <v>4909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</row>
    <row r="5039" spans="1:16" x14ac:dyDescent="0.25">
      <c r="A5039">
        <v>202301</v>
      </c>
      <c r="B5039" s="11" t="s">
        <v>2287</v>
      </c>
      <c r="C5039" s="11" t="s">
        <v>804</v>
      </c>
      <c r="D5039" s="11" t="s">
        <v>2288</v>
      </c>
      <c r="E5039" s="11" t="s">
        <v>804</v>
      </c>
      <c r="F5039" s="11" t="s">
        <v>804</v>
      </c>
      <c r="G5039" s="11" t="s">
        <v>2288</v>
      </c>
      <c r="H5039" s="11" t="s">
        <v>1189</v>
      </c>
      <c r="I5039" s="11" t="s">
        <v>2288</v>
      </c>
      <c r="J5039" s="11" t="s">
        <v>3644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</row>
    <row r="5040" spans="1:16" x14ac:dyDescent="0.25">
      <c r="A5040">
        <v>202301</v>
      </c>
      <c r="B5040" s="11" t="s">
        <v>2287</v>
      </c>
      <c r="C5040" s="11" t="s">
        <v>804</v>
      </c>
      <c r="D5040" s="11" t="s">
        <v>2288</v>
      </c>
      <c r="E5040" s="11" t="s">
        <v>804</v>
      </c>
      <c r="F5040" s="11" t="s">
        <v>804</v>
      </c>
      <c r="G5040" s="11" t="s">
        <v>2288</v>
      </c>
      <c r="H5040" s="11" t="s">
        <v>1189</v>
      </c>
      <c r="I5040" s="11" t="s">
        <v>2288</v>
      </c>
      <c r="J5040" s="11" t="s">
        <v>2289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</row>
    <row r="5041" spans="1:16" x14ac:dyDescent="0.25">
      <c r="A5041">
        <v>202301</v>
      </c>
      <c r="B5041" s="11" t="s">
        <v>2287</v>
      </c>
      <c r="C5041" s="11" t="s">
        <v>804</v>
      </c>
      <c r="D5041" s="11" t="s">
        <v>2288</v>
      </c>
      <c r="E5041" s="11" t="s">
        <v>804</v>
      </c>
      <c r="F5041" s="11" t="s">
        <v>804</v>
      </c>
      <c r="G5041" s="11" t="s">
        <v>2288</v>
      </c>
      <c r="H5041" s="11" t="s">
        <v>1189</v>
      </c>
      <c r="I5041" s="11" t="s">
        <v>2288</v>
      </c>
      <c r="J5041" s="11" t="s">
        <v>6959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</row>
    <row r="5042" spans="1:16" x14ac:dyDescent="0.25">
      <c r="A5042">
        <v>202301</v>
      </c>
      <c r="B5042" s="11" t="s">
        <v>2287</v>
      </c>
      <c r="C5042" s="11" t="s">
        <v>804</v>
      </c>
      <c r="D5042" s="11" t="s">
        <v>2288</v>
      </c>
      <c r="E5042" s="11" t="s">
        <v>804</v>
      </c>
      <c r="F5042" s="11" t="s">
        <v>804</v>
      </c>
      <c r="G5042" s="11" t="s">
        <v>2288</v>
      </c>
      <c r="H5042" s="11" t="s">
        <v>1189</v>
      </c>
      <c r="I5042" s="11" t="s">
        <v>2288</v>
      </c>
      <c r="J5042" s="11" t="s">
        <v>5814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</row>
    <row r="5043" spans="1:16" x14ac:dyDescent="0.25">
      <c r="A5043">
        <v>202301</v>
      </c>
      <c r="B5043" s="11" t="s">
        <v>2287</v>
      </c>
      <c r="C5043" s="11" t="s">
        <v>804</v>
      </c>
      <c r="D5043" s="11" t="s">
        <v>2288</v>
      </c>
      <c r="E5043" s="11" t="s">
        <v>804</v>
      </c>
      <c r="F5043" s="11" t="s">
        <v>804</v>
      </c>
      <c r="G5043" s="11" t="s">
        <v>2288</v>
      </c>
      <c r="H5043" s="11" t="s">
        <v>1189</v>
      </c>
      <c r="I5043" s="11" t="s">
        <v>2288</v>
      </c>
      <c r="J5043" s="11" t="s">
        <v>4603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</row>
    <row r="5044" spans="1:16" x14ac:dyDescent="0.25">
      <c r="A5044">
        <v>202301</v>
      </c>
      <c r="B5044" s="11" t="s">
        <v>2287</v>
      </c>
      <c r="C5044" s="11" t="s">
        <v>804</v>
      </c>
      <c r="D5044" s="11" t="s">
        <v>2288</v>
      </c>
      <c r="E5044" s="11" t="s">
        <v>804</v>
      </c>
      <c r="F5044" s="11" t="s">
        <v>804</v>
      </c>
      <c r="G5044" s="11" t="s">
        <v>2288</v>
      </c>
      <c r="H5044" s="11" t="s">
        <v>1189</v>
      </c>
      <c r="I5044" s="11" t="s">
        <v>2288</v>
      </c>
      <c r="J5044" s="11" t="s">
        <v>3646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</row>
    <row r="5045" spans="1:16" x14ac:dyDescent="0.25">
      <c r="A5045">
        <v>202301</v>
      </c>
      <c r="B5045" s="11" t="s">
        <v>2287</v>
      </c>
      <c r="C5045" s="11" t="s">
        <v>804</v>
      </c>
      <c r="D5045" s="11" t="s">
        <v>2288</v>
      </c>
      <c r="E5045" s="11" t="s">
        <v>804</v>
      </c>
      <c r="F5045" s="11" t="s">
        <v>804</v>
      </c>
      <c r="G5045" s="11" t="s">
        <v>2288</v>
      </c>
      <c r="H5045" s="11" t="s">
        <v>1189</v>
      </c>
      <c r="I5045" s="11" t="s">
        <v>2288</v>
      </c>
      <c r="J5045" s="11" t="s">
        <v>6960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</row>
    <row r="5046" spans="1:16" x14ac:dyDescent="0.25">
      <c r="A5046">
        <v>202301</v>
      </c>
      <c r="B5046" s="11" t="s">
        <v>2287</v>
      </c>
      <c r="C5046" s="11" t="s">
        <v>804</v>
      </c>
      <c r="D5046" s="11" t="s">
        <v>2288</v>
      </c>
      <c r="E5046" s="11" t="s">
        <v>804</v>
      </c>
      <c r="F5046" s="11" t="s">
        <v>804</v>
      </c>
      <c r="G5046" s="11" t="s">
        <v>2288</v>
      </c>
      <c r="H5046" s="11" t="s">
        <v>1189</v>
      </c>
      <c r="I5046" s="11" t="s">
        <v>2288</v>
      </c>
      <c r="J5046" s="11" t="s">
        <v>5815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</row>
    <row r="5047" spans="1:16" x14ac:dyDescent="0.25">
      <c r="A5047">
        <v>202301</v>
      </c>
      <c r="B5047" s="11" t="s">
        <v>2287</v>
      </c>
      <c r="C5047" s="11" t="s">
        <v>804</v>
      </c>
      <c r="D5047" s="11" t="s">
        <v>2288</v>
      </c>
      <c r="E5047" s="11" t="s">
        <v>804</v>
      </c>
      <c r="F5047" s="11" t="s">
        <v>804</v>
      </c>
      <c r="G5047" s="11" t="s">
        <v>2288</v>
      </c>
      <c r="H5047" s="11" t="s">
        <v>1189</v>
      </c>
      <c r="I5047" s="11" t="s">
        <v>2288</v>
      </c>
      <c r="J5047" s="11" t="s">
        <v>4900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</row>
    <row r="5048" spans="1:16" x14ac:dyDescent="0.25">
      <c r="A5048">
        <v>202301</v>
      </c>
      <c r="B5048" s="11" t="s">
        <v>2287</v>
      </c>
      <c r="C5048" s="11" t="s">
        <v>804</v>
      </c>
      <c r="D5048" s="11" t="s">
        <v>2288</v>
      </c>
      <c r="E5048" s="11" t="s">
        <v>804</v>
      </c>
      <c r="F5048" s="11" t="s">
        <v>804</v>
      </c>
      <c r="G5048" s="11" t="s">
        <v>2288</v>
      </c>
      <c r="H5048" s="11" t="s">
        <v>1189</v>
      </c>
      <c r="I5048" s="11" t="s">
        <v>2288</v>
      </c>
      <c r="J5048" s="11" t="s">
        <v>2290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</row>
    <row r="5049" spans="1:16" x14ac:dyDescent="0.25">
      <c r="A5049">
        <v>202301</v>
      </c>
      <c r="B5049" s="11" t="s">
        <v>2287</v>
      </c>
      <c r="C5049" s="11" t="s">
        <v>804</v>
      </c>
      <c r="D5049" s="11" t="s">
        <v>2288</v>
      </c>
      <c r="E5049" s="11" t="s">
        <v>804</v>
      </c>
      <c r="F5049" s="11" t="s">
        <v>804</v>
      </c>
      <c r="G5049" s="11" t="s">
        <v>2288</v>
      </c>
      <c r="H5049" s="11" t="s">
        <v>1189</v>
      </c>
      <c r="I5049" s="11" t="s">
        <v>2288</v>
      </c>
      <c r="J5049" s="11" t="s">
        <v>2291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</row>
    <row r="5050" spans="1:16" x14ac:dyDescent="0.25">
      <c r="A5050">
        <v>202301</v>
      </c>
      <c r="B5050" s="11" t="s">
        <v>2287</v>
      </c>
      <c r="C5050" s="11" t="s">
        <v>804</v>
      </c>
      <c r="D5050" s="11" t="s">
        <v>2288</v>
      </c>
      <c r="E5050" s="11" t="s">
        <v>804</v>
      </c>
      <c r="F5050" s="11" t="s">
        <v>804</v>
      </c>
      <c r="G5050" s="11" t="s">
        <v>2288</v>
      </c>
      <c r="H5050" s="11" t="s">
        <v>1189</v>
      </c>
      <c r="I5050" s="11" t="s">
        <v>2288</v>
      </c>
      <c r="J5050" s="11" t="s">
        <v>6961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</row>
    <row r="5051" spans="1:16" x14ac:dyDescent="0.25">
      <c r="A5051">
        <v>202301</v>
      </c>
      <c r="B5051" s="11" t="s">
        <v>2287</v>
      </c>
      <c r="C5051" s="11" t="s">
        <v>804</v>
      </c>
      <c r="D5051" s="11" t="s">
        <v>2288</v>
      </c>
      <c r="E5051" s="11" t="s">
        <v>804</v>
      </c>
      <c r="F5051" s="11" t="s">
        <v>804</v>
      </c>
      <c r="G5051" s="11" t="s">
        <v>2288</v>
      </c>
      <c r="H5051" s="11" t="s">
        <v>1189</v>
      </c>
      <c r="I5051" s="11" t="s">
        <v>2288</v>
      </c>
      <c r="J5051" s="11" t="s">
        <v>2292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</row>
    <row r="5052" spans="1:16" x14ac:dyDescent="0.25">
      <c r="A5052">
        <v>202301</v>
      </c>
      <c r="B5052" s="11" t="s">
        <v>2287</v>
      </c>
      <c r="C5052" s="11" t="s">
        <v>804</v>
      </c>
      <c r="D5052" s="11" t="s">
        <v>2288</v>
      </c>
      <c r="E5052" s="11" t="s">
        <v>804</v>
      </c>
      <c r="F5052" s="11" t="s">
        <v>804</v>
      </c>
      <c r="G5052" s="11" t="s">
        <v>2288</v>
      </c>
      <c r="H5052" s="11" t="s">
        <v>1189</v>
      </c>
      <c r="I5052" s="11" t="s">
        <v>2288</v>
      </c>
      <c r="J5052" s="11" t="s">
        <v>4604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</row>
    <row r="5053" spans="1:16" x14ac:dyDescent="0.25">
      <c r="A5053">
        <v>202301</v>
      </c>
      <c r="B5053" s="11" t="s">
        <v>2287</v>
      </c>
      <c r="C5053" s="11" t="s">
        <v>804</v>
      </c>
      <c r="D5053" s="11" t="s">
        <v>2288</v>
      </c>
      <c r="E5053" s="11" t="s">
        <v>804</v>
      </c>
      <c r="F5053" s="11" t="s">
        <v>804</v>
      </c>
      <c r="G5053" s="11" t="s">
        <v>2288</v>
      </c>
      <c r="H5053" s="11" t="s">
        <v>1189</v>
      </c>
      <c r="I5053" s="11" t="s">
        <v>2288</v>
      </c>
      <c r="J5053" s="11" t="s">
        <v>2293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</row>
    <row r="5054" spans="1:16" x14ac:dyDescent="0.25">
      <c r="A5054">
        <v>202301</v>
      </c>
      <c r="B5054" s="11" t="s">
        <v>2287</v>
      </c>
      <c r="C5054" s="11" t="s">
        <v>804</v>
      </c>
      <c r="D5054" s="11" t="s">
        <v>2288</v>
      </c>
      <c r="E5054" s="11" t="s">
        <v>804</v>
      </c>
      <c r="F5054" s="11" t="s">
        <v>804</v>
      </c>
      <c r="G5054" s="11" t="s">
        <v>2288</v>
      </c>
      <c r="H5054" s="11" t="s">
        <v>1189</v>
      </c>
      <c r="I5054" s="11" t="s">
        <v>2288</v>
      </c>
      <c r="J5054" s="11" t="s">
        <v>6962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</row>
    <row r="5055" spans="1:16" x14ac:dyDescent="0.25">
      <c r="A5055">
        <v>202301</v>
      </c>
      <c r="B5055" s="11" t="s">
        <v>2287</v>
      </c>
      <c r="C5055" s="11" t="s">
        <v>804</v>
      </c>
      <c r="D5055" s="11" t="s">
        <v>2288</v>
      </c>
      <c r="E5055" s="11" t="s">
        <v>804</v>
      </c>
      <c r="F5055" s="11" t="s">
        <v>804</v>
      </c>
      <c r="G5055" s="11" t="s">
        <v>2288</v>
      </c>
      <c r="H5055" s="11" t="s">
        <v>1189</v>
      </c>
      <c r="I5055" s="11" t="s">
        <v>2288</v>
      </c>
      <c r="J5055" s="11" t="s">
        <v>6963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</row>
    <row r="5056" spans="1:16" x14ac:dyDescent="0.25">
      <c r="A5056">
        <v>202301</v>
      </c>
      <c r="B5056" s="11" t="s">
        <v>2287</v>
      </c>
      <c r="C5056" s="11" t="s">
        <v>804</v>
      </c>
      <c r="D5056" s="11" t="s">
        <v>2288</v>
      </c>
      <c r="E5056" s="11" t="s">
        <v>804</v>
      </c>
      <c r="F5056" s="11" t="s">
        <v>804</v>
      </c>
      <c r="G5056" s="11" t="s">
        <v>2288</v>
      </c>
      <c r="H5056" s="11" t="s">
        <v>1189</v>
      </c>
      <c r="I5056" s="11" t="s">
        <v>2288</v>
      </c>
      <c r="J5056" s="11" t="s">
        <v>5823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</row>
    <row r="5057" spans="1:16" x14ac:dyDescent="0.25">
      <c r="A5057">
        <v>202301</v>
      </c>
      <c r="B5057" s="11" t="s">
        <v>2287</v>
      </c>
      <c r="C5057" s="11" t="s">
        <v>804</v>
      </c>
      <c r="D5057" s="11" t="s">
        <v>2288</v>
      </c>
      <c r="E5057" s="11" t="s">
        <v>804</v>
      </c>
      <c r="F5057" s="11" t="s">
        <v>804</v>
      </c>
      <c r="G5057" s="11" t="s">
        <v>2288</v>
      </c>
      <c r="H5057" s="11" t="s">
        <v>1189</v>
      </c>
      <c r="I5057" s="11" t="s">
        <v>2288</v>
      </c>
      <c r="J5057" s="11" t="s">
        <v>3648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</row>
    <row r="5058" spans="1:16" x14ac:dyDescent="0.25">
      <c r="A5058">
        <v>202301</v>
      </c>
      <c r="B5058" s="11" t="s">
        <v>2287</v>
      </c>
      <c r="C5058" s="11" t="s">
        <v>804</v>
      </c>
      <c r="D5058" s="11" t="s">
        <v>2288</v>
      </c>
      <c r="E5058" s="11" t="s">
        <v>804</v>
      </c>
      <c r="F5058" s="11" t="s">
        <v>804</v>
      </c>
      <c r="G5058" s="11" t="s">
        <v>2288</v>
      </c>
      <c r="H5058" s="11" t="s">
        <v>1189</v>
      </c>
      <c r="I5058" s="11" t="s">
        <v>2288</v>
      </c>
      <c r="J5058" s="11" t="s">
        <v>5816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 x14ac:dyDescent="0.25">
      <c r="A5059">
        <v>202301</v>
      </c>
      <c r="B5059" s="11" t="s">
        <v>2287</v>
      </c>
      <c r="C5059" s="11" t="s">
        <v>804</v>
      </c>
      <c r="D5059" s="11" t="s">
        <v>2288</v>
      </c>
      <c r="E5059" s="11" t="s">
        <v>804</v>
      </c>
      <c r="F5059" s="11" t="s">
        <v>804</v>
      </c>
      <c r="G5059" s="11" t="s">
        <v>2288</v>
      </c>
      <c r="H5059" s="11" t="s">
        <v>1189</v>
      </c>
      <c r="I5059" s="11" t="s">
        <v>2288</v>
      </c>
      <c r="J5059" s="11" t="s">
        <v>5817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</row>
    <row r="5060" spans="1:16" x14ac:dyDescent="0.25">
      <c r="A5060">
        <v>202301</v>
      </c>
      <c r="B5060" s="11" t="s">
        <v>2287</v>
      </c>
      <c r="C5060" s="11" t="s">
        <v>804</v>
      </c>
      <c r="D5060" s="11" t="s">
        <v>2288</v>
      </c>
      <c r="E5060" s="11" t="s">
        <v>804</v>
      </c>
      <c r="F5060" s="11" t="s">
        <v>804</v>
      </c>
      <c r="G5060" s="11" t="s">
        <v>2288</v>
      </c>
      <c r="H5060" s="11" t="s">
        <v>1189</v>
      </c>
      <c r="I5060" s="11" t="s">
        <v>2288</v>
      </c>
      <c r="J5060" s="11" t="s">
        <v>2294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</row>
    <row r="5061" spans="1:16" x14ac:dyDescent="0.25">
      <c r="A5061">
        <v>202301</v>
      </c>
      <c r="B5061" s="11" t="s">
        <v>2287</v>
      </c>
      <c r="C5061" s="11" t="s">
        <v>804</v>
      </c>
      <c r="D5061" s="11" t="s">
        <v>2288</v>
      </c>
      <c r="E5061" s="11" t="s">
        <v>804</v>
      </c>
      <c r="F5061" s="11" t="s">
        <v>804</v>
      </c>
      <c r="G5061" s="11" t="s">
        <v>2288</v>
      </c>
      <c r="H5061" s="11" t="s">
        <v>1189</v>
      </c>
      <c r="I5061" s="11" t="s">
        <v>2288</v>
      </c>
      <c r="J5061" s="11" t="s">
        <v>3649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</row>
    <row r="5062" spans="1:16" x14ac:dyDescent="0.25">
      <c r="A5062">
        <v>202301</v>
      </c>
      <c r="B5062" s="11" t="s">
        <v>2287</v>
      </c>
      <c r="C5062" s="11" t="s">
        <v>804</v>
      </c>
      <c r="D5062" s="11" t="s">
        <v>2288</v>
      </c>
      <c r="E5062" s="11" t="s">
        <v>804</v>
      </c>
      <c r="F5062" s="11" t="s">
        <v>804</v>
      </c>
      <c r="G5062" s="11" t="s">
        <v>2288</v>
      </c>
      <c r="H5062" s="11" t="s">
        <v>1189</v>
      </c>
      <c r="I5062" s="11" t="s">
        <v>2288</v>
      </c>
      <c r="J5062" s="11" t="s">
        <v>2295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</row>
    <row r="5063" spans="1:16" x14ac:dyDescent="0.25">
      <c r="A5063">
        <v>202301</v>
      </c>
      <c r="B5063" s="11" t="s">
        <v>2287</v>
      </c>
      <c r="C5063" s="11" t="s">
        <v>804</v>
      </c>
      <c r="D5063" s="11" t="s">
        <v>2288</v>
      </c>
      <c r="E5063" s="11" t="s">
        <v>804</v>
      </c>
      <c r="F5063" s="11" t="s">
        <v>804</v>
      </c>
      <c r="G5063" s="11" t="s">
        <v>2288</v>
      </c>
      <c r="H5063" s="11" t="s">
        <v>1189</v>
      </c>
      <c r="I5063" s="11" t="s">
        <v>2288</v>
      </c>
      <c r="J5063" s="11" t="s">
        <v>2296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</row>
    <row r="5064" spans="1:16" x14ac:dyDescent="0.25">
      <c r="A5064">
        <v>202301</v>
      </c>
      <c r="B5064" s="11" t="s">
        <v>2287</v>
      </c>
      <c r="C5064" s="11" t="s">
        <v>804</v>
      </c>
      <c r="D5064" s="11" t="s">
        <v>2288</v>
      </c>
      <c r="E5064" s="11" t="s">
        <v>804</v>
      </c>
      <c r="F5064" s="11" t="s">
        <v>804</v>
      </c>
      <c r="G5064" s="11" t="s">
        <v>2288</v>
      </c>
      <c r="H5064" s="11" t="s">
        <v>1189</v>
      </c>
      <c r="I5064" s="11" t="s">
        <v>2288</v>
      </c>
      <c r="J5064" s="11" t="s">
        <v>6964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</row>
    <row r="5065" spans="1:16" x14ac:dyDescent="0.25">
      <c r="A5065">
        <v>202301</v>
      </c>
      <c r="B5065" s="11" t="s">
        <v>2287</v>
      </c>
      <c r="C5065" s="11" t="s">
        <v>804</v>
      </c>
      <c r="D5065" s="11" t="s">
        <v>2288</v>
      </c>
      <c r="E5065" s="11" t="s">
        <v>804</v>
      </c>
      <c r="F5065" s="11" t="s">
        <v>804</v>
      </c>
      <c r="G5065" s="11" t="s">
        <v>2288</v>
      </c>
      <c r="H5065" s="11" t="s">
        <v>1189</v>
      </c>
      <c r="I5065" s="11" t="s">
        <v>2288</v>
      </c>
      <c r="J5065" s="11" t="s">
        <v>3650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 x14ac:dyDescent="0.25">
      <c r="A5066">
        <v>202301</v>
      </c>
      <c r="B5066" s="11" t="s">
        <v>2287</v>
      </c>
      <c r="C5066" s="11" t="s">
        <v>804</v>
      </c>
      <c r="D5066" s="11" t="s">
        <v>2288</v>
      </c>
      <c r="E5066" s="11" t="s">
        <v>804</v>
      </c>
      <c r="F5066" s="11" t="s">
        <v>804</v>
      </c>
      <c r="G5066" s="11" t="s">
        <v>2288</v>
      </c>
      <c r="H5066" s="11" t="s">
        <v>1189</v>
      </c>
      <c r="I5066" s="11" t="s">
        <v>2288</v>
      </c>
      <c r="J5066" s="11" t="s">
        <v>3620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</row>
    <row r="5067" spans="1:16" x14ac:dyDescent="0.25">
      <c r="A5067">
        <v>202301</v>
      </c>
      <c r="B5067" s="11" t="s">
        <v>2287</v>
      </c>
      <c r="C5067" s="11" t="s">
        <v>804</v>
      </c>
      <c r="D5067" s="11" t="s">
        <v>2288</v>
      </c>
      <c r="E5067" s="11" t="s">
        <v>804</v>
      </c>
      <c r="F5067" s="11" t="s">
        <v>804</v>
      </c>
      <c r="G5067" s="11" t="s">
        <v>2288</v>
      </c>
      <c r="H5067" s="11" t="s">
        <v>1189</v>
      </c>
      <c r="I5067" s="11" t="s">
        <v>2288</v>
      </c>
      <c r="J5067" s="11" t="s">
        <v>3651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</row>
    <row r="5068" spans="1:16" x14ac:dyDescent="0.25">
      <c r="A5068">
        <v>202301</v>
      </c>
      <c r="B5068" s="11" t="s">
        <v>2287</v>
      </c>
      <c r="C5068" s="11" t="s">
        <v>804</v>
      </c>
      <c r="D5068" s="11" t="s">
        <v>2288</v>
      </c>
      <c r="E5068" s="11" t="s">
        <v>804</v>
      </c>
      <c r="F5068" s="11" t="s">
        <v>804</v>
      </c>
      <c r="G5068" s="11" t="s">
        <v>2288</v>
      </c>
      <c r="H5068" s="11" t="s">
        <v>1189</v>
      </c>
      <c r="I5068" s="11" t="s">
        <v>2288</v>
      </c>
      <c r="J5068" s="11" t="s">
        <v>2298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</row>
    <row r="5069" spans="1:16" x14ac:dyDescent="0.25">
      <c r="A5069">
        <v>202301</v>
      </c>
      <c r="B5069" s="11" t="s">
        <v>2287</v>
      </c>
      <c r="C5069" s="11" t="s">
        <v>804</v>
      </c>
      <c r="D5069" s="11" t="s">
        <v>2288</v>
      </c>
      <c r="E5069" s="11" t="s">
        <v>804</v>
      </c>
      <c r="F5069" s="11" t="s">
        <v>804</v>
      </c>
      <c r="G5069" s="11" t="s">
        <v>2288</v>
      </c>
      <c r="H5069" s="11" t="s">
        <v>1189</v>
      </c>
      <c r="I5069" s="11" t="s">
        <v>2288</v>
      </c>
      <c r="J5069" s="11" t="s">
        <v>6965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</row>
    <row r="5070" spans="1:16" x14ac:dyDescent="0.25">
      <c r="A5070">
        <v>202301</v>
      </c>
      <c r="B5070" s="11" t="s">
        <v>2287</v>
      </c>
      <c r="C5070" s="11" t="s">
        <v>804</v>
      </c>
      <c r="D5070" s="11" t="s">
        <v>2288</v>
      </c>
      <c r="E5070" s="11" t="s">
        <v>804</v>
      </c>
      <c r="F5070" s="11" t="s">
        <v>804</v>
      </c>
      <c r="G5070" s="11" t="s">
        <v>2288</v>
      </c>
      <c r="H5070" s="11" t="s">
        <v>1189</v>
      </c>
      <c r="I5070" s="11" t="s">
        <v>2288</v>
      </c>
      <c r="J5070" s="11" t="s">
        <v>3652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</row>
    <row r="5071" spans="1:16" x14ac:dyDescent="0.25">
      <c r="A5071">
        <v>202301</v>
      </c>
      <c r="B5071" s="11" t="s">
        <v>2287</v>
      </c>
      <c r="C5071" s="11" t="s">
        <v>804</v>
      </c>
      <c r="D5071" s="11" t="s">
        <v>2288</v>
      </c>
      <c r="E5071" s="11" t="s">
        <v>804</v>
      </c>
      <c r="F5071" s="11" t="s">
        <v>804</v>
      </c>
      <c r="G5071" s="11" t="s">
        <v>2288</v>
      </c>
      <c r="H5071" s="11" t="s">
        <v>1189</v>
      </c>
      <c r="I5071" s="11" t="s">
        <v>2288</v>
      </c>
      <c r="J5071" s="11" t="s">
        <v>6966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</row>
    <row r="5072" spans="1:16" x14ac:dyDescent="0.25">
      <c r="A5072">
        <v>202301</v>
      </c>
      <c r="B5072" s="11" t="s">
        <v>2287</v>
      </c>
      <c r="C5072" s="11" t="s">
        <v>804</v>
      </c>
      <c r="D5072" s="11" t="s">
        <v>2288</v>
      </c>
      <c r="E5072" s="11" t="s">
        <v>804</v>
      </c>
      <c r="F5072" s="11" t="s">
        <v>804</v>
      </c>
      <c r="G5072" s="11" t="s">
        <v>2288</v>
      </c>
      <c r="H5072" s="11" t="s">
        <v>1189</v>
      </c>
      <c r="I5072" s="11" t="s">
        <v>2288</v>
      </c>
      <c r="J5072" s="11" t="s">
        <v>4605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</row>
    <row r="5073" spans="1:16" x14ac:dyDescent="0.25">
      <c r="A5073">
        <v>202301</v>
      </c>
      <c r="B5073" s="11" t="s">
        <v>2287</v>
      </c>
      <c r="C5073" s="11" t="s">
        <v>804</v>
      </c>
      <c r="D5073" s="11" t="s">
        <v>2288</v>
      </c>
      <c r="E5073" s="11" t="s">
        <v>804</v>
      </c>
      <c r="F5073" s="11" t="s">
        <v>804</v>
      </c>
      <c r="G5073" s="11" t="s">
        <v>2288</v>
      </c>
      <c r="H5073" s="11" t="s">
        <v>1189</v>
      </c>
      <c r="I5073" s="11" t="s">
        <v>2288</v>
      </c>
      <c r="J5073" s="11" t="s">
        <v>4606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</row>
    <row r="5074" spans="1:16" x14ac:dyDescent="0.25">
      <c r="A5074">
        <v>202301</v>
      </c>
      <c r="B5074" s="11" t="s">
        <v>2287</v>
      </c>
      <c r="C5074" s="11" t="s">
        <v>804</v>
      </c>
      <c r="D5074" s="11" t="s">
        <v>2288</v>
      </c>
      <c r="E5074" s="11" t="s">
        <v>804</v>
      </c>
      <c r="F5074" s="11" t="s">
        <v>804</v>
      </c>
      <c r="G5074" s="11" t="s">
        <v>2288</v>
      </c>
      <c r="H5074" s="11" t="s">
        <v>1189</v>
      </c>
      <c r="I5074" s="11" t="s">
        <v>2288</v>
      </c>
      <c r="J5074" s="11" t="s">
        <v>3653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 x14ac:dyDescent="0.25">
      <c r="A5075">
        <v>202301</v>
      </c>
      <c r="B5075" s="11" t="s">
        <v>2287</v>
      </c>
      <c r="C5075" s="11" t="s">
        <v>804</v>
      </c>
      <c r="D5075" s="11" t="s">
        <v>2288</v>
      </c>
      <c r="E5075" s="11" t="s">
        <v>804</v>
      </c>
      <c r="F5075" s="11" t="s">
        <v>804</v>
      </c>
      <c r="G5075" s="11" t="s">
        <v>2288</v>
      </c>
      <c r="H5075" s="11" t="s">
        <v>1189</v>
      </c>
      <c r="I5075" s="11" t="s">
        <v>2288</v>
      </c>
      <c r="J5075" s="11" t="s">
        <v>3654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</row>
    <row r="5076" spans="1:16" x14ac:dyDescent="0.25">
      <c r="A5076">
        <v>202301</v>
      </c>
      <c r="B5076" s="11" t="s">
        <v>2287</v>
      </c>
      <c r="C5076" s="11" t="s">
        <v>804</v>
      </c>
      <c r="D5076" s="11" t="s">
        <v>2288</v>
      </c>
      <c r="E5076" s="11" t="s">
        <v>804</v>
      </c>
      <c r="F5076" s="11" t="s">
        <v>804</v>
      </c>
      <c r="G5076" s="11" t="s">
        <v>2288</v>
      </c>
      <c r="H5076" s="11" t="s">
        <v>1189</v>
      </c>
      <c r="I5076" s="11" t="s">
        <v>2288</v>
      </c>
      <c r="J5076" s="11" t="s">
        <v>2299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</row>
    <row r="5077" spans="1:16" x14ac:dyDescent="0.25">
      <c r="A5077">
        <v>202301</v>
      </c>
      <c r="B5077" s="11" t="s">
        <v>2287</v>
      </c>
      <c r="C5077" s="11" t="s">
        <v>804</v>
      </c>
      <c r="D5077" s="11" t="s">
        <v>2288</v>
      </c>
      <c r="E5077" s="11" t="s">
        <v>804</v>
      </c>
      <c r="F5077" s="11" t="s">
        <v>804</v>
      </c>
      <c r="G5077" s="11" t="s">
        <v>2288</v>
      </c>
      <c r="H5077" s="11" t="s">
        <v>1189</v>
      </c>
      <c r="I5077" s="11" t="s">
        <v>2288</v>
      </c>
      <c r="J5077" s="11" t="s">
        <v>2300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 x14ac:dyDescent="0.25">
      <c r="A5078">
        <v>202301</v>
      </c>
      <c r="B5078" s="11" t="s">
        <v>2287</v>
      </c>
      <c r="C5078" s="11" t="s">
        <v>804</v>
      </c>
      <c r="D5078" s="11" t="s">
        <v>2288</v>
      </c>
      <c r="E5078" s="11" t="s">
        <v>804</v>
      </c>
      <c r="F5078" s="11" t="s">
        <v>804</v>
      </c>
      <c r="G5078" s="11" t="s">
        <v>2288</v>
      </c>
      <c r="H5078" s="11" t="s">
        <v>1189</v>
      </c>
      <c r="I5078" s="11" t="s">
        <v>2288</v>
      </c>
      <c r="J5078" s="11" t="s">
        <v>2301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</row>
    <row r="5079" spans="1:16" x14ac:dyDescent="0.25">
      <c r="A5079">
        <v>202301</v>
      </c>
      <c r="B5079" s="11" t="s">
        <v>2287</v>
      </c>
      <c r="C5079" s="11" t="s">
        <v>804</v>
      </c>
      <c r="D5079" s="11" t="s">
        <v>2288</v>
      </c>
      <c r="E5079" s="11" t="s">
        <v>804</v>
      </c>
      <c r="F5079" s="11" t="s">
        <v>804</v>
      </c>
      <c r="G5079" s="11" t="s">
        <v>2288</v>
      </c>
      <c r="H5079" s="11" t="s">
        <v>1189</v>
      </c>
      <c r="I5079" s="11" t="s">
        <v>2288</v>
      </c>
      <c r="J5079" s="11" t="s">
        <v>2302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 x14ac:dyDescent="0.25">
      <c r="A5080">
        <v>202301</v>
      </c>
      <c r="B5080" s="11" t="s">
        <v>2287</v>
      </c>
      <c r="C5080" s="11" t="s">
        <v>804</v>
      </c>
      <c r="D5080" s="11" t="s">
        <v>2288</v>
      </c>
      <c r="E5080" s="11" t="s">
        <v>804</v>
      </c>
      <c r="F5080" s="11" t="s">
        <v>804</v>
      </c>
      <c r="G5080" s="11" t="s">
        <v>2288</v>
      </c>
      <c r="H5080" s="11" t="s">
        <v>1189</v>
      </c>
      <c r="I5080" s="11" t="s">
        <v>2288</v>
      </c>
      <c r="J5080" s="11" t="s">
        <v>3655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 x14ac:dyDescent="0.25">
      <c r="A5081">
        <v>202301</v>
      </c>
      <c r="B5081" s="11" t="s">
        <v>2287</v>
      </c>
      <c r="C5081" s="11" t="s">
        <v>804</v>
      </c>
      <c r="D5081" s="11" t="s">
        <v>2288</v>
      </c>
      <c r="E5081" s="11" t="s">
        <v>804</v>
      </c>
      <c r="F5081" s="11" t="s">
        <v>804</v>
      </c>
      <c r="G5081" s="11" t="s">
        <v>2288</v>
      </c>
      <c r="H5081" s="11" t="s">
        <v>1189</v>
      </c>
      <c r="I5081" s="11" t="s">
        <v>2288</v>
      </c>
      <c r="J5081" s="11" t="s">
        <v>3656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 x14ac:dyDescent="0.25">
      <c r="A5082">
        <v>202301</v>
      </c>
      <c r="B5082" s="11" t="s">
        <v>2287</v>
      </c>
      <c r="C5082" s="11" t="s">
        <v>804</v>
      </c>
      <c r="D5082" s="11" t="s">
        <v>2288</v>
      </c>
      <c r="E5082" s="11" t="s">
        <v>804</v>
      </c>
      <c r="F5082" s="11" t="s">
        <v>804</v>
      </c>
      <c r="G5082" s="11" t="s">
        <v>2288</v>
      </c>
      <c r="H5082" s="11" t="s">
        <v>1189</v>
      </c>
      <c r="I5082" s="11" t="s">
        <v>2288</v>
      </c>
      <c r="J5082" s="11" t="s">
        <v>2303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 x14ac:dyDescent="0.25">
      <c r="A5083">
        <v>202301</v>
      </c>
      <c r="B5083" s="11" t="s">
        <v>2287</v>
      </c>
      <c r="C5083" s="11" t="s">
        <v>804</v>
      </c>
      <c r="D5083" s="11" t="s">
        <v>2288</v>
      </c>
      <c r="E5083" s="11" t="s">
        <v>804</v>
      </c>
      <c r="F5083" s="11" t="s">
        <v>804</v>
      </c>
      <c r="G5083" s="11" t="s">
        <v>2288</v>
      </c>
      <c r="H5083" s="11" t="s">
        <v>1189</v>
      </c>
      <c r="I5083" s="11" t="s">
        <v>2288</v>
      </c>
      <c r="J5083" s="11" t="s">
        <v>6967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 x14ac:dyDescent="0.25">
      <c r="A5084">
        <v>202301</v>
      </c>
      <c r="B5084" s="11" t="s">
        <v>2287</v>
      </c>
      <c r="C5084" s="11" t="s">
        <v>804</v>
      </c>
      <c r="D5084" s="11" t="s">
        <v>2288</v>
      </c>
      <c r="E5084" s="11" t="s">
        <v>804</v>
      </c>
      <c r="F5084" s="11" t="s">
        <v>804</v>
      </c>
      <c r="G5084" s="11" t="s">
        <v>2288</v>
      </c>
      <c r="H5084" s="11" t="s">
        <v>1189</v>
      </c>
      <c r="I5084" s="11" t="s">
        <v>2288</v>
      </c>
      <c r="J5084" s="11" t="s">
        <v>3657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</row>
    <row r="5085" spans="1:16" x14ac:dyDescent="0.25">
      <c r="A5085">
        <v>202301</v>
      </c>
      <c r="B5085" s="11" t="s">
        <v>2287</v>
      </c>
      <c r="C5085" s="11" t="s">
        <v>804</v>
      </c>
      <c r="D5085" s="11" t="s">
        <v>2288</v>
      </c>
      <c r="E5085" s="11" t="s">
        <v>804</v>
      </c>
      <c r="F5085" s="11" t="s">
        <v>804</v>
      </c>
      <c r="G5085" s="11" t="s">
        <v>2288</v>
      </c>
      <c r="H5085" s="11" t="s">
        <v>1189</v>
      </c>
      <c r="I5085" s="11" t="s">
        <v>2288</v>
      </c>
      <c r="J5085" s="11" t="s">
        <v>5818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 x14ac:dyDescent="0.25">
      <c r="A5086">
        <v>202301</v>
      </c>
      <c r="B5086" s="11" t="s">
        <v>2287</v>
      </c>
      <c r="C5086" s="11" t="s">
        <v>804</v>
      </c>
      <c r="D5086" s="11" t="s">
        <v>2288</v>
      </c>
      <c r="E5086" s="11" t="s">
        <v>804</v>
      </c>
      <c r="F5086" s="11" t="s">
        <v>804</v>
      </c>
      <c r="G5086" s="11" t="s">
        <v>2288</v>
      </c>
      <c r="H5086" s="11" t="s">
        <v>1189</v>
      </c>
      <c r="I5086" s="11" t="s">
        <v>2288</v>
      </c>
      <c r="J5086" s="11" t="s">
        <v>3658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 x14ac:dyDescent="0.25">
      <c r="A5087">
        <v>202301</v>
      </c>
      <c r="B5087" s="11" t="s">
        <v>2287</v>
      </c>
      <c r="C5087" s="11" t="s">
        <v>804</v>
      </c>
      <c r="D5087" s="11" t="s">
        <v>2288</v>
      </c>
      <c r="E5087" s="11" t="s">
        <v>804</v>
      </c>
      <c r="F5087" s="11" t="s">
        <v>804</v>
      </c>
      <c r="G5087" s="11" t="s">
        <v>2288</v>
      </c>
      <c r="H5087" s="11" t="s">
        <v>1189</v>
      </c>
      <c r="I5087" s="11" t="s">
        <v>2288</v>
      </c>
      <c r="J5087" s="11" t="s">
        <v>3659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</row>
    <row r="5088" spans="1:16" x14ac:dyDescent="0.25">
      <c r="A5088">
        <v>202301</v>
      </c>
      <c r="B5088" s="11" t="s">
        <v>2287</v>
      </c>
      <c r="C5088" s="11" t="s">
        <v>804</v>
      </c>
      <c r="D5088" s="11" t="s">
        <v>2288</v>
      </c>
      <c r="E5088" s="11" t="s">
        <v>804</v>
      </c>
      <c r="F5088" s="11" t="s">
        <v>804</v>
      </c>
      <c r="G5088" s="11" t="s">
        <v>2288</v>
      </c>
      <c r="H5088" s="11" t="s">
        <v>1189</v>
      </c>
      <c r="I5088" s="11" t="s">
        <v>2288</v>
      </c>
      <c r="J5088" s="11" t="s">
        <v>3595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</row>
    <row r="5089" spans="1:16" x14ac:dyDescent="0.25">
      <c r="A5089">
        <v>202301</v>
      </c>
      <c r="B5089" s="11" t="s">
        <v>2287</v>
      </c>
      <c r="C5089" s="11" t="s">
        <v>804</v>
      </c>
      <c r="D5089" s="11" t="s">
        <v>2288</v>
      </c>
      <c r="E5089" s="11" t="s">
        <v>804</v>
      </c>
      <c r="F5089" s="11" t="s">
        <v>804</v>
      </c>
      <c r="G5089" s="11" t="s">
        <v>2288</v>
      </c>
      <c r="H5089" s="11" t="s">
        <v>1189</v>
      </c>
      <c r="I5089" s="11" t="s">
        <v>2288</v>
      </c>
      <c r="J5089" s="11" t="s">
        <v>2304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</row>
    <row r="5090" spans="1:16" x14ac:dyDescent="0.25">
      <c r="A5090">
        <v>202301</v>
      </c>
      <c r="B5090" s="11" t="s">
        <v>2287</v>
      </c>
      <c r="C5090" s="11" t="s">
        <v>804</v>
      </c>
      <c r="D5090" s="11" t="s">
        <v>2288</v>
      </c>
      <c r="E5090" s="11" t="s">
        <v>804</v>
      </c>
      <c r="F5090" s="11" t="s">
        <v>804</v>
      </c>
      <c r="G5090" s="11" t="s">
        <v>2288</v>
      </c>
      <c r="H5090" s="11" t="s">
        <v>1189</v>
      </c>
      <c r="I5090" s="11" t="s">
        <v>2288</v>
      </c>
      <c r="J5090" s="11" t="s">
        <v>4607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</row>
    <row r="5091" spans="1:16" x14ac:dyDescent="0.25">
      <c r="A5091">
        <v>202301</v>
      </c>
      <c r="B5091" s="11" t="s">
        <v>2287</v>
      </c>
      <c r="C5091" s="11" t="s">
        <v>804</v>
      </c>
      <c r="D5091" s="11" t="s">
        <v>2288</v>
      </c>
      <c r="E5091" s="11" t="s">
        <v>804</v>
      </c>
      <c r="F5091" s="11" t="s">
        <v>804</v>
      </c>
      <c r="G5091" s="11" t="s">
        <v>2288</v>
      </c>
      <c r="H5091" s="11" t="s">
        <v>1189</v>
      </c>
      <c r="I5091" s="11" t="s">
        <v>2288</v>
      </c>
      <c r="J5091" s="11" t="s">
        <v>2305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</row>
    <row r="5092" spans="1:16" x14ac:dyDescent="0.25">
      <c r="A5092">
        <v>202301</v>
      </c>
      <c r="B5092" s="11" t="s">
        <v>2287</v>
      </c>
      <c r="C5092" s="11" t="s">
        <v>804</v>
      </c>
      <c r="D5092" s="11" t="s">
        <v>2288</v>
      </c>
      <c r="E5092" s="11" t="s">
        <v>804</v>
      </c>
      <c r="F5092" s="11" t="s">
        <v>804</v>
      </c>
      <c r="G5092" s="11" t="s">
        <v>2288</v>
      </c>
      <c r="H5092" s="11" t="s">
        <v>1189</v>
      </c>
      <c r="I5092" s="11" t="s">
        <v>2288</v>
      </c>
      <c r="J5092" s="11" t="s">
        <v>5819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</row>
    <row r="5093" spans="1:16" x14ac:dyDescent="0.25">
      <c r="A5093">
        <v>202301</v>
      </c>
      <c r="B5093" s="11" t="s">
        <v>2287</v>
      </c>
      <c r="C5093" s="11" t="s">
        <v>804</v>
      </c>
      <c r="D5093" s="11" t="s">
        <v>2288</v>
      </c>
      <c r="E5093" s="11" t="s">
        <v>804</v>
      </c>
      <c r="F5093" s="11" t="s">
        <v>804</v>
      </c>
      <c r="G5093" s="11" t="s">
        <v>2288</v>
      </c>
      <c r="H5093" s="11" t="s">
        <v>1189</v>
      </c>
      <c r="I5093" s="11" t="s">
        <v>2288</v>
      </c>
      <c r="J5093" s="11" t="s">
        <v>2306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</row>
    <row r="5094" spans="1:16" x14ac:dyDescent="0.25">
      <c r="A5094">
        <v>202301</v>
      </c>
      <c r="B5094" s="11" t="s">
        <v>2287</v>
      </c>
      <c r="C5094" s="11" t="s">
        <v>804</v>
      </c>
      <c r="D5094" s="11" t="s">
        <v>2288</v>
      </c>
      <c r="E5094" s="11" t="s">
        <v>804</v>
      </c>
      <c r="F5094" s="11" t="s">
        <v>804</v>
      </c>
      <c r="G5094" s="11" t="s">
        <v>2288</v>
      </c>
      <c r="H5094" s="11" t="s">
        <v>1189</v>
      </c>
      <c r="I5094" s="11" t="s">
        <v>2288</v>
      </c>
      <c r="J5094" s="11" t="s">
        <v>6968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</row>
    <row r="5095" spans="1:16" x14ac:dyDescent="0.25">
      <c r="A5095">
        <v>202301</v>
      </c>
      <c r="B5095" s="11" t="s">
        <v>2287</v>
      </c>
      <c r="C5095" s="11" t="s">
        <v>804</v>
      </c>
      <c r="D5095" s="11" t="s">
        <v>2288</v>
      </c>
      <c r="E5095" s="11" t="s">
        <v>804</v>
      </c>
      <c r="F5095" s="11" t="s">
        <v>804</v>
      </c>
      <c r="G5095" s="11" t="s">
        <v>2288</v>
      </c>
      <c r="H5095" s="11" t="s">
        <v>1189</v>
      </c>
      <c r="I5095" s="11" t="s">
        <v>2288</v>
      </c>
      <c r="J5095" s="11" t="s">
        <v>4862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</row>
    <row r="5096" spans="1:16" x14ac:dyDescent="0.25">
      <c r="A5096">
        <v>202301</v>
      </c>
      <c r="B5096" s="11" t="s">
        <v>2287</v>
      </c>
      <c r="C5096" s="11" t="s">
        <v>804</v>
      </c>
      <c r="D5096" s="11" t="s">
        <v>2288</v>
      </c>
      <c r="E5096" s="11" t="s">
        <v>804</v>
      </c>
      <c r="F5096" s="11" t="s">
        <v>804</v>
      </c>
      <c r="G5096" s="11" t="s">
        <v>2288</v>
      </c>
      <c r="H5096" s="11" t="s">
        <v>1189</v>
      </c>
      <c r="I5096" s="11" t="s">
        <v>2288</v>
      </c>
      <c r="J5096" s="11" t="s">
        <v>5820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</row>
    <row r="5097" spans="1:16" x14ac:dyDescent="0.25">
      <c r="A5097">
        <v>202301</v>
      </c>
      <c r="B5097" s="11" t="s">
        <v>2287</v>
      </c>
      <c r="C5097" s="11" t="s">
        <v>804</v>
      </c>
      <c r="D5097" s="11" t="s">
        <v>2288</v>
      </c>
      <c r="E5097" s="11" t="s">
        <v>804</v>
      </c>
      <c r="F5097" s="11" t="s">
        <v>804</v>
      </c>
      <c r="G5097" s="11" t="s">
        <v>2288</v>
      </c>
      <c r="H5097" s="11" t="s">
        <v>1189</v>
      </c>
      <c r="I5097" s="11" t="s">
        <v>2288</v>
      </c>
      <c r="J5097" s="11" t="s">
        <v>5821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</row>
    <row r="5098" spans="1:16" x14ac:dyDescent="0.25">
      <c r="A5098">
        <v>202301</v>
      </c>
      <c r="B5098" s="11" t="s">
        <v>2287</v>
      </c>
      <c r="C5098" s="11" t="s">
        <v>804</v>
      </c>
      <c r="D5098" s="11" t="s">
        <v>2288</v>
      </c>
      <c r="E5098" s="11" t="s">
        <v>804</v>
      </c>
      <c r="F5098" s="11" t="s">
        <v>804</v>
      </c>
      <c r="G5098" s="11" t="s">
        <v>2288</v>
      </c>
      <c r="H5098" s="11" t="s">
        <v>1189</v>
      </c>
      <c r="I5098" s="11" t="s">
        <v>2288</v>
      </c>
      <c r="J5098" s="11" t="s">
        <v>2307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</row>
    <row r="5099" spans="1:16" x14ac:dyDescent="0.25">
      <c r="A5099">
        <v>202301</v>
      </c>
      <c r="B5099" s="11" t="s">
        <v>2287</v>
      </c>
      <c r="C5099" s="11" t="s">
        <v>804</v>
      </c>
      <c r="D5099" s="11" t="s">
        <v>2288</v>
      </c>
      <c r="E5099" s="11" t="s">
        <v>804</v>
      </c>
      <c r="F5099" s="11" t="s">
        <v>804</v>
      </c>
      <c r="G5099" s="11" t="s">
        <v>2288</v>
      </c>
      <c r="H5099" s="11" t="s">
        <v>1189</v>
      </c>
      <c r="I5099" s="11" t="s">
        <v>2288</v>
      </c>
      <c r="J5099" s="11" t="s">
        <v>3660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</row>
    <row r="5100" spans="1:16" x14ac:dyDescent="0.25">
      <c r="A5100">
        <v>202301</v>
      </c>
      <c r="B5100" s="11" t="s">
        <v>2287</v>
      </c>
      <c r="C5100" s="11" t="s">
        <v>804</v>
      </c>
      <c r="D5100" s="11" t="s">
        <v>2288</v>
      </c>
      <c r="E5100" s="11" t="s">
        <v>804</v>
      </c>
      <c r="F5100" s="11" t="s">
        <v>804</v>
      </c>
      <c r="G5100" s="11" t="s">
        <v>2288</v>
      </c>
      <c r="H5100" s="11" t="s">
        <v>1189</v>
      </c>
      <c r="I5100" s="11" t="s">
        <v>2288</v>
      </c>
      <c r="J5100" s="11" t="s">
        <v>2308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</row>
    <row r="5101" spans="1:16" x14ac:dyDescent="0.25">
      <c r="A5101">
        <v>202301</v>
      </c>
      <c r="B5101" s="11" t="s">
        <v>2287</v>
      </c>
      <c r="C5101" s="11" t="s">
        <v>804</v>
      </c>
      <c r="D5101" s="11" t="s">
        <v>2288</v>
      </c>
      <c r="E5101" s="11" t="s">
        <v>804</v>
      </c>
      <c r="F5101" s="11" t="s">
        <v>804</v>
      </c>
      <c r="G5101" s="11" t="s">
        <v>2288</v>
      </c>
      <c r="H5101" s="11" t="s">
        <v>1189</v>
      </c>
      <c r="I5101" s="11" t="s">
        <v>2288</v>
      </c>
      <c r="J5101" s="11" t="s">
        <v>6969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</row>
    <row r="5102" spans="1:16" x14ac:dyDescent="0.25">
      <c r="A5102">
        <v>202301</v>
      </c>
      <c r="B5102" s="11" t="s">
        <v>2287</v>
      </c>
      <c r="C5102" s="11" t="s">
        <v>804</v>
      </c>
      <c r="D5102" s="11" t="s">
        <v>2288</v>
      </c>
      <c r="E5102" s="11" t="s">
        <v>804</v>
      </c>
      <c r="F5102" s="11" t="s">
        <v>804</v>
      </c>
      <c r="G5102" s="11" t="s">
        <v>2288</v>
      </c>
      <c r="H5102" s="11" t="s">
        <v>1189</v>
      </c>
      <c r="I5102" s="11" t="s">
        <v>2288</v>
      </c>
      <c r="J5102" s="11" t="s">
        <v>4925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</row>
    <row r="5103" spans="1:16" x14ac:dyDescent="0.25">
      <c r="A5103">
        <v>202301</v>
      </c>
      <c r="B5103" s="11" t="s">
        <v>2287</v>
      </c>
      <c r="C5103" s="11" t="s">
        <v>804</v>
      </c>
      <c r="D5103" s="11" t="s">
        <v>2288</v>
      </c>
      <c r="E5103" s="11" t="s">
        <v>804</v>
      </c>
      <c r="F5103" s="11" t="s">
        <v>804</v>
      </c>
      <c r="G5103" s="11" t="s">
        <v>2288</v>
      </c>
      <c r="H5103" s="11" t="s">
        <v>1189</v>
      </c>
      <c r="I5103" s="11" t="s">
        <v>2288</v>
      </c>
      <c r="J5103" s="11" t="s">
        <v>6970</v>
      </c>
      <c r="K5103">
        <v>0</v>
      </c>
      <c r="L5103">
        <v>0</v>
      </c>
      <c r="M5103">
        <v>0</v>
      </c>
      <c r="N5103">
        <v>0</v>
      </c>
      <c r="O5103">
        <v>1</v>
      </c>
      <c r="P5103">
        <v>1</v>
      </c>
    </row>
    <row r="5104" spans="1:16" x14ac:dyDescent="0.25">
      <c r="A5104">
        <v>202301</v>
      </c>
      <c r="B5104" s="11" t="s">
        <v>2287</v>
      </c>
      <c r="C5104" s="11" t="s">
        <v>804</v>
      </c>
      <c r="D5104" s="11" t="s">
        <v>2288</v>
      </c>
      <c r="E5104" s="11" t="s">
        <v>804</v>
      </c>
      <c r="F5104" s="11" t="s">
        <v>804</v>
      </c>
      <c r="G5104" s="11" t="s">
        <v>2288</v>
      </c>
      <c r="H5104" s="11" t="s">
        <v>1189</v>
      </c>
      <c r="I5104" s="11" t="s">
        <v>2288</v>
      </c>
      <c r="J5104" s="11" t="s">
        <v>6971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</row>
    <row r="5105" spans="1:16" x14ac:dyDescent="0.25">
      <c r="A5105">
        <v>202301</v>
      </c>
      <c r="B5105" s="11" t="s">
        <v>2287</v>
      </c>
      <c r="C5105" s="11" t="s">
        <v>804</v>
      </c>
      <c r="D5105" s="11" t="s">
        <v>2288</v>
      </c>
      <c r="E5105" s="11" t="s">
        <v>804</v>
      </c>
      <c r="F5105" s="11" t="s">
        <v>804</v>
      </c>
      <c r="G5105" s="11" t="s">
        <v>2288</v>
      </c>
      <c r="H5105" s="11" t="s">
        <v>1189</v>
      </c>
      <c r="I5105" s="11" t="s">
        <v>2288</v>
      </c>
      <c r="J5105" s="11" t="s">
        <v>2310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</row>
    <row r="5106" spans="1:16" x14ac:dyDescent="0.25">
      <c r="A5106">
        <v>202301</v>
      </c>
      <c r="B5106" s="11" t="s">
        <v>2287</v>
      </c>
      <c r="C5106" s="11" t="s">
        <v>804</v>
      </c>
      <c r="D5106" s="11" t="s">
        <v>2288</v>
      </c>
      <c r="E5106" s="11" t="s">
        <v>804</v>
      </c>
      <c r="F5106" s="11" t="s">
        <v>804</v>
      </c>
      <c r="G5106" s="11" t="s">
        <v>2288</v>
      </c>
      <c r="H5106" s="11" t="s">
        <v>1189</v>
      </c>
      <c r="I5106" s="11" t="s">
        <v>2288</v>
      </c>
      <c r="J5106" s="11" t="s">
        <v>3661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</row>
    <row r="5107" spans="1:16" x14ac:dyDescent="0.25">
      <c r="A5107">
        <v>202301</v>
      </c>
      <c r="B5107" s="11" t="s">
        <v>2287</v>
      </c>
      <c r="C5107" s="11" t="s">
        <v>804</v>
      </c>
      <c r="D5107" s="11" t="s">
        <v>2288</v>
      </c>
      <c r="E5107" s="11" t="s">
        <v>804</v>
      </c>
      <c r="F5107" s="11" t="s">
        <v>804</v>
      </c>
      <c r="G5107" s="11" t="s">
        <v>2288</v>
      </c>
      <c r="H5107" s="11" t="s">
        <v>1189</v>
      </c>
      <c r="I5107" s="11" t="s">
        <v>2288</v>
      </c>
      <c r="J5107" s="11" t="s">
        <v>6972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</row>
    <row r="5108" spans="1:16" x14ac:dyDescent="0.25">
      <c r="A5108">
        <v>202301</v>
      </c>
      <c r="B5108" s="11" t="s">
        <v>2287</v>
      </c>
      <c r="C5108" s="11" t="s">
        <v>804</v>
      </c>
      <c r="D5108" s="11" t="s">
        <v>2288</v>
      </c>
      <c r="E5108" s="11" t="s">
        <v>804</v>
      </c>
      <c r="F5108" s="11" t="s">
        <v>804</v>
      </c>
      <c r="G5108" s="11" t="s">
        <v>2288</v>
      </c>
      <c r="H5108" s="11" t="s">
        <v>1189</v>
      </c>
      <c r="I5108" s="11" t="s">
        <v>2311</v>
      </c>
      <c r="J5108" s="11" t="s">
        <v>4608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</row>
    <row r="5109" spans="1:16" x14ac:dyDescent="0.25">
      <c r="A5109">
        <v>202301</v>
      </c>
      <c r="B5109" s="11" t="s">
        <v>2287</v>
      </c>
      <c r="C5109" s="11" t="s">
        <v>804</v>
      </c>
      <c r="D5109" s="11" t="s">
        <v>2288</v>
      </c>
      <c r="E5109" s="11" t="s">
        <v>804</v>
      </c>
      <c r="F5109" s="11" t="s">
        <v>804</v>
      </c>
      <c r="G5109" s="11" t="s">
        <v>2288</v>
      </c>
      <c r="H5109" s="11" t="s">
        <v>1189</v>
      </c>
      <c r="I5109" s="11" t="s">
        <v>2311</v>
      </c>
      <c r="J5109" s="11" t="s">
        <v>4609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</row>
    <row r="5110" spans="1:16" x14ac:dyDescent="0.25">
      <c r="A5110">
        <v>202301</v>
      </c>
      <c r="B5110" s="11" t="s">
        <v>2287</v>
      </c>
      <c r="C5110" s="11" t="s">
        <v>804</v>
      </c>
      <c r="D5110" s="11" t="s">
        <v>2288</v>
      </c>
      <c r="E5110" s="11" t="s">
        <v>804</v>
      </c>
      <c r="F5110" s="11" t="s">
        <v>804</v>
      </c>
      <c r="G5110" s="11" t="s">
        <v>2288</v>
      </c>
      <c r="H5110" s="11" t="s">
        <v>1189</v>
      </c>
      <c r="I5110" s="11" t="s">
        <v>2311</v>
      </c>
      <c r="J5110" s="11" t="s">
        <v>2312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</row>
    <row r="5111" spans="1:16" x14ac:dyDescent="0.25">
      <c r="A5111">
        <v>202301</v>
      </c>
      <c r="B5111" s="11" t="s">
        <v>2287</v>
      </c>
      <c r="C5111" s="11" t="s">
        <v>804</v>
      </c>
      <c r="D5111" s="11" t="s">
        <v>2288</v>
      </c>
      <c r="E5111" s="11" t="s">
        <v>804</v>
      </c>
      <c r="F5111" s="11" t="s">
        <v>804</v>
      </c>
      <c r="G5111" s="11" t="s">
        <v>2288</v>
      </c>
      <c r="H5111" s="11" t="s">
        <v>1189</v>
      </c>
      <c r="I5111" s="11" t="s">
        <v>2311</v>
      </c>
      <c r="J5111" s="11" t="s">
        <v>5822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</row>
    <row r="5112" spans="1:16" x14ac:dyDescent="0.25">
      <c r="A5112">
        <v>202301</v>
      </c>
      <c r="B5112" s="11" t="s">
        <v>2287</v>
      </c>
      <c r="C5112" s="11" t="s">
        <v>804</v>
      </c>
      <c r="D5112" s="11" t="s">
        <v>2288</v>
      </c>
      <c r="E5112" s="11" t="s">
        <v>804</v>
      </c>
      <c r="F5112" s="11" t="s">
        <v>804</v>
      </c>
      <c r="G5112" s="11" t="s">
        <v>2288</v>
      </c>
      <c r="H5112" s="11" t="s">
        <v>1189</v>
      </c>
      <c r="I5112" s="11" t="s">
        <v>2313</v>
      </c>
      <c r="J5112" s="11" t="s">
        <v>6973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</row>
    <row r="5113" spans="1:16" x14ac:dyDescent="0.25">
      <c r="A5113">
        <v>202301</v>
      </c>
      <c r="B5113" s="11" t="s">
        <v>2287</v>
      </c>
      <c r="C5113" s="11" t="s">
        <v>804</v>
      </c>
      <c r="D5113" s="11" t="s">
        <v>2288</v>
      </c>
      <c r="E5113" s="11" t="s">
        <v>804</v>
      </c>
      <c r="F5113" s="11" t="s">
        <v>804</v>
      </c>
      <c r="G5113" s="11" t="s">
        <v>2288</v>
      </c>
      <c r="H5113" s="11" t="s">
        <v>1189</v>
      </c>
      <c r="I5113" s="11" t="s">
        <v>2313</v>
      </c>
      <c r="J5113" s="11" t="s">
        <v>3662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</row>
    <row r="5114" spans="1:16" x14ac:dyDescent="0.25">
      <c r="A5114">
        <v>202301</v>
      </c>
      <c r="B5114" s="11" t="s">
        <v>2287</v>
      </c>
      <c r="C5114" s="11" t="s">
        <v>804</v>
      </c>
      <c r="D5114" s="11" t="s">
        <v>2288</v>
      </c>
      <c r="E5114" s="11" t="s">
        <v>804</v>
      </c>
      <c r="F5114" s="11" t="s">
        <v>804</v>
      </c>
      <c r="G5114" s="11" t="s">
        <v>2288</v>
      </c>
      <c r="H5114" s="11" t="s">
        <v>1189</v>
      </c>
      <c r="I5114" s="11" t="s">
        <v>2313</v>
      </c>
      <c r="J5114" s="11" t="s">
        <v>3663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</row>
    <row r="5115" spans="1:16" x14ac:dyDescent="0.25">
      <c r="A5115">
        <v>202301</v>
      </c>
      <c r="B5115" s="11" t="s">
        <v>2287</v>
      </c>
      <c r="C5115" s="11" t="s">
        <v>804</v>
      </c>
      <c r="D5115" s="11" t="s">
        <v>2288</v>
      </c>
      <c r="E5115" s="11" t="s">
        <v>804</v>
      </c>
      <c r="F5115" s="11" t="s">
        <v>804</v>
      </c>
      <c r="G5115" s="11" t="s">
        <v>2288</v>
      </c>
      <c r="H5115" s="11" t="s">
        <v>1189</v>
      </c>
      <c r="I5115" s="11" t="s">
        <v>2313</v>
      </c>
      <c r="J5115" s="11" t="s">
        <v>2314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</row>
    <row r="5116" spans="1:16" x14ac:dyDescent="0.25">
      <c r="A5116">
        <v>202301</v>
      </c>
      <c r="B5116" s="11" t="s">
        <v>2287</v>
      </c>
      <c r="C5116" s="11" t="s">
        <v>804</v>
      </c>
      <c r="D5116" s="11" t="s">
        <v>2288</v>
      </c>
      <c r="E5116" s="11" t="s">
        <v>804</v>
      </c>
      <c r="F5116" s="11" t="s">
        <v>804</v>
      </c>
      <c r="G5116" s="11" t="s">
        <v>2288</v>
      </c>
      <c r="H5116" s="11" t="s">
        <v>1189</v>
      </c>
      <c r="I5116" s="11" t="s">
        <v>2313</v>
      </c>
      <c r="J5116" s="11" t="s">
        <v>2315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</row>
    <row r="5117" spans="1:16" x14ac:dyDescent="0.25">
      <c r="A5117">
        <v>202301</v>
      </c>
      <c r="B5117" s="11" t="s">
        <v>2287</v>
      </c>
      <c r="C5117" s="11" t="s">
        <v>804</v>
      </c>
      <c r="D5117" s="11" t="s">
        <v>2288</v>
      </c>
      <c r="E5117" s="11" t="s">
        <v>804</v>
      </c>
      <c r="F5117" s="11" t="s">
        <v>804</v>
      </c>
      <c r="G5117" s="11" t="s">
        <v>2288</v>
      </c>
      <c r="H5117" s="11" t="s">
        <v>1189</v>
      </c>
      <c r="I5117" s="11" t="s">
        <v>2313</v>
      </c>
      <c r="J5117" s="11" t="s">
        <v>2316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</row>
    <row r="5118" spans="1:16" x14ac:dyDescent="0.25">
      <c r="A5118">
        <v>202301</v>
      </c>
      <c r="B5118" s="11" t="s">
        <v>2287</v>
      </c>
      <c r="C5118" s="11" t="s">
        <v>804</v>
      </c>
      <c r="D5118" s="11" t="s">
        <v>2288</v>
      </c>
      <c r="E5118" s="11" t="s">
        <v>804</v>
      </c>
      <c r="F5118" s="11" t="s">
        <v>804</v>
      </c>
      <c r="G5118" s="11" t="s">
        <v>2288</v>
      </c>
      <c r="H5118" s="11" t="s">
        <v>1189</v>
      </c>
      <c r="I5118" s="11" t="s">
        <v>2313</v>
      </c>
      <c r="J5118" s="11" t="s">
        <v>6755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</row>
    <row r="5119" spans="1:16" x14ac:dyDescent="0.25">
      <c r="A5119">
        <v>202301</v>
      </c>
      <c r="B5119" s="11" t="s">
        <v>2287</v>
      </c>
      <c r="C5119" s="11" t="s">
        <v>804</v>
      </c>
      <c r="D5119" s="11" t="s">
        <v>2288</v>
      </c>
      <c r="E5119" s="11" t="s">
        <v>804</v>
      </c>
      <c r="F5119" s="11" t="s">
        <v>804</v>
      </c>
      <c r="G5119" s="11" t="s">
        <v>2288</v>
      </c>
      <c r="H5119" s="11" t="s">
        <v>1189</v>
      </c>
      <c r="I5119" s="11" t="s">
        <v>2317</v>
      </c>
      <c r="J5119" s="11" t="s">
        <v>4610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</row>
    <row r="5120" spans="1:16" x14ac:dyDescent="0.25">
      <c r="A5120">
        <v>202301</v>
      </c>
      <c r="B5120" s="11" t="s">
        <v>2287</v>
      </c>
      <c r="C5120" s="11" t="s">
        <v>804</v>
      </c>
      <c r="D5120" s="11" t="s">
        <v>2288</v>
      </c>
      <c r="E5120" s="11" t="s">
        <v>804</v>
      </c>
      <c r="F5120" s="11" t="s">
        <v>804</v>
      </c>
      <c r="G5120" s="11" t="s">
        <v>2288</v>
      </c>
      <c r="H5120" s="11" t="s">
        <v>1189</v>
      </c>
      <c r="I5120" s="11" t="s">
        <v>2317</v>
      </c>
      <c r="J5120" s="11" t="s">
        <v>2309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</row>
    <row r="5121" spans="1:16" x14ac:dyDescent="0.25">
      <c r="A5121">
        <v>202301</v>
      </c>
      <c r="B5121" s="11" t="s">
        <v>2287</v>
      </c>
      <c r="C5121" s="11" t="s">
        <v>804</v>
      </c>
      <c r="D5121" s="11" t="s">
        <v>2288</v>
      </c>
      <c r="E5121" s="11" t="s">
        <v>804</v>
      </c>
      <c r="F5121" s="11" t="s">
        <v>804</v>
      </c>
      <c r="G5121" s="11" t="s">
        <v>2288</v>
      </c>
      <c r="H5121" s="11" t="s">
        <v>1189</v>
      </c>
      <c r="I5121" s="11" t="s">
        <v>2318</v>
      </c>
      <c r="J5121" s="11" t="s">
        <v>3645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</row>
    <row r="5122" spans="1:16" x14ac:dyDescent="0.25">
      <c r="A5122">
        <v>202301</v>
      </c>
      <c r="B5122" s="11" t="s">
        <v>2287</v>
      </c>
      <c r="C5122" s="11" t="s">
        <v>804</v>
      </c>
      <c r="D5122" s="11" t="s">
        <v>2288</v>
      </c>
      <c r="E5122" s="11" t="s">
        <v>804</v>
      </c>
      <c r="F5122" s="11" t="s">
        <v>804</v>
      </c>
      <c r="G5122" s="11" t="s">
        <v>2288</v>
      </c>
      <c r="H5122" s="11" t="s">
        <v>1189</v>
      </c>
      <c r="I5122" s="11" t="s">
        <v>2318</v>
      </c>
      <c r="J5122" s="11" t="s">
        <v>2319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</row>
    <row r="5123" spans="1:16" x14ac:dyDescent="0.25">
      <c r="A5123">
        <v>202301</v>
      </c>
      <c r="B5123" s="11" t="s">
        <v>2287</v>
      </c>
      <c r="C5123" s="11" t="s">
        <v>804</v>
      </c>
      <c r="D5123" s="11" t="s">
        <v>2288</v>
      </c>
      <c r="E5123" s="11" t="s">
        <v>804</v>
      </c>
      <c r="F5123" s="11" t="s">
        <v>804</v>
      </c>
      <c r="G5123" s="11" t="s">
        <v>2288</v>
      </c>
      <c r="H5123" s="11" t="s">
        <v>1189</v>
      </c>
      <c r="I5123" s="11" t="s">
        <v>2318</v>
      </c>
      <c r="J5123" s="11" t="s">
        <v>4611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</row>
    <row r="5124" spans="1:16" x14ac:dyDescent="0.25">
      <c r="A5124">
        <v>202301</v>
      </c>
      <c r="B5124" s="11" t="s">
        <v>2287</v>
      </c>
      <c r="C5124" s="11" t="s">
        <v>804</v>
      </c>
      <c r="D5124" s="11" t="s">
        <v>2288</v>
      </c>
      <c r="E5124" s="11" t="s">
        <v>804</v>
      </c>
      <c r="F5124" s="11" t="s">
        <v>804</v>
      </c>
      <c r="G5124" s="11" t="s">
        <v>2288</v>
      </c>
      <c r="H5124" s="11" t="s">
        <v>1189</v>
      </c>
      <c r="I5124" s="11" t="s">
        <v>2318</v>
      </c>
      <c r="J5124" s="11" t="s">
        <v>4612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</row>
    <row r="5125" spans="1:16" x14ac:dyDescent="0.25">
      <c r="A5125">
        <v>202301</v>
      </c>
      <c r="B5125" s="11" t="s">
        <v>2287</v>
      </c>
      <c r="C5125" s="11" t="s">
        <v>804</v>
      </c>
      <c r="D5125" s="11" t="s">
        <v>2288</v>
      </c>
      <c r="E5125" s="11" t="s">
        <v>804</v>
      </c>
      <c r="F5125" s="11" t="s">
        <v>804</v>
      </c>
      <c r="G5125" s="11" t="s">
        <v>2288</v>
      </c>
      <c r="H5125" s="11" t="s">
        <v>1189</v>
      </c>
      <c r="I5125" s="11" t="s">
        <v>2318</v>
      </c>
      <c r="J5125" s="11" t="s">
        <v>6974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</row>
    <row r="5126" spans="1:16" x14ac:dyDescent="0.25">
      <c r="A5126">
        <v>202301</v>
      </c>
      <c r="B5126" s="11" t="s">
        <v>2287</v>
      </c>
      <c r="C5126" s="11" t="s">
        <v>804</v>
      </c>
      <c r="D5126" s="11" t="s">
        <v>2288</v>
      </c>
      <c r="E5126" s="11" t="s">
        <v>804</v>
      </c>
      <c r="F5126" s="11" t="s">
        <v>804</v>
      </c>
      <c r="G5126" s="11" t="s">
        <v>2288</v>
      </c>
      <c r="H5126" s="11" t="s">
        <v>1189</v>
      </c>
      <c r="I5126" s="11" t="s">
        <v>2318</v>
      </c>
      <c r="J5126" s="11" t="s">
        <v>2297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</row>
    <row r="5127" spans="1:16" x14ac:dyDescent="0.25">
      <c r="A5127">
        <v>202301</v>
      </c>
      <c r="B5127" s="11" t="s">
        <v>2287</v>
      </c>
      <c r="C5127" s="11" t="s">
        <v>804</v>
      </c>
      <c r="D5127" s="11" t="s">
        <v>2288</v>
      </c>
      <c r="E5127" s="11" t="s">
        <v>804</v>
      </c>
      <c r="F5127" s="11" t="s">
        <v>804</v>
      </c>
      <c r="G5127" s="11" t="s">
        <v>2288</v>
      </c>
      <c r="H5127" s="11" t="s">
        <v>1189</v>
      </c>
      <c r="I5127" s="11" t="s">
        <v>2318</v>
      </c>
      <c r="J5127" s="11" t="s">
        <v>5824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</row>
    <row r="5128" spans="1:16" x14ac:dyDescent="0.25">
      <c r="A5128">
        <v>202301</v>
      </c>
      <c r="B5128" s="11" t="s">
        <v>2287</v>
      </c>
      <c r="C5128" s="11" t="s">
        <v>804</v>
      </c>
      <c r="D5128" s="11" t="s">
        <v>2288</v>
      </c>
      <c r="E5128" s="11" t="s">
        <v>804</v>
      </c>
      <c r="F5128" s="11" t="s">
        <v>804</v>
      </c>
      <c r="G5128" s="11" t="s">
        <v>2288</v>
      </c>
      <c r="H5128" s="11" t="s">
        <v>1189</v>
      </c>
      <c r="I5128" s="11" t="s">
        <v>2318</v>
      </c>
      <c r="J5128" s="11" t="s">
        <v>4613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</row>
    <row r="5129" spans="1:16" x14ac:dyDescent="0.25">
      <c r="A5129">
        <v>202301</v>
      </c>
      <c r="B5129" s="11" t="s">
        <v>2287</v>
      </c>
      <c r="C5129" s="11" t="s">
        <v>804</v>
      </c>
      <c r="D5129" s="11" t="s">
        <v>2288</v>
      </c>
      <c r="E5129" s="11" t="s">
        <v>804</v>
      </c>
      <c r="F5129" s="11" t="s">
        <v>804</v>
      </c>
      <c r="G5129" s="11" t="s">
        <v>2288</v>
      </c>
      <c r="H5129" s="11" t="s">
        <v>1189</v>
      </c>
      <c r="I5129" s="11" t="s">
        <v>2318</v>
      </c>
      <c r="J5129" s="11" t="s">
        <v>5825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</row>
    <row r="5130" spans="1:16" x14ac:dyDescent="0.25">
      <c r="A5130">
        <v>202301</v>
      </c>
      <c r="B5130" s="11" t="s">
        <v>2287</v>
      </c>
      <c r="C5130" s="11" t="s">
        <v>804</v>
      </c>
      <c r="D5130" s="11" t="s">
        <v>2288</v>
      </c>
      <c r="E5130" s="11" t="s">
        <v>804</v>
      </c>
      <c r="F5130" s="11" t="s">
        <v>804</v>
      </c>
      <c r="G5130" s="11" t="s">
        <v>2288</v>
      </c>
      <c r="H5130" s="11" t="s">
        <v>1189</v>
      </c>
      <c r="I5130" s="11" t="s">
        <v>2318</v>
      </c>
      <c r="J5130" s="11" t="s">
        <v>2320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</row>
    <row r="5131" spans="1:16" x14ac:dyDescent="0.25">
      <c r="A5131">
        <v>202301</v>
      </c>
      <c r="B5131" s="11" t="s">
        <v>2287</v>
      </c>
      <c r="C5131" s="11" t="s">
        <v>804</v>
      </c>
      <c r="D5131" s="11" t="s">
        <v>2288</v>
      </c>
      <c r="E5131" s="11" t="s">
        <v>804</v>
      </c>
      <c r="F5131" s="11" t="s">
        <v>804</v>
      </c>
      <c r="G5131" s="11" t="s">
        <v>2288</v>
      </c>
      <c r="H5131" s="11" t="s">
        <v>1189</v>
      </c>
      <c r="I5131" s="11" t="s">
        <v>2318</v>
      </c>
      <c r="J5131" s="11" t="s">
        <v>2323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</row>
    <row r="5132" spans="1:16" x14ac:dyDescent="0.25">
      <c r="A5132">
        <v>202301</v>
      </c>
      <c r="B5132" s="11" t="s">
        <v>2287</v>
      </c>
      <c r="C5132" s="11" t="s">
        <v>804</v>
      </c>
      <c r="D5132" s="11" t="s">
        <v>2288</v>
      </c>
      <c r="E5132" s="11" t="s">
        <v>804</v>
      </c>
      <c r="F5132" s="11" t="s">
        <v>804</v>
      </c>
      <c r="G5132" s="11" t="s">
        <v>2288</v>
      </c>
      <c r="H5132" s="11" t="s">
        <v>1189</v>
      </c>
      <c r="I5132" s="11" t="s">
        <v>2318</v>
      </c>
      <c r="J5132" s="11" t="s">
        <v>5826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</row>
    <row r="5133" spans="1:16" x14ac:dyDescent="0.25">
      <c r="A5133">
        <v>202301</v>
      </c>
      <c r="B5133" s="11" t="s">
        <v>2287</v>
      </c>
      <c r="C5133" s="11" t="s">
        <v>804</v>
      </c>
      <c r="D5133" s="11" t="s">
        <v>2288</v>
      </c>
      <c r="E5133" s="11" t="s">
        <v>804</v>
      </c>
      <c r="F5133" s="11" t="s">
        <v>804</v>
      </c>
      <c r="G5133" s="11" t="s">
        <v>2288</v>
      </c>
      <c r="H5133" s="11" t="s">
        <v>1189</v>
      </c>
      <c r="I5133" s="11" t="s">
        <v>2321</v>
      </c>
      <c r="J5133" s="11" t="s">
        <v>6975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</row>
    <row r="5134" spans="1:16" x14ac:dyDescent="0.25">
      <c r="A5134">
        <v>202301</v>
      </c>
      <c r="B5134" s="11" t="s">
        <v>2287</v>
      </c>
      <c r="C5134" s="11" t="s">
        <v>804</v>
      </c>
      <c r="D5134" s="11" t="s">
        <v>2288</v>
      </c>
      <c r="E5134" s="11" t="s">
        <v>804</v>
      </c>
      <c r="F5134" s="11" t="s">
        <v>804</v>
      </c>
      <c r="G5134" s="11" t="s">
        <v>2288</v>
      </c>
      <c r="H5134" s="11" t="s">
        <v>1189</v>
      </c>
      <c r="I5134" s="11" t="s">
        <v>2321</v>
      </c>
      <c r="J5134" s="11" t="s">
        <v>6976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</row>
    <row r="5135" spans="1:16" x14ac:dyDescent="0.25">
      <c r="A5135">
        <v>202301</v>
      </c>
      <c r="B5135" s="11" t="s">
        <v>2287</v>
      </c>
      <c r="C5135" s="11" t="s">
        <v>804</v>
      </c>
      <c r="D5135" s="11" t="s">
        <v>2288</v>
      </c>
      <c r="E5135" s="11" t="s">
        <v>804</v>
      </c>
      <c r="F5135" s="11" t="s">
        <v>804</v>
      </c>
      <c r="G5135" s="11" t="s">
        <v>2288</v>
      </c>
      <c r="H5135" s="11" t="s">
        <v>1189</v>
      </c>
      <c r="I5135" s="11" t="s">
        <v>2321</v>
      </c>
      <c r="J5135" s="11" t="s">
        <v>6977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</row>
    <row r="5136" spans="1:16" x14ac:dyDescent="0.25">
      <c r="A5136">
        <v>202301</v>
      </c>
      <c r="B5136" s="11" t="s">
        <v>2287</v>
      </c>
      <c r="C5136" s="11" t="s">
        <v>804</v>
      </c>
      <c r="D5136" s="11" t="s">
        <v>2288</v>
      </c>
      <c r="E5136" s="11" t="s">
        <v>804</v>
      </c>
      <c r="F5136" s="11" t="s">
        <v>804</v>
      </c>
      <c r="G5136" s="11" t="s">
        <v>2288</v>
      </c>
      <c r="H5136" s="11" t="s">
        <v>1189</v>
      </c>
      <c r="I5136" s="11" t="s">
        <v>2321</v>
      </c>
      <c r="J5136" s="11" t="s">
        <v>5827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</row>
    <row r="5137" spans="1:16" x14ac:dyDescent="0.25">
      <c r="A5137">
        <v>202301</v>
      </c>
      <c r="B5137" s="11" t="s">
        <v>2287</v>
      </c>
      <c r="C5137" s="11" t="s">
        <v>804</v>
      </c>
      <c r="D5137" s="11" t="s">
        <v>2288</v>
      </c>
      <c r="E5137" s="11" t="s">
        <v>804</v>
      </c>
      <c r="F5137" s="11" t="s">
        <v>804</v>
      </c>
      <c r="G5137" s="11" t="s">
        <v>2288</v>
      </c>
      <c r="H5137" s="11" t="s">
        <v>1189</v>
      </c>
      <c r="I5137" s="11" t="s">
        <v>2321</v>
      </c>
      <c r="J5137" s="11" t="s">
        <v>3664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</row>
    <row r="5138" spans="1:16" x14ac:dyDescent="0.25">
      <c r="A5138">
        <v>202301</v>
      </c>
      <c r="B5138" s="11" t="s">
        <v>2287</v>
      </c>
      <c r="C5138" s="11" t="s">
        <v>804</v>
      </c>
      <c r="D5138" s="11" t="s">
        <v>2288</v>
      </c>
      <c r="E5138" s="11" t="s">
        <v>804</v>
      </c>
      <c r="F5138" s="11" t="s">
        <v>804</v>
      </c>
      <c r="G5138" s="11" t="s">
        <v>2288</v>
      </c>
      <c r="H5138" s="11" t="s">
        <v>1189</v>
      </c>
      <c r="I5138" s="11" t="s">
        <v>2325</v>
      </c>
      <c r="J5138" s="11" t="s">
        <v>2326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</row>
    <row r="5139" spans="1:16" x14ac:dyDescent="0.25">
      <c r="A5139">
        <v>202301</v>
      </c>
      <c r="B5139" s="11" t="s">
        <v>2287</v>
      </c>
      <c r="C5139" s="11" t="s">
        <v>804</v>
      </c>
      <c r="D5139" s="11" t="s">
        <v>2288</v>
      </c>
      <c r="E5139" s="11" t="s">
        <v>804</v>
      </c>
      <c r="F5139" s="11" t="s">
        <v>804</v>
      </c>
      <c r="G5139" s="11" t="s">
        <v>2288</v>
      </c>
      <c r="H5139" s="11" t="s">
        <v>1105</v>
      </c>
      <c r="I5139" s="11" t="s">
        <v>2327</v>
      </c>
      <c r="J5139" s="11" t="s">
        <v>4614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</row>
    <row r="5140" spans="1:16" x14ac:dyDescent="0.25">
      <c r="A5140">
        <v>202301</v>
      </c>
      <c r="B5140" s="11" t="s">
        <v>2287</v>
      </c>
      <c r="C5140" s="11" t="s">
        <v>804</v>
      </c>
      <c r="D5140" s="11" t="s">
        <v>2288</v>
      </c>
      <c r="E5140" s="11" t="s">
        <v>804</v>
      </c>
      <c r="F5140" s="11" t="s">
        <v>804</v>
      </c>
      <c r="G5140" s="11" t="s">
        <v>2288</v>
      </c>
      <c r="H5140" s="11" t="s">
        <v>1105</v>
      </c>
      <c r="I5140" s="11" t="s">
        <v>2327</v>
      </c>
      <c r="J5140" s="11" t="s">
        <v>4615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</row>
    <row r="5141" spans="1:16" x14ac:dyDescent="0.25">
      <c r="A5141">
        <v>202301</v>
      </c>
      <c r="B5141" s="11" t="s">
        <v>2287</v>
      </c>
      <c r="C5141" s="11" t="s">
        <v>804</v>
      </c>
      <c r="D5141" s="11" t="s">
        <v>2288</v>
      </c>
      <c r="E5141" s="11" t="s">
        <v>804</v>
      </c>
      <c r="F5141" s="11" t="s">
        <v>804</v>
      </c>
      <c r="G5141" s="11" t="s">
        <v>2288</v>
      </c>
      <c r="H5141" s="11" t="s">
        <v>1105</v>
      </c>
      <c r="I5141" s="11" t="s">
        <v>2327</v>
      </c>
      <c r="J5141" s="11" t="s">
        <v>5828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</row>
    <row r="5142" spans="1:16" x14ac:dyDescent="0.25">
      <c r="A5142">
        <v>202301</v>
      </c>
      <c r="B5142" s="11" t="s">
        <v>2287</v>
      </c>
      <c r="C5142" s="11" t="s">
        <v>804</v>
      </c>
      <c r="D5142" s="11" t="s">
        <v>2288</v>
      </c>
      <c r="E5142" s="11" t="s">
        <v>804</v>
      </c>
      <c r="F5142" s="11" t="s">
        <v>804</v>
      </c>
      <c r="G5142" s="11" t="s">
        <v>2288</v>
      </c>
      <c r="H5142" s="11" t="s">
        <v>1105</v>
      </c>
      <c r="I5142" s="11" t="s">
        <v>2327</v>
      </c>
      <c r="J5142" s="11" t="s">
        <v>4616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</row>
    <row r="5143" spans="1:16" x14ac:dyDescent="0.25">
      <c r="A5143">
        <v>202301</v>
      </c>
      <c r="B5143" s="11" t="s">
        <v>2287</v>
      </c>
      <c r="C5143" s="11" t="s">
        <v>804</v>
      </c>
      <c r="D5143" s="11" t="s">
        <v>2288</v>
      </c>
      <c r="E5143" s="11" t="s">
        <v>804</v>
      </c>
      <c r="F5143" s="11" t="s">
        <v>804</v>
      </c>
      <c r="G5143" s="11" t="s">
        <v>2288</v>
      </c>
      <c r="H5143" s="11" t="s">
        <v>1105</v>
      </c>
      <c r="I5143" s="11" t="s">
        <v>2327</v>
      </c>
      <c r="J5143" s="11" t="s">
        <v>5829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</row>
    <row r="5144" spans="1:16" x14ac:dyDescent="0.25">
      <c r="A5144">
        <v>202301</v>
      </c>
      <c r="B5144" s="11" t="s">
        <v>2287</v>
      </c>
      <c r="C5144" s="11" t="s">
        <v>804</v>
      </c>
      <c r="D5144" s="11" t="s">
        <v>2288</v>
      </c>
      <c r="E5144" s="11" t="s">
        <v>804</v>
      </c>
      <c r="F5144" s="11" t="s">
        <v>804</v>
      </c>
      <c r="G5144" s="11" t="s">
        <v>2288</v>
      </c>
      <c r="H5144" s="11" t="s">
        <v>1105</v>
      </c>
      <c r="I5144" s="11" t="s">
        <v>2327</v>
      </c>
      <c r="J5144" s="11" t="s">
        <v>3665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</row>
    <row r="5145" spans="1:16" x14ac:dyDescent="0.25">
      <c r="A5145">
        <v>202301</v>
      </c>
      <c r="B5145" s="11" t="s">
        <v>2328</v>
      </c>
      <c r="C5145" s="11" t="s">
        <v>804</v>
      </c>
      <c r="D5145" s="11" t="s">
        <v>2329</v>
      </c>
      <c r="E5145" s="11" t="s">
        <v>804</v>
      </c>
      <c r="F5145" s="11" t="s">
        <v>804</v>
      </c>
      <c r="G5145" s="11" t="s">
        <v>2330</v>
      </c>
      <c r="H5145" s="11" t="s">
        <v>1105</v>
      </c>
      <c r="I5145" s="11" t="s">
        <v>2331</v>
      </c>
      <c r="J5145" s="11" t="s">
        <v>5830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</row>
    <row r="5146" spans="1:16" x14ac:dyDescent="0.25">
      <c r="A5146">
        <v>202301</v>
      </c>
      <c r="B5146" s="11" t="s">
        <v>2328</v>
      </c>
      <c r="C5146" s="11" t="s">
        <v>804</v>
      </c>
      <c r="D5146" s="11" t="s">
        <v>2329</v>
      </c>
      <c r="E5146" s="11" t="s">
        <v>804</v>
      </c>
      <c r="F5146" s="11" t="s">
        <v>804</v>
      </c>
      <c r="G5146" s="11" t="s">
        <v>2330</v>
      </c>
      <c r="H5146" s="11" t="s">
        <v>1105</v>
      </c>
      <c r="I5146" s="11" t="s">
        <v>2331</v>
      </c>
      <c r="J5146" s="11" t="s">
        <v>3675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</row>
    <row r="5147" spans="1:16" x14ac:dyDescent="0.25">
      <c r="A5147">
        <v>202301</v>
      </c>
      <c r="B5147" s="11" t="s">
        <v>2328</v>
      </c>
      <c r="C5147" s="11" t="s">
        <v>804</v>
      </c>
      <c r="D5147" s="11" t="s">
        <v>2329</v>
      </c>
      <c r="E5147" s="11" t="s">
        <v>804</v>
      </c>
      <c r="F5147" s="11" t="s">
        <v>804</v>
      </c>
      <c r="G5147" s="11" t="s">
        <v>2330</v>
      </c>
      <c r="H5147" s="11" t="s">
        <v>1105</v>
      </c>
      <c r="I5147" s="11" t="s">
        <v>2331</v>
      </c>
      <c r="J5147" s="11" t="s">
        <v>2332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</row>
    <row r="5148" spans="1:16" x14ac:dyDescent="0.25">
      <c r="A5148">
        <v>202301</v>
      </c>
      <c r="B5148" s="11" t="s">
        <v>2328</v>
      </c>
      <c r="C5148" s="11" t="s">
        <v>804</v>
      </c>
      <c r="D5148" s="11" t="s">
        <v>2329</v>
      </c>
      <c r="E5148" s="11" t="s">
        <v>804</v>
      </c>
      <c r="F5148" s="11" t="s">
        <v>804</v>
      </c>
      <c r="G5148" s="11" t="s">
        <v>2330</v>
      </c>
      <c r="H5148" s="11" t="s">
        <v>1105</v>
      </c>
      <c r="I5148" s="11" t="s">
        <v>2331</v>
      </c>
      <c r="J5148" s="11" t="s">
        <v>6756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</row>
    <row r="5149" spans="1:16" x14ac:dyDescent="0.25">
      <c r="A5149">
        <v>202301</v>
      </c>
      <c r="B5149" s="11" t="s">
        <v>2339</v>
      </c>
      <c r="C5149" s="11" t="s">
        <v>804</v>
      </c>
      <c r="D5149" s="11" t="s">
        <v>629</v>
      </c>
      <c r="E5149" s="11" t="s">
        <v>804</v>
      </c>
      <c r="F5149" s="11" t="s">
        <v>804</v>
      </c>
      <c r="G5149" s="11" t="s">
        <v>2340</v>
      </c>
      <c r="H5149" s="11" t="s">
        <v>571</v>
      </c>
      <c r="I5149" s="11" t="s">
        <v>2341</v>
      </c>
      <c r="J5149" s="11" t="s">
        <v>2342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</row>
    <row r="5150" spans="1:16" x14ac:dyDescent="0.25">
      <c r="A5150">
        <v>202301</v>
      </c>
      <c r="B5150" s="11" t="s">
        <v>2339</v>
      </c>
      <c r="C5150" s="11" t="s">
        <v>804</v>
      </c>
      <c r="D5150" s="11" t="s">
        <v>629</v>
      </c>
      <c r="E5150" s="11" t="s">
        <v>804</v>
      </c>
      <c r="F5150" s="11" t="s">
        <v>804</v>
      </c>
      <c r="G5150" s="11" t="s">
        <v>2340</v>
      </c>
      <c r="H5150" s="11" t="s">
        <v>571</v>
      </c>
      <c r="I5150" s="11" t="s">
        <v>2341</v>
      </c>
      <c r="J5150" s="11" t="s">
        <v>2343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</row>
    <row r="5151" spans="1:16" x14ac:dyDescent="0.25">
      <c r="A5151">
        <v>202301</v>
      </c>
      <c r="B5151" s="11" t="s">
        <v>2339</v>
      </c>
      <c r="C5151" s="11" t="s">
        <v>804</v>
      </c>
      <c r="D5151" s="11" t="s">
        <v>629</v>
      </c>
      <c r="E5151" s="11" t="s">
        <v>804</v>
      </c>
      <c r="F5151" s="11" t="s">
        <v>804</v>
      </c>
      <c r="G5151" s="11" t="s">
        <v>2340</v>
      </c>
      <c r="H5151" s="11" t="s">
        <v>571</v>
      </c>
      <c r="I5151" s="11" t="s">
        <v>2341</v>
      </c>
      <c r="J5151" s="11" t="s">
        <v>5836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</row>
    <row r="5152" spans="1:16" x14ac:dyDescent="0.25">
      <c r="A5152">
        <v>202301</v>
      </c>
      <c r="B5152" s="11" t="s">
        <v>2339</v>
      </c>
      <c r="C5152" s="11" t="s">
        <v>804</v>
      </c>
      <c r="D5152" s="11" t="s">
        <v>629</v>
      </c>
      <c r="E5152" s="11" t="s">
        <v>804</v>
      </c>
      <c r="F5152" s="11" t="s">
        <v>804</v>
      </c>
      <c r="G5152" s="11" t="s">
        <v>2340</v>
      </c>
      <c r="H5152" s="11" t="s">
        <v>571</v>
      </c>
      <c r="I5152" s="11" t="s">
        <v>2341</v>
      </c>
      <c r="J5152" s="11" t="s">
        <v>3666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</row>
    <row r="5153" spans="1:16" x14ac:dyDescent="0.25">
      <c r="A5153">
        <v>202301</v>
      </c>
      <c r="B5153" s="11" t="s">
        <v>2339</v>
      </c>
      <c r="C5153" s="11" t="s">
        <v>804</v>
      </c>
      <c r="D5153" s="11" t="s">
        <v>629</v>
      </c>
      <c r="E5153" s="11" t="s">
        <v>804</v>
      </c>
      <c r="F5153" s="11" t="s">
        <v>804</v>
      </c>
      <c r="G5153" s="11" t="s">
        <v>2340</v>
      </c>
      <c r="H5153" s="11" t="s">
        <v>571</v>
      </c>
      <c r="I5153" s="11" t="s">
        <v>2341</v>
      </c>
      <c r="J5153" s="11" t="s">
        <v>2344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</row>
    <row r="5154" spans="1:16" x14ac:dyDescent="0.25">
      <c r="A5154">
        <v>202301</v>
      </c>
      <c r="B5154" s="11" t="s">
        <v>2339</v>
      </c>
      <c r="C5154" s="11" t="s">
        <v>804</v>
      </c>
      <c r="D5154" s="11" t="s">
        <v>629</v>
      </c>
      <c r="E5154" s="11" t="s">
        <v>804</v>
      </c>
      <c r="F5154" s="11" t="s">
        <v>804</v>
      </c>
      <c r="G5154" s="11" t="s">
        <v>2340</v>
      </c>
      <c r="H5154" s="11" t="s">
        <v>571</v>
      </c>
      <c r="I5154" s="11" t="s">
        <v>2341</v>
      </c>
      <c r="J5154" s="11" t="s">
        <v>6757</v>
      </c>
      <c r="K5154">
        <v>0</v>
      </c>
      <c r="L5154">
        <v>0</v>
      </c>
      <c r="M5154">
        <v>0</v>
      </c>
      <c r="N5154">
        <v>0</v>
      </c>
      <c r="O5154">
        <v>1</v>
      </c>
      <c r="P5154">
        <v>0</v>
      </c>
    </row>
    <row r="5155" spans="1:16" x14ac:dyDescent="0.25">
      <c r="A5155">
        <v>202301</v>
      </c>
      <c r="B5155" s="11" t="s">
        <v>2339</v>
      </c>
      <c r="C5155" s="11" t="s">
        <v>804</v>
      </c>
      <c r="D5155" s="11" t="s">
        <v>629</v>
      </c>
      <c r="E5155" s="11" t="s">
        <v>804</v>
      </c>
      <c r="F5155" s="11" t="s">
        <v>804</v>
      </c>
      <c r="G5155" s="11" t="s">
        <v>2340</v>
      </c>
      <c r="H5155" s="11" t="s">
        <v>571</v>
      </c>
      <c r="I5155" s="11" t="s">
        <v>2341</v>
      </c>
      <c r="J5155" s="11" t="s">
        <v>3668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</row>
    <row r="5156" spans="1:16" x14ac:dyDescent="0.25">
      <c r="A5156">
        <v>202301</v>
      </c>
      <c r="B5156" s="11" t="s">
        <v>2339</v>
      </c>
      <c r="C5156" s="11" t="s">
        <v>804</v>
      </c>
      <c r="D5156" s="11" t="s">
        <v>629</v>
      </c>
      <c r="E5156" s="11" t="s">
        <v>804</v>
      </c>
      <c r="F5156" s="11" t="s">
        <v>804</v>
      </c>
      <c r="G5156" s="11" t="s">
        <v>2340</v>
      </c>
      <c r="H5156" s="11" t="s">
        <v>571</v>
      </c>
      <c r="I5156" s="11" t="s">
        <v>2341</v>
      </c>
      <c r="J5156" s="11" t="s">
        <v>5837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</row>
    <row r="5157" spans="1:16" x14ac:dyDescent="0.25">
      <c r="A5157">
        <v>202301</v>
      </c>
      <c r="B5157" s="11" t="s">
        <v>2339</v>
      </c>
      <c r="C5157" s="11" t="s">
        <v>804</v>
      </c>
      <c r="D5157" s="11" t="s">
        <v>629</v>
      </c>
      <c r="E5157" s="11" t="s">
        <v>804</v>
      </c>
      <c r="F5157" s="11" t="s">
        <v>804</v>
      </c>
      <c r="G5157" s="11" t="s">
        <v>2340</v>
      </c>
      <c r="H5157" s="11" t="s">
        <v>571</v>
      </c>
      <c r="I5157" s="11" t="s">
        <v>2341</v>
      </c>
      <c r="J5157" s="11" t="s">
        <v>2345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</row>
    <row r="5158" spans="1:16" x14ac:dyDescent="0.25">
      <c r="A5158">
        <v>202301</v>
      </c>
      <c r="B5158" s="11" t="s">
        <v>2339</v>
      </c>
      <c r="C5158" s="11" t="s">
        <v>804</v>
      </c>
      <c r="D5158" s="11" t="s">
        <v>629</v>
      </c>
      <c r="E5158" s="11" t="s">
        <v>804</v>
      </c>
      <c r="F5158" s="11" t="s">
        <v>804</v>
      </c>
      <c r="G5158" s="11" t="s">
        <v>2340</v>
      </c>
      <c r="H5158" s="11" t="s">
        <v>571</v>
      </c>
      <c r="I5158" s="11" t="s">
        <v>2341</v>
      </c>
      <c r="J5158" s="11" t="s">
        <v>3669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</row>
    <row r="5159" spans="1:16" x14ac:dyDescent="0.25">
      <c r="A5159">
        <v>202301</v>
      </c>
      <c r="B5159" s="11" t="s">
        <v>2339</v>
      </c>
      <c r="C5159" s="11" t="s">
        <v>804</v>
      </c>
      <c r="D5159" s="11" t="s">
        <v>629</v>
      </c>
      <c r="E5159" s="11" t="s">
        <v>804</v>
      </c>
      <c r="F5159" s="11" t="s">
        <v>804</v>
      </c>
      <c r="G5159" s="11" t="s">
        <v>2340</v>
      </c>
      <c r="H5159" s="11" t="s">
        <v>571</v>
      </c>
      <c r="I5159" s="11" t="s">
        <v>2341</v>
      </c>
      <c r="J5159" s="11" t="s">
        <v>2346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</row>
    <row r="5160" spans="1:16" x14ac:dyDescent="0.25">
      <c r="A5160">
        <v>202301</v>
      </c>
      <c r="B5160" s="11" t="s">
        <v>2339</v>
      </c>
      <c r="C5160" s="11" t="s">
        <v>804</v>
      </c>
      <c r="D5160" s="11" t="s">
        <v>629</v>
      </c>
      <c r="E5160" s="11" t="s">
        <v>804</v>
      </c>
      <c r="F5160" s="11" t="s">
        <v>804</v>
      </c>
      <c r="G5160" s="11" t="s">
        <v>2340</v>
      </c>
      <c r="H5160" s="11" t="s">
        <v>571</v>
      </c>
      <c r="I5160" s="11" t="s">
        <v>2347</v>
      </c>
      <c r="J5160" s="11" t="s">
        <v>5838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</row>
    <row r="5161" spans="1:16" x14ac:dyDescent="0.25">
      <c r="A5161">
        <v>202301</v>
      </c>
      <c r="B5161" s="11" t="s">
        <v>2339</v>
      </c>
      <c r="C5161" s="11" t="s">
        <v>804</v>
      </c>
      <c r="D5161" s="11" t="s">
        <v>629</v>
      </c>
      <c r="E5161" s="11" t="s">
        <v>804</v>
      </c>
      <c r="F5161" s="11" t="s">
        <v>804</v>
      </c>
      <c r="G5161" s="11" t="s">
        <v>2340</v>
      </c>
      <c r="H5161" s="11" t="s">
        <v>571</v>
      </c>
      <c r="I5161" s="11" t="s">
        <v>2347</v>
      </c>
      <c r="J5161" s="11" t="s">
        <v>4621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</row>
    <row r="5162" spans="1:16" x14ac:dyDescent="0.25">
      <c r="A5162">
        <v>202301</v>
      </c>
      <c r="B5162" s="11" t="s">
        <v>2339</v>
      </c>
      <c r="C5162" s="11" t="s">
        <v>804</v>
      </c>
      <c r="D5162" s="11" t="s">
        <v>629</v>
      </c>
      <c r="E5162" s="11" t="s">
        <v>804</v>
      </c>
      <c r="F5162" s="11" t="s">
        <v>804</v>
      </c>
      <c r="G5162" s="11" t="s">
        <v>2340</v>
      </c>
      <c r="H5162" s="11" t="s">
        <v>571</v>
      </c>
      <c r="I5162" s="11" t="s">
        <v>2347</v>
      </c>
      <c r="J5162" s="11" t="s">
        <v>2348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</row>
    <row r="5163" spans="1:16" x14ac:dyDescent="0.25">
      <c r="A5163">
        <v>202301</v>
      </c>
      <c r="B5163" s="11" t="s">
        <v>2339</v>
      </c>
      <c r="C5163" s="11" t="s">
        <v>804</v>
      </c>
      <c r="D5163" s="11" t="s">
        <v>629</v>
      </c>
      <c r="E5163" s="11" t="s">
        <v>804</v>
      </c>
      <c r="F5163" s="11" t="s">
        <v>804</v>
      </c>
      <c r="G5163" s="11" t="s">
        <v>2340</v>
      </c>
      <c r="H5163" s="11" t="s">
        <v>571</v>
      </c>
      <c r="I5163" s="11" t="s">
        <v>2347</v>
      </c>
      <c r="J5163" s="11" t="s">
        <v>4622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</row>
    <row r="5164" spans="1:16" x14ac:dyDescent="0.25">
      <c r="A5164">
        <v>202301</v>
      </c>
      <c r="B5164" s="11" t="s">
        <v>2339</v>
      </c>
      <c r="C5164" s="11" t="s">
        <v>804</v>
      </c>
      <c r="D5164" s="11" t="s">
        <v>629</v>
      </c>
      <c r="E5164" s="11" t="s">
        <v>804</v>
      </c>
      <c r="F5164" s="11" t="s">
        <v>804</v>
      </c>
      <c r="G5164" s="11" t="s">
        <v>2340</v>
      </c>
      <c r="H5164" s="11" t="s">
        <v>571</v>
      </c>
      <c r="I5164" s="11" t="s">
        <v>2347</v>
      </c>
      <c r="J5164" s="11" t="s">
        <v>3670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</row>
    <row r="5165" spans="1:16" x14ac:dyDescent="0.25">
      <c r="A5165">
        <v>202301</v>
      </c>
      <c r="B5165" s="11" t="s">
        <v>2339</v>
      </c>
      <c r="C5165" s="11" t="s">
        <v>804</v>
      </c>
      <c r="D5165" s="11" t="s">
        <v>629</v>
      </c>
      <c r="E5165" s="11" t="s">
        <v>804</v>
      </c>
      <c r="F5165" s="11" t="s">
        <v>804</v>
      </c>
      <c r="G5165" s="11" t="s">
        <v>2340</v>
      </c>
      <c r="H5165" s="11" t="s">
        <v>571</v>
      </c>
      <c r="I5165" s="11" t="s">
        <v>2347</v>
      </c>
      <c r="J5165" s="11" t="s">
        <v>2349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</row>
    <row r="5166" spans="1:16" x14ac:dyDescent="0.25">
      <c r="A5166">
        <v>202301</v>
      </c>
      <c r="B5166" s="11" t="s">
        <v>2339</v>
      </c>
      <c r="C5166" s="11" t="s">
        <v>804</v>
      </c>
      <c r="D5166" s="11" t="s">
        <v>629</v>
      </c>
      <c r="E5166" s="11" t="s">
        <v>804</v>
      </c>
      <c r="F5166" s="11" t="s">
        <v>804</v>
      </c>
      <c r="G5166" s="11" t="s">
        <v>2340</v>
      </c>
      <c r="H5166" s="11" t="s">
        <v>571</v>
      </c>
      <c r="I5166" s="11" t="s">
        <v>2347</v>
      </c>
      <c r="J5166" s="11" t="s">
        <v>4623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</row>
    <row r="5167" spans="1:16" x14ac:dyDescent="0.25">
      <c r="A5167">
        <v>202301</v>
      </c>
      <c r="B5167" s="11" t="s">
        <v>2339</v>
      </c>
      <c r="C5167" s="11" t="s">
        <v>804</v>
      </c>
      <c r="D5167" s="11" t="s">
        <v>629</v>
      </c>
      <c r="E5167" s="11" t="s">
        <v>804</v>
      </c>
      <c r="F5167" s="11" t="s">
        <v>804</v>
      </c>
      <c r="G5167" s="11" t="s">
        <v>2340</v>
      </c>
      <c r="H5167" s="11" t="s">
        <v>571</v>
      </c>
      <c r="I5167" s="11" t="s">
        <v>2347</v>
      </c>
      <c r="J5167" s="11" t="s">
        <v>2351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</row>
    <row r="5168" spans="1:16" x14ac:dyDescent="0.25">
      <c r="A5168">
        <v>202301</v>
      </c>
      <c r="B5168" s="11" t="s">
        <v>2339</v>
      </c>
      <c r="C5168" s="11" t="s">
        <v>804</v>
      </c>
      <c r="D5168" s="11" t="s">
        <v>629</v>
      </c>
      <c r="E5168" s="11" t="s">
        <v>804</v>
      </c>
      <c r="F5168" s="11" t="s">
        <v>804</v>
      </c>
      <c r="G5168" s="11" t="s">
        <v>2340</v>
      </c>
      <c r="H5168" s="11" t="s">
        <v>571</v>
      </c>
      <c r="I5168" s="11" t="s">
        <v>2347</v>
      </c>
      <c r="J5168" s="11" t="s">
        <v>3726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</row>
    <row r="5169" spans="1:16" x14ac:dyDescent="0.25">
      <c r="A5169">
        <v>202301</v>
      </c>
      <c r="B5169" s="11" t="s">
        <v>2339</v>
      </c>
      <c r="C5169" s="11" t="s">
        <v>804</v>
      </c>
      <c r="D5169" s="11" t="s">
        <v>629</v>
      </c>
      <c r="E5169" s="11" t="s">
        <v>804</v>
      </c>
      <c r="F5169" s="11" t="s">
        <v>804</v>
      </c>
      <c r="G5169" s="11" t="s">
        <v>2340</v>
      </c>
      <c r="H5169" s="11" t="s">
        <v>571</v>
      </c>
      <c r="I5169" s="11" t="s">
        <v>2347</v>
      </c>
      <c r="J5169" s="11" t="s">
        <v>6758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</row>
    <row r="5170" spans="1:16" x14ac:dyDescent="0.25">
      <c r="A5170">
        <v>202301</v>
      </c>
      <c r="B5170" s="11" t="s">
        <v>2352</v>
      </c>
      <c r="C5170" s="11" t="s">
        <v>804</v>
      </c>
      <c r="D5170" s="11" t="s">
        <v>2330</v>
      </c>
      <c r="E5170" s="11" t="s">
        <v>804</v>
      </c>
      <c r="F5170" s="11" t="s">
        <v>804</v>
      </c>
      <c r="G5170" s="11" t="s">
        <v>2330</v>
      </c>
      <c r="H5170" s="11" t="s">
        <v>1105</v>
      </c>
      <c r="I5170" s="11" t="s">
        <v>2353</v>
      </c>
      <c r="J5170" s="11" t="s">
        <v>3672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</row>
    <row r="5171" spans="1:16" x14ac:dyDescent="0.25">
      <c r="A5171">
        <v>202301</v>
      </c>
      <c r="B5171" s="11" t="s">
        <v>2352</v>
      </c>
      <c r="C5171" s="11" t="s">
        <v>804</v>
      </c>
      <c r="D5171" s="11" t="s">
        <v>2330</v>
      </c>
      <c r="E5171" s="11" t="s">
        <v>804</v>
      </c>
      <c r="F5171" s="11" t="s">
        <v>804</v>
      </c>
      <c r="G5171" s="11" t="s">
        <v>2330</v>
      </c>
      <c r="H5171" s="11" t="s">
        <v>1105</v>
      </c>
      <c r="I5171" s="11" t="s">
        <v>2353</v>
      </c>
      <c r="J5171" s="11" t="s">
        <v>4624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</row>
    <row r="5172" spans="1:16" x14ac:dyDescent="0.25">
      <c r="A5172">
        <v>202301</v>
      </c>
      <c r="B5172" s="11" t="s">
        <v>2352</v>
      </c>
      <c r="C5172" s="11" t="s">
        <v>804</v>
      </c>
      <c r="D5172" s="11" t="s">
        <v>2330</v>
      </c>
      <c r="E5172" s="11" t="s">
        <v>804</v>
      </c>
      <c r="F5172" s="11" t="s">
        <v>804</v>
      </c>
      <c r="G5172" s="11" t="s">
        <v>2330</v>
      </c>
      <c r="H5172" s="11" t="s">
        <v>1105</v>
      </c>
      <c r="I5172" s="11" t="s">
        <v>2353</v>
      </c>
      <c r="J5172" s="11" t="s">
        <v>3673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</row>
    <row r="5173" spans="1:16" x14ac:dyDescent="0.25">
      <c r="A5173">
        <v>202301</v>
      </c>
      <c r="B5173" s="11" t="s">
        <v>2352</v>
      </c>
      <c r="C5173" s="11" t="s">
        <v>804</v>
      </c>
      <c r="D5173" s="11" t="s">
        <v>2330</v>
      </c>
      <c r="E5173" s="11" t="s">
        <v>804</v>
      </c>
      <c r="F5173" s="11" t="s">
        <v>804</v>
      </c>
      <c r="G5173" s="11" t="s">
        <v>2330</v>
      </c>
      <c r="H5173" s="11" t="s">
        <v>1105</v>
      </c>
      <c r="I5173" s="11" t="s">
        <v>2330</v>
      </c>
      <c r="J5173" s="11" t="s">
        <v>4863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</row>
    <row r="5174" spans="1:16" x14ac:dyDescent="0.25">
      <c r="A5174">
        <v>202301</v>
      </c>
      <c r="B5174" s="11" t="s">
        <v>2352</v>
      </c>
      <c r="C5174" s="11" t="s">
        <v>804</v>
      </c>
      <c r="D5174" s="11" t="s">
        <v>2330</v>
      </c>
      <c r="E5174" s="11" t="s">
        <v>804</v>
      </c>
      <c r="F5174" s="11" t="s">
        <v>804</v>
      </c>
      <c r="G5174" s="11" t="s">
        <v>2330</v>
      </c>
      <c r="H5174" s="11" t="s">
        <v>1105</v>
      </c>
      <c r="I5174" s="11" t="s">
        <v>2330</v>
      </c>
      <c r="J5174" s="11" t="s">
        <v>3674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</row>
    <row r="5175" spans="1:16" x14ac:dyDescent="0.25">
      <c r="A5175">
        <v>202301</v>
      </c>
      <c r="B5175" s="11" t="s">
        <v>2352</v>
      </c>
      <c r="C5175" s="11" t="s">
        <v>804</v>
      </c>
      <c r="D5175" s="11" t="s">
        <v>2330</v>
      </c>
      <c r="E5175" s="11" t="s">
        <v>804</v>
      </c>
      <c r="F5175" s="11" t="s">
        <v>804</v>
      </c>
      <c r="G5175" s="11" t="s">
        <v>2330</v>
      </c>
      <c r="H5175" s="11" t="s">
        <v>1105</v>
      </c>
      <c r="I5175" s="11" t="s">
        <v>2330</v>
      </c>
      <c r="J5175" s="11" t="s">
        <v>2354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 x14ac:dyDescent="0.25">
      <c r="A5176">
        <v>202301</v>
      </c>
      <c r="B5176" s="11" t="s">
        <v>2352</v>
      </c>
      <c r="C5176" s="11" t="s">
        <v>804</v>
      </c>
      <c r="D5176" s="11" t="s">
        <v>2330</v>
      </c>
      <c r="E5176" s="11" t="s">
        <v>804</v>
      </c>
      <c r="F5176" s="11" t="s">
        <v>804</v>
      </c>
      <c r="G5176" s="11" t="s">
        <v>2330</v>
      </c>
      <c r="H5176" s="11" t="s">
        <v>1105</v>
      </c>
      <c r="I5176" s="11" t="s">
        <v>2330</v>
      </c>
      <c r="J5176" s="11" t="s">
        <v>6978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</row>
    <row r="5177" spans="1:16" x14ac:dyDescent="0.25">
      <c r="A5177">
        <v>202301</v>
      </c>
      <c r="B5177" s="11" t="s">
        <v>2352</v>
      </c>
      <c r="C5177" s="11" t="s">
        <v>804</v>
      </c>
      <c r="D5177" s="11" t="s">
        <v>2330</v>
      </c>
      <c r="E5177" s="11" t="s">
        <v>804</v>
      </c>
      <c r="F5177" s="11" t="s">
        <v>804</v>
      </c>
      <c r="G5177" s="11" t="s">
        <v>2330</v>
      </c>
      <c r="H5177" s="11" t="s">
        <v>1105</v>
      </c>
      <c r="I5177" s="11" t="s">
        <v>2330</v>
      </c>
      <c r="J5177" s="11" t="s">
        <v>5840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</row>
    <row r="5178" spans="1:16" x14ac:dyDescent="0.25">
      <c r="A5178">
        <v>202301</v>
      </c>
      <c r="B5178" s="11" t="s">
        <v>2352</v>
      </c>
      <c r="C5178" s="11" t="s">
        <v>804</v>
      </c>
      <c r="D5178" s="11" t="s">
        <v>2330</v>
      </c>
      <c r="E5178" s="11" t="s">
        <v>804</v>
      </c>
      <c r="F5178" s="11" t="s">
        <v>804</v>
      </c>
      <c r="G5178" s="11" t="s">
        <v>2330</v>
      </c>
      <c r="H5178" s="11" t="s">
        <v>1105</v>
      </c>
      <c r="I5178" s="11" t="s">
        <v>2330</v>
      </c>
      <c r="J5178" s="11" t="s">
        <v>4864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</row>
    <row r="5179" spans="1:16" x14ac:dyDescent="0.25">
      <c r="A5179">
        <v>202301</v>
      </c>
      <c r="B5179" s="11" t="s">
        <v>2352</v>
      </c>
      <c r="C5179" s="11" t="s">
        <v>804</v>
      </c>
      <c r="D5179" s="11" t="s">
        <v>2330</v>
      </c>
      <c r="E5179" s="11" t="s">
        <v>804</v>
      </c>
      <c r="F5179" s="11" t="s">
        <v>804</v>
      </c>
      <c r="G5179" s="11" t="s">
        <v>2330</v>
      </c>
      <c r="H5179" s="11" t="s">
        <v>1105</v>
      </c>
      <c r="I5179" s="11" t="s">
        <v>2330</v>
      </c>
      <c r="J5179" s="11" t="s">
        <v>3676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</row>
    <row r="5180" spans="1:16" x14ac:dyDescent="0.25">
      <c r="A5180">
        <v>202301</v>
      </c>
      <c r="B5180" s="11" t="s">
        <v>2352</v>
      </c>
      <c r="C5180" s="11" t="s">
        <v>804</v>
      </c>
      <c r="D5180" s="11" t="s">
        <v>2330</v>
      </c>
      <c r="E5180" s="11" t="s">
        <v>804</v>
      </c>
      <c r="F5180" s="11" t="s">
        <v>804</v>
      </c>
      <c r="G5180" s="11" t="s">
        <v>2330</v>
      </c>
      <c r="H5180" s="11" t="s">
        <v>1105</v>
      </c>
      <c r="I5180" s="11" t="s">
        <v>2330</v>
      </c>
      <c r="J5180" s="11" t="s">
        <v>2355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</row>
    <row r="5181" spans="1:16" x14ac:dyDescent="0.25">
      <c r="A5181">
        <v>202301</v>
      </c>
      <c r="B5181" s="11" t="s">
        <v>2352</v>
      </c>
      <c r="C5181" s="11" t="s">
        <v>804</v>
      </c>
      <c r="D5181" s="11" t="s">
        <v>2330</v>
      </c>
      <c r="E5181" s="11" t="s">
        <v>804</v>
      </c>
      <c r="F5181" s="11" t="s">
        <v>804</v>
      </c>
      <c r="G5181" s="11" t="s">
        <v>2330</v>
      </c>
      <c r="H5181" s="11" t="s">
        <v>1105</v>
      </c>
      <c r="I5181" s="11" t="s">
        <v>2330</v>
      </c>
      <c r="J5181" s="11" t="s">
        <v>2356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 x14ac:dyDescent="0.25">
      <c r="A5182">
        <v>202301</v>
      </c>
      <c r="B5182" s="11" t="s">
        <v>2352</v>
      </c>
      <c r="C5182" s="11" t="s">
        <v>804</v>
      </c>
      <c r="D5182" s="11" t="s">
        <v>2330</v>
      </c>
      <c r="E5182" s="11" t="s">
        <v>804</v>
      </c>
      <c r="F5182" s="11" t="s">
        <v>804</v>
      </c>
      <c r="G5182" s="11" t="s">
        <v>2330</v>
      </c>
      <c r="H5182" s="11" t="s">
        <v>1105</v>
      </c>
      <c r="I5182" s="11" t="s">
        <v>2330</v>
      </c>
      <c r="J5182" s="11" t="s">
        <v>3677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 x14ac:dyDescent="0.25">
      <c r="A5183">
        <v>202301</v>
      </c>
      <c r="B5183" s="11" t="s">
        <v>2352</v>
      </c>
      <c r="C5183" s="11" t="s">
        <v>804</v>
      </c>
      <c r="D5183" s="11" t="s">
        <v>2330</v>
      </c>
      <c r="E5183" s="11" t="s">
        <v>804</v>
      </c>
      <c r="F5183" s="11" t="s">
        <v>804</v>
      </c>
      <c r="G5183" s="11" t="s">
        <v>2330</v>
      </c>
      <c r="H5183" s="11" t="s">
        <v>1105</v>
      </c>
      <c r="I5183" s="11" t="s">
        <v>2330</v>
      </c>
      <c r="J5183" s="11" t="s">
        <v>2358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</row>
    <row r="5184" spans="1:16" x14ac:dyDescent="0.25">
      <c r="A5184">
        <v>202301</v>
      </c>
      <c r="B5184" s="11" t="s">
        <v>2352</v>
      </c>
      <c r="C5184" s="11" t="s">
        <v>804</v>
      </c>
      <c r="D5184" s="11" t="s">
        <v>2330</v>
      </c>
      <c r="E5184" s="11" t="s">
        <v>804</v>
      </c>
      <c r="F5184" s="11" t="s">
        <v>804</v>
      </c>
      <c r="G5184" s="11" t="s">
        <v>2330</v>
      </c>
      <c r="H5184" s="11" t="s">
        <v>1105</v>
      </c>
      <c r="I5184" s="11" t="s">
        <v>2330</v>
      </c>
      <c r="J5184" s="11" t="s">
        <v>4491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</row>
    <row r="5185" spans="1:16" x14ac:dyDescent="0.25">
      <c r="A5185">
        <v>202301</v>
      </c>
      <c r="B5185" s="11" t="s">
        <v>2352</v>
      </c>
      <c r="C5185" s="11" t="s">
        <v>804</v>
      </c>
      <c r="D5185" s="11" t="s">
        <v>2330</v>
      </c>
      <c r="E5185" s="11" t="s">
        <v>804</v>
      </c>
      <c r="F5185" s="11" t="s">
        <v>804</v>
      </c>
      <c r="G5185" s="11" t="s">
        <v>2330</v>
      </c>
      <c r="H5185" s="11" t="s">
        <v>1105</v>
      </c>
      <c r="I5185" s="11" t="s">
        <v>2330</v>
      </c>
      <c r="J5185" s="11" t="s">
        <v>5841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 x14ac:dyDescent="0.25">
      <c r="A5186">
        <v>202301</v>
      </c>
      <c r="B5186" s="11" t="s">
        <v>2352</v>
      </c>
      <c r="C5186" s="11" t="s">
        <v>804</v>
      </c>
      <c r="D5186" s="11" t="s">
        <v>2330</v>
      </c>
      <c r="E5186" s="11" t="s">
        <v>804</v>
      </c>
      <c r="F5186" s="11" t="s">
        <v>804</v>
      </c>
      <c r="G5186" s="11" t="s">
        <v>2330</v>
      </c>
      <c r="H5186" s="11" t="s">
        <v>1105</v>
      </c>
      <c r="I5186" s="11" t="s">
        <v>2330</v>
      </c>
      <c r="J5186" s="11" t="s">
        <v>5842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</row>
    <row r="5187" spans="1:16" x14ac:dyDescent="0.25">
      <c r="A5187">
        <v>202301</v>
      </c>
      <c r="B5187" s="11" t="s">
        <v>2352</v>
      </c>
      <c r="C5187" s="11" t="s">
        <v>804</v>
      </c>
      <c r="D5187" s="11" t="s">
        <v>2330</v>
      </c>
      <c r="E5187" s="11" t="s">
        <v>804</v>
      </c>
      <c r="F5187" s="11" t="s">
        <v>804</v>
      </c>
      <c r="G5187" s="11" t="s">
        <v>2330</v>
      </c>
      <c r="H5187" s="11" t="s">
        <v>1105</v>
      </c>
      <c r="I5187" s="11" t="s">
        <v>2330</v>
      </c>
      <c r="J5187" s="11" t="s">
        <v>5843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</row>
    <row r="5188" spans="1:16" x14ac:dyDescent="0.25">
      <c r="A5188">
        <v>202301</v>
      </c>
      <c r="B5188" s="11" t="s">
        <v>2352</v>
      </c>
      <c r="C5188" s="11" t="s">
        <v>804</v>
      </c>
      <c r="D5188" s="11" t="s">
        <v>2330</v>
      </c>
      <c r="E5188" s="11" t="s">
        <v>804</v>
      </c>
      <c r="F5188" s="11" t="s">
        <v>804</v>
      </c>
      <c r="G5188" s="11" t="s">
        <v>2330</v>
      </c>
      <c r="H5188" s="11" t="s">
        <v>1105</v>
      </c>
      <c r="I5188" s="11" t="s">
        <v>2330</v>
      </c>
      <c r="J5188" s="11" t="s">
        <v>4865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 x14ac:dyDescent="0.25">
      <c r="A5189">
        <v>202301</v>
      </c>
      <c r="B5189" s="11" t="s">
        <v>2352</v>
      </c>
      <c r="C5189" s="11" t="s">
        <v>804</v>
      </c>
      <c r="D5189" s="11" t="s">
        <v>2330</v>
      </c>
      <c r="E5189" s="11" t="s">
        <v>804</v>
      </c>
      <c r="F5189" s="11" t="s">
        <v>804</v>
      </c>
      <c r="G5189" s="11" t="s">
        <v>2330</v>
      </c>
      <c r="H5189" s="11" t="s">
        <v>1105</v>
      </c>
      <c r="I5189" s="11" t="s">
        <v>2330</v>
      </c>
      <c r="J5189" s="11" t="s">
        <v>3678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</row>
    <row r="5190" spans="1:16" x14ac:dyDescent="0.25">
      <c r="A5190">
        <v>202301</v>
      </c>
      <c r="B5190" s="11" t="s">
        <v>2352</v>
      </c>
      <c r="C5190" s="11" t="s">
        <v>804</v>
      </c>
      <c r="D5190" s="11" t="s">
        <v>2330</v>
      </c>
      <c r="E5190" s="11" t="s">
        <v>804</v>
      </c>
      <c r="F5190" s="11" t="s">
        <v>804</v>
      </c>
      <c r="G5190" s="11" t="s">
        <v>2330</v>
      </c>
      <c r="H5190" s="11" t="s">
        <v>1105</v>
      </c>
      <c r="I5190" s="11" t="s">
        <v>2330</v>
      </c>
      <c r="J5190" s="11" t="s">
        <v>2359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</row>
    <row r="5191" spans="1:16" x14ac:dyDescent="0.25">
      <c r="A5191">
        <v>202301</v>
      </c>
      <c r="B5191" s="11" t="s">
        <v>2352</v>
      </c>
      <c r="C5191" s="11" t="s">
        <v>804</v>
      </c>
      <c r="D5191" s="11" t="s">
        <v>2330</v>
      </c>
      <c r="E5191" s="11" t="s">
        <v>804</v>
      </c>
      <c r="F5191" s="11" t="s">
        <v>804</v>
      </c>
      <c r="G5191" s="11" t="s">
        <v>2330</v>
      </c>
      <c r="H5191" s="11" t="s">
        <v>1105</v>
      </c>
      <c r="I5191" s="11" t="s">
        <v>2330</v>
      </c>
      <c r="J5191" s="11" t="s">
        <v>5844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</row>
    <row r="5192" spans="1:16" x14ac:dyDescent="0.25">
      <c r="A5192">
        <v>202301</v>
      </c>
      <c r="B5192" s="11" t="s">
        <v>2352</v>
      </c>
      <c r="C5192" s="11" t="s">
        <v>804</v>
      </c>
      <c r="D5192" s="11" t="s">
        <v>2330</v>
      </c>
      <c r="E5192" s="11" t="s">
        <v>804</v>
      </c>
      <c r="F5192" s="11" t="s">
        <v>804</v>
      </c>
      <c r="G5192" s="11" t="s">
        <v>2330</v>
      </c>
      <c r="H5192" s="11" t="s">
        <v>1105</v>
      </c>
      <c r="I5192" s="11" t="s">
        <v>2330</v>
      </c>
      <c r="J5192" s="11" t="s">
        <v>3679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</row>
    <row r="5193" spans="1:16" x14ac:dyDescent="0.25">
      <c r="A5193">
        <v>202301</v>
      </c>
      <c r="B5193" s="11" t="s">
        <v>2352</v>
      </c>
      <c r="C5193" s="11" t="s">
        <v>804</v>
      </c>
      <c r="D5193" s="11" t="s">
        <v>2330</v>
      </c>
      <c r="E5193" s="11" t="s">
        <v>804</v>
      </c>
      <c r="F5193" s="11" t="s">
        <v>804</v>
      </c>
      <c r="G5193" s="11" t="s">
        <v>2330</v>
      </c>
      <c r="H5193" s="11" t="s">
        <v>1105</v>
      </c>
      <c r="I5193" s="11" t="s">
        <v>2330</v>
      </c>
      <c r="J5193" s="11" t="s">
        <v>3680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 x14ac:dyDescent="0.25">
      <c r="A5194">
        <v>202301</v>
      </c>
      <c r="B5194" s="11" t="s">
        <v>2352</v>
      </c>
      <c r="C5194" s="11" t="s">
        <v>804</v>
      </c>
      <c r="D5194" s="11" t="s">
        <v>2330</v>
      </c>
      <c r="E5194" s="11" t="s">
        <v>804</v>
      </c>
      <c r="F5194" s="11" t="s">
        <v>804</v>
      </c>
      <c r="G5194" s="11" t="s">
        <v>2330</v>
      </c>
      <c r="H5194" s="11" t="s">
        <v>1105</v>
      </c>
      <c r="I5194" s="11" t="s">
        <v>2330</v>
      </c>
      <c r="J5194" s="11" t="s">
        <v>5845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</row>
    <row r="5195" spans="1:16" x14ac:dyDescent="0.25">
      <c r="A5195">
        <v>202301</v>
      </c>
      <c r="B5195" s="11" t="s">
        <v>2352</v>
      </c>
      <c r="C5195" s="11" t="s">
        <v>804</v>
      </c>
      <c r="D5195" s="11" t="s">
        <v>2330</v>
      </c>
      <c r="E5195" s="11" t="s">
        <v>804</v>
      </c>
      <c r="F5195" s="11" t="s">
        <v>804</v>
      </c>
      <c r="G5195" s="11" t="s">
        <v>2330</v>
      </c>
      <c r="H5195" s="11" t="s">
        <v>1105</v>
      </c>
      <c r="I5195" s="11" t="s">
        <v>2330</v>
      </c>
      <c r="J5195" s="11" t="s">
        <v>2360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</row>
    <row r="5196" spans="1:16" x14ac:dyDescent="0.25">
      <c r="A5196">
        <v>202301</v>
      </c>
      <c r="B5196" s="11" t="s">
        <v>2352</v>
      </c>
      <c r="C5196" s="11" t="s">
        <v>804</v>
      </c>
      <c r="D5196" s="11" t="s">
        <v>2330</v>
      </c>
      <c r="E5196" s="11" t="s">
        <v>804</v>
      </c>
      <c r="F5196" s="11" t="s">
        <v>804</v>
      </c>
      <c r="G5196" s="11" t="s">
        <v>2330</v>
      </c>
      <c r="H5196" s="11" t="s">
        <v>2338</v>
      </c>
      <c r="I5196" s="11" t="s">
        <v>1244</v>
      </c>
      <c r="J5196" s="11" t="s">
        <v>2357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 x14ac:dyDescent="0.25">
      <c r="A5197">
        <v>202301</v>
      </c>
      <c r="B5197" s="11" t="s">
        <v>2352</v>
      </c>
      <c r="C5197" s="11" t="s">
        <v>804</v>
      </c>
      <c r="D5197" s="11" t="s">
        <v>2330</v>
      </c>
      <c r="E5197" s="11" t="s">
        <v>804</v>
      </c>
      <c r="F5197" s="11" t="s">
        <v>804</v>
      </c>
      <c r="G5197" s="11" t="s">
        <v>2330</v>
      </c>
      <c r="H5197" s="11" t="s">
        <v>2338</v>
      </c>
      <c r="I5197" s="11" t="s">
        <v>1244</v>
      </c>
      <c r="J5197" s="11" t="s">
        <v>5846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</row>
    <row r="5198" spans="1:16" x14ac:dyDescent="0.25">
      <c r="A5198">
        <v>202301</v>
      </c>
      <c r="B5198" s="11" t="s">
        <v>2352</v>
      </c>
      <c r="C5198" s="11" t="s">
        <v>804</v>
      </c>
      <c r="D5198" s="11" t="s">
        <v>2330</v>
      </c>
      <c r="E5198" s="11" t="s">
        <v>804</v>
      </c>
      <c r="F5198" s="11" t="s">
        <v>804</v>
      </c>
      <c r="G5198" s="11" t="s">
        <v>2330</v>
      </c>
      <c r="H5198" s="11" t="s">
        <v>2338</v>
      </c>
      <c r="I5198" s="11" t="s">
        <v>1244</v>
      </c>
      <c r="J5198" s="11" t="s">
        <v>4866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</row>
    <row r="5199" spans="1:16" x14ac:dyDescent="0.25">
      <c r="A5199">
        <v>202301</v>
      </c>
      <c r="B5199" s="11" t="s">
        <v>2352</v>
      </c>
      <c r="C5199" s="11" t="s">
        <v>804</v>
      </c>
      <c r="D5199" s="11" t="s">
        <v>2330</v>
      </c>
      <c r="E5199" s="11" t="s">
        <v>804</v>
      </c>
      <c r="F5199" s="11" t="s">
        <v>804</v>
      </c>
      <c r="G5199" s="11" t="s">
        <v>2330</v>
      </c>
      <c r="H5199" s="11" t="s">
        <v>2338</v>
      </c>
      <c r="I5199" s="11" t="s">
        <v>2361</v>
      </c>
      <c r="J5199" s="11" t="s">
        <v>5847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</row>
    <row r="5200" spans="1:16" x14ac:dyDescent="0.25">
      <c r="A5200">
        <v>202301</v>
      </c>
      <c r="B5200" s="11" t="s">
        <v>2352</v>
      </c>
      <c r="C5200" s="11" t="s">
        <v>804</v>
      </c>
      <c r="D5200" s="11" t="s">
        <v>2330</v>
      </c>
      <c r="E5200" s="11" t="s">
        <v>804</v>
      </c>
      <c r="F5200" s="11" t="s">
        <v>804</v>
      </c>
      <c r="G5200" s="11" t="s">
        <v>2330</v>
      </c>
      <c r="H5200" s="11" t="s">
        <v>2338</v>
      </c>
      <c r="I5200" s="11" t="s">
        <v>2361</v>
      </c>
      <c r="J5200" s="11" t="s">
        <v>2362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</row>
    <row r="5201" spans="1:16" x14ac:dyDescent="0.25">
      <c r="A5201">
        <v>202301</v>
      </c>
      <c r="B5201" s="11" t="s">
        <v>2352</v>
      </c>
      <c r="C5201" s="11" t="s">
        <v>804</v>
      </c>
      <c r="D5201" s="11" t="s">
        <v>2330</v>
      </c>
      <c r="E5201" s="11" t="s">
        <v>804</v>
      </c>
      <c r="F5201" s="11" t="s">
        <v>804</v>
      </c>
      <c r="G5201" s="11" t="s">
        <v>2330</v>
      </c>
      <c r="H5201" s="11" t="s">
        <v>2338</v>
      </c>
      <c r="I5201" s="11" t="s">
        <v>2361</v>
      </c>
      <c r="J5201" s="11" t="s">
        <v>2363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</row>
    <row r="5202" spans="1:16" x14ac:dyDescent="0.25">
      <c r="A5202">
        <v>202301</v>
      </c>
      <c r="B5202" s="11" t="s">
        <v>2352</v>
      </c>
      <c r="C5202" s="11" t="s">
        <v>804</v>
      </c>
      <c r="D5202" s="11" t="s">
        <v>2330</v>
      </c>
      <c r="E5202" s="11" t="s">
        <v>804</v>
      </c>
      <c r="F5202" s="11" t="s">
        <v>804</v>
      </c>
      <c r="G5202" s="11" t="s">
        <v>2330</v>
      </c>
      <c r="H5202" s="11" t="s">
        <v>2338</v>
      </c>
      <c r="I5202" s="11" t="s">
        <v>2361</v>
      </c>
      <c r="J5202" s="11" t="s">
        <v>5848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</row>
    <row r="5203" spans="1:16" x14ac:dyDescent="0.25">
      <c r="A5203">
        <v>202301</v>
      </c>
      <c r="B5203" s="11" t="s">
        <v>2352</v>
      </c>
      <c r="C5203" s="11" t="s">
        <v>804</v>
      </c>
      <c r="D5203" s="11" t="s">
        <v>2330</v>
      </c>
      <c r="E5203" s="11" t="s">
        <v>804</v>
      </c>
      <c r="F5203" s="11" t="s">
        <v>804</v>
      </c>
      <c r="G5203" s="11" t="s">
        <v>2330</v>
      </c>
      <c r="H5203" s="11" t="s">
        <v>2338</v>
      </c>
      <c r="I5203" s="11" t="s">
        <v>2361</v>
      </c>
      <c r="J5203" s="11" t="s">
        <v>2364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</row>
    <row r="5204" spans="1:16" x14ac:dyDescent="0.25">
      <c r="A5204">
        <v>202301</v>
      </c>
      <c r="B5204" s="11" t="s">
        <v>2352</v>
      </c>
      <c r="C5204" s="11" t="s">
        <v>804</v>
      </c>
      <c r="D5204" s="11" t="s">
        <v>2330</v>
      </c>
      <c r="E5204" s="11" t="s">
        <v>804</v>
      </c>
      <c r="F5204" s="11" t="s">
        <v>804</v>
      </c>
      <c r="G5204" s="11" t="s">
        <v>2330</v>
      </c>
      <c r="H5204" s="11" t="s">
        <v>2338</v>
      </c>
      <c r="I5204" s="11" t="s">
        <v>2361</v>
      </c>
      <c r="J5204" s="11" t="s">
        <v>3681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</row>
    <row r="5205" spans="1:16" x14ac:dyDescent="0.25">
      <c r="A5205">
        <v>202301</v>
      </c>
      <c r="B5205" s="11" t="s">
        <v>2352</v>
      </c>
      <c r="C5205" s="11" t="s">
        <v>804</v>
      </c>
      <c r="D5205" s="11" t="s">
        <v>2330</v>
      </c>
      <c r="E5205" s="11" t="s">
        <v>804</v>
      </c>
      <c r="F5205" s="11" t="s">
        <v>804</v>
      </c>
      <c r="G5205" s="11" t="s">
        <v>2330</v>
      </c>
      <c r="H5205" s="11" t="s">
        <v>2338</v>
      </c>
      <c r="I5205" s="11" t="s">
        <v>2361</v>
      </c>
      <c r="J5205" s="11" t="s">
        <v>2365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</row>
    <row r="5206" spans="1:16" x14ac:dyDescent="0.25">
      <c r="A5206">
        <v>202301</v>
      </c>
      <c r="B5206" s="11" t="s">
        <v>2352</v>
      </c>
      <c r="C5206" s="11" t="s">
        <v>804</v>
      </c>
      <c r="D5206" s="11" t="s">
        <v>2330</v>
      </c>
      <c r="E5206" s="11" t="s">
        <v>804</v>
      </c>
      <c r="F5206" s="11" t="s">
        <v>804</v>
      </c>
      <c r="G5206" s="11" t="s">
        <v>2330</v>
      </c>
      <c r="H5206" s="11" t="s">
        <v>2338</v>
      </c>
      <c r="I5206" s="11" t="s">
        <v>2361</v>
      </c>
      <c r="J5206" s="11" t="s">
        <v>4867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</row>
    <row r="5207" spans="1:16" x14ac:dyDescent="0.25">
      <c r="A5207">
        <v>202301</v>
      </c>
      <c r="B5207" s="11" t="s">
        <v>2352</v>
      </c>
      <c r="C5207" s="11" t="s">
        <v>804</v>
      </c>
      <c r="D5207" s="11" t="s">
        <v>2330</v>
      </c>
      <c r="E5207" s="11" t="s">
        <v>804</v>
      </c>
      <c r="F5207" s="11" t="s">
        <v>804</v>
      </c>
      <c r="G5207" s="11" t="s">
        <v>2330</v>
      </c>
      <c r="H5207" s="11" t="s">
        <v>2338</v>
      </c>
      <c r="I5207" s="11" t="s">
        <v>2361</v>
      </c>
      <c r="J5207" s="11" t="s">
        <v>6979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</row>
    <row r="5208" spans="1:16" x14ac:dyDescent="0.25">
      <c r="A5208">
        <v>202301</v>
      </c>
      <c r="B5208" s="11" t="s">
        <v>2352</v>
      </c>
      <c r="C5208" s="11" t="s">
        <v>804</v>
      </c>
      <c r="D5208" s="11" t="s">
        <v>2330</v>
      </c>
      <c r="E5208" s="11" t="s">
        <v>804</v>
      </c>
      <c r="F5208" s="11" t="s">
        <v>804</v>
      </c>
      <c r="G5208" s="11" t="s">
        <v>2330</v>
      </c>
      <c r="H5208" s="11" t="s">
        <v>2338</v>
      </c>
      <c r="I5208" s="11" t="s">
        <v>2361</v>
      </c>
      <c r="J5208" s="11" t="s">
        <v>6980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</row>
    <row r="5209" spans="1:16" x14ac:dyDescent="0.25">
      <c r="A5209">
        <v>202301</v>
      </c>
      <c r="B5209" s="11" t="s">
        <v>2352</v>
      </c>
      <c r="C5209" s="11" t="s">
        <v>804</v>
      </c>
      <c r="D5209" s="11" t="s">
        <v>2330</v>
      </c>
      <c r="E5209" s="11" t="s">
        <v>804</v>
      </c>
      <c r="F5209" s="11" t="s">
        <v>804</v>
      </c>
      <c r="G5209" s="11" t="s">
        <v>2330</v>
      </c>
      <c r="H5209" s="11" t="s">
        <v>2338</v>
      </c>
      <c r="I5209" s="11" t="s">
        <v>2361</v>
      </c>
      <c r="J5209" s="11" t="s">
        <v>2366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</row>
    <row r="5210" spans="1:16" x14ac:dyDescent="0.25">
      <c r="A5210">
        <v>202301</v>
      </c>
      <c r="B5210" s="11" t="s">
        <v>2352</v>
      </c>
      <c r="C5210" s="11" t="s">
        <v>804</v>
      </c>
      <c r="D5210" s="11" t="s">
        <v>2330</v>
      </c>
      <c r="E5210" s="11" t="s">
        <v>804</v>
      </c>
      <c r="F5210" s="11" t="s">
        <v>804</v>
      </c>
      <c r="G5210" s="11" t="s">
        <v>2330</v>
      </c>
      <c r="H5210" s="11" t="s">
        <v>2338</v>
      </c>
      <c r="I5210" s="11" t="s">
        <v>2361</v>
      </c>
      <c r="J5210" s="11" t="s">
        <v>5849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</row>
    <row r="5211" spans="1:16" x14ac:dyDescent="0.25">
      <c r="A5211">
        <v>202301</v>
      </c>
      <c r="B5211" s="11" t="s">
        <v>2352</v>
      </c>
      <c r="C5211" s="11" t="s">
        <v>804</v>
      </c>
      <c r="D5211" s="11" t="s">
        <v>2330</v>
      </c>
      <c r="E5211" s="11" t="s">
        <v>804</v>
      </c>
      <c r="F5211" s="11" t="s">
        <v>804</v>
      </c>
      <c r="G5211" s="11" t="s">
        <v>2330</v>
      </c>
      <c r="H5211" s="11" t="s">
        <v>2338</v>
      </c>
      <c r="I5211" s="11" t="s">
        <v>2367</v>
      </c>
      <c r="J5211" s="11" t="s">
        <v>3682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</row>
    <row r="5212" spans="1:16" x14ac:dyDescent="0.25">
      <c r="A5212">
        <v>202301</v>
      </c>
      <c r="B5212" s="11" t="s">
        <v>2352</v>
      </c>
      <c r="C5212" s="11" t="s">
        <v>804</v>
      </c>
      <c r="D5212" s="11" t="s">
        <v>2330</v>
      </c>
      <c r="E5212" s="11" t="s">
        <v>804</v>
      </c>
      <c r="F5212" s="11" t="s">
        <v>804</v>
      </c>
      <c r="G5212" s="11" t="s">
        <v>2330</v>
      </c>
      <c r="H5212" s="11" t="s">
        <v>2338</v>
      </c>
      <c r="I5212" s="11" t="s">
        <v>2367</v>
      </c>
      <c r="J5212" s="11" t="s">
        <v>4868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</row>
    <row r="5213" spans="1:16" x14ac:dyDescent="0.25">
      <c r="A5213">
        <v>202301</v>
      </c>
      <c r="B5213" s="11" t="s">
        <v>2352</v>
      </c>
      <c r="C5213" s="11" t="s">
        <v>804</v>
      </c>
      <c r="D5213" s="11" t="s">
        <v>2330</v>
      </c>
      <c r="E5213" s="11" t="s">
        <v>804</v>
      </c>
      <c r="F5213" s="11" t="s">
        <v>804</v>
      </c>
      <c r="G5213" s="11" t="s">
        <v>2330</v>
      </c>
      <c r="H5213" s="11" t="s">
        <v>2338</v>
      </c>
      <c r="I5213" s="11" t="s">
        <v>2367</v>
      </c>
      <c r="J5213" s="11" t="s">
        <v>6759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</row>
    <row r="5214" spans="1:16" x14ac:dyDescent="0.25">
      <c r="A5214">
        <v>202301</v>
      </c>
      <c r="B5214" s="11" t="s">
        <v>2352</v>
      </c>
      <c r="C5214" s="11" t="s">
        <v>804</v>
      </c>
      <c r="D5214" s="11" t="s">
        <v>2330</v>
      </c>
      <c r="E5214" s="11" t="s">
        <v>804</v>
      </c>
      <c r="F5214" s="11" t="s">
        <v>804</v>
      </c>
      <c r="G5214" s="11" t="s">
        <v>2330</v>
      </c>
      <c r="H5214" s="11" t="s">
        <v>2338</v>
      </c>
      <c r="I5214" s="11" t="s">
        <v>2367</v>
      </c>
      <c r="J5214" s="11" t="s">
        <v>4869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</row>
    <row r="5215" spans="1:16" x14ac:dyDescent="0.25">
      <c r="A5215">
        <v>202301</v>
      </c>
      <c r="B5215" s="11" t="s">
        <v>2352</v>
      </c>
      <c r="C5215" s="11" t="s">
        <v>804</v>
      </c>
      <c r="D5215" s="11" t="s">
        <v>2330</v>
      </c>
      <c r="E5215" s="11" t="s">
        <v>804</v>
      </c>
      <c r="F5215" s="11" t="s">
        <v>804</v>
      </c>
      <c r="G5215" s="11" t="s">
        <v>2330</v>
      </c>
      <c r="H5215" s="11" t="s">
        <v>2338</v>
      </c>
      <c r="I5215" s="11" t="s">
        <v>2367</v>
      </c>
      <c r="J5215" s="11" t="s">
        <v>4870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</row>
    <row r="5216" spans="1:16" x14ac:dyDescent="0.25">
      <c r="A5216">
        <v>202301</v>
      </c>
      <c r="B5216" s="11" t="s">
        <v>2352</v>
      </c>
      <c r="C5216" s="11" t="s">
        <v>804</v>
      </c>
      <c r="D5216" s="11" t="s">
        <v>2330</v>
      </c>
      <c r="E5216" s="11" t="s">
        <v>804</v>
      </c>
      <c r="F5216" s="11" t="s">
        <v>804</v>
      </c>
      <c r="G5216" s="11" t="s">
        <v>2330</v>
      </c>
      <c r="H5216" s="11" t="s">
        <v>2338</v>
      </c>
      <c r="I5216" s="11" t="s">
        <v>2367</v>
      </c>
      <c r="J5216" s="11" t="s">
        <v>6760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</row>
    <row r="5217" spans="1:16" x14ac:dyDescent="0.25">
      <c r="A5217">
        <v>202301</v>
      </c>
      <c r="B5217" s="11" t="s">
        <v>2352</v>
      </c>
      <c r="C5217" s="11" t="s">
        <v>804</v>
      </c>
      <c r="D5217" s="11" t="s">
        <v>2330</v>
      </c>
      <c r="E5217" s="11" t="s">
        <v>804</v>
      </c>
      <c r="F5217" s="11" t="s">
        <v>804</v>
      </c>
      <c r="G5217" s="11" t="s">
        <v>2330</v>
      </c>
      <c r="H5217" s="11" t="s">
        <v>2338</v>
      </c>
      <c r="I5217" s="11" t="s">
        <v>2367</v>
      </c>
      <c r="J5217" s="11" t="s">
        <v>4871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</row>
    <row r="5218" spans="1:16" x14ac:dyDescent="0.25">
      <c r="A5218">
        <v>202301</v>
      </c>
      <c r="B5218" s="11" t="s">
        <v>2352</v>
      </c>
      <c r="C5218" s="11" t="s">
        <v>804</v>
      </c>
      <c r="D5218" s="11" t="s">
        <v>2330</v>
      </c>
      <c r="E5218" s="11" t="s">
        <v>804</v>
      </c>
      <c r="F5218" s="11" t="s">
        <v>804</v>
      </c>
      <c r="G5218" s="11" t="s">
        <v>2330</v>
      </c>
      <c r="H5218" s="11" t="s">
        <v>2338</v>
      </c>
      <c r="I5218" s="11" t="s">
        <v>878</v>
      </c>
      <c r="J5218" s="11" t="s">
        <v>2368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</row>
    <row r="5219" spans="1:16" x14ac:dyDescent="0.25">
      <c r="A5219">
        <v>202301</v>
      </c>
      <c r="B5219" s="11" t="s">
        <v>2352</v>
      </c>
      <c r="C5219" s="11" t="s">
        <v>804</v>
      </c>
      <c r="D5219" s="11" t="s">
        <v>2330</v>
      </c>
      <c r="E5219" s="11" t="s">
        <v>804</v>
      </c>
      <c r="F5219" s="11" t="s">
        <v>804</v>
      </c>
      <c r="G5219" s="11" t="s">
        <v>2330</v>
      </c>
      <c r="H5219" s="11" t="s">
        <v>2338</v>
      </c>
      <c r="I5219" s="11" t="s">
        <v>878</v>
      </c>
      <c r="J5219" s="11" t="s">
        <v>2369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</row>
    <row r="5220" spans="1:16" x14ac:dyDescent="0.25">
      <c r="A5220">
        <v>202301</v>
      </c>
      <c r="B5220" s="11" t="s">
        <v>2352</v>
      </c>
      <c r="C5220" s="11" t="s">
        <v>804</v>
      </c>
      <c r="D5220" s="11" t="s">
        <v>2330</v>
      </c>
      <c r="E5220" s="11" t="s">
        <v>804</v>
      </c>
      <c r="F5220" s="11" t="s">
        <v>804</v>
      </c>
      <c r="G5220" s="11" t="s">
        <v>2330</v>
      </c>
      <c r="H5220" s="11" t="s">
        <v>2338</v>
      </c>
      <c r="I5220" s="11" t="s">
        <v>878</v>
      </c>
      <c r="J5220" s="11" t="s">
        <v>5850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</row>
    <row r="5221" spans="1:16" x14ac:dyDescent="0.25">
      <c r="A5221">
        <v>202301</v>
      </c>
      <c r="B5221" s="11" t="s">
        <v>2352</v>
      </c>
      <c r="C5221" s="11" t="s">
        <v>804</v>
      </c>
      <c r="D5221" s="11" t="s">
        <v>2330</v>
      </c>
      <c r="E5221" s="11" t="s">
        <v>804</v>
      </c>
      <c r="F5221" s="11" t="s">
        <v>804</v>
      </c>
      <c r="G5221" s="11" t="s">
        <v>2330</v>
      </c>
      <c r="H5221" s="11" t="s">
        <v>2338</v>
      </c>
      <c r="I5221" s="11" t="s">
        <v>2370</v>
      </c>
      <c r="J5221" s="11" t="s">
        <v>6761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</row>
    <row r="5222" spans="1:16" x14ac:dyDescent="0.25">
      <c r="A5222">
        <v>202301</v>
      </c>
      <c r="B5222" s="11" t="s">
        <v>2352</v>
      </c>
      <c r="C5222" s="11" t="s">
        <v>804</v>
      </c>
      <c r="D5222" s="11" t="s">
        <v>2330</v>
      </c>
      <c r="E5222" s="11" t="s">
        <v>804</v>
      </c>
      <c r="F5222" s="11" t="s">
        <v>804</v>
      </c>
      <c r="G5222" s="11" t="s">
        <v>2330</v>
      </c>
      <c r="H5222" s="11" t="s">
        <v>2338</v>
      </c>
      <c r="I5222" s="11" t="s">
        <v>2370</v>
      </c>
      <c r="J5222" s="11" t="s">
        <v>5851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</row>
    <row r="5223" spans="1:16" x14ac:dyDescent="0.25">
      <c r="A5223">
        <v>202301</v>
      </c>
      <c r="B5223" s="11" t="s">
        <v>2352</v>
      </c>
      <c r="C5223" s="11" t="s">
        <v>804</v>
      </c>
      <c r="D5223" s="11" t="s">
        <v>2330</v>
      </c>
      <c r="E5223" s="11" t="s">
        <v>804</v>
      </c>
      <c r="F5223" s="11" t="s">
        <v>804</v>
      </c>
      <c r="G5223" s="11" t="s">
        <v>2330</v>
      </c>
      <c r="H5223" s="11" t="s">
        <v>2338</v>
      </c>
      <c r="I5223" s="11" t="s">
        <v>2370</v>
      </c>
      <c r="J5223" s="11" t="s">
        <v>4872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</row>
    <row r="5224" spans="1:16" x14ac:dyDescent="0.25">
      <c r="A5224">
        <v>202301</v>
      </c>
      <c r="B5224" s="11" t="s">
        <v>2352</v>
      </c>
      <c r="C5224" s="11" t="s">
        <v>804</v>
      </c>
      <c r="D5224" s="11" t="s">
        <v>2330</v>
      </c>
      <c r="E5224" s="11" t="s">
        <v>804</v>
      </c>
      <c r="F5224" s="11" t="s">
        <v>804</v>
      </c>
      <c r="G5224" s="11" t="s">
        <v>2330</v>
      </c>
      <c r="H5224" s="11" t="s">
        <v>2338</v>
      </c>
      <c r="I5224" s="11" t="s">
        <v>2370</v>
      </c>
      <c r="J5224" s="11" t="s">
        <v>5852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</row>
    <row r="5225" spans="1:16" x14ac:dyDescent="0.25">
      <c r="A5225">
        <v>202301</v>
      </c>
      <c r="B5225" s="11" t="s">
        <v>2352</v>
      </c>
      <c r="C5225" s="11" t="s">
        <v>804</v>
      </c>
      <c r="D5225" s="11" t="s">
        <v>2330</v>
      </c>
      <c r="E5225" s="11" t="s">
        <v>804</v>
      </c>
      <c r="F5225" s="11" t="s">
        <v>804</v>
      </c>
      <c r="G5225" s="11" t="s">
        <v>2330</v>
      </c>
      <c r="H5225" s="11" t="s">
        <v>2338</v>
      </c>
      <c r="I5225" s="11" t="s">
        <v>2370</v>
      </c>
      <c r="J5225" s="11" t="s">
        <v>5853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</row>
    <row r="5226" spans="1:16" x14ac:dyDescent="0.25">
      <c r="A5226">
        <v>202301</v>
      </c>
      <c r="B5226" s="11" t="s">
        <v>2352</v>
      </c>
      <c r="C5226" s="11" t="s">
        <v>804</v>
      </c>
      <c r="D5226" s="11" t="s">
        <v>2330</v>
      </c>
      <c r="E5226" s="11" t="s">
        <v>804</v>
      </c>
      <c r="F5226" s="11" t="s">
        <v>804</v>
      </c>
      <c r="G5226" s="11" t="s">
        <v>2330</v>
      </c>
      <c r="H5226" s="11" t="s">
        <v>2338</v>
      </c>
      <c r="I5226" s="11" t="s">
        <v>2370</v>
      </c>
      <c r="J5226" s="11" t="s">
        <v>4625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</row>
    <row r="5227" spans="1:16" x14ac:dyDescent="0.25">
      <c r="A5227">
        <v>202301</v>
      </c>
      <c r="B5227" s="11" t="s">
        <v>2352</v>
      </c>
      <c r="C5227" s="11" t="s">
        <v>804</v>
      </c>
      <c r="D5227" s="11" t="s">
        <v>2330</v>
      </c>
      <c r="E5227" s="11" t="s">
        <v>804</v>
      </c>
      <c r="F5227" s="11" t="s">
        <v>804</v>
      </c>
      <c r="G5227" s="11" t="s">
        <v>2330</v>
      </c>
      <c r="H5227" s="11" t="s">
        <v>2338</v>
      </c>
      <c r="I5227" s="11" t="s">
        <v>2370</v>
      </c>
      <c r="J5227" s="11" t="s">
        <v>2371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</row>
    <row r="5228" spans="1:16" x14ac:dyDescent="0.25">
      <c r="A5228">
        <v>202301</v>
      </c>
      <c r="B5228" s="11" t="s">
        <v>2352</v>
      </c>
      <c r="C5228" s="11" t="s">
        <v>804</v>
      </c>
      <c r="D5228" s="11" t="s">
        <v>2330</v>
      </c>
      <c r="E5228" s="11" t="s">
        <v>804</v>
      </c>
      <c r="F5228" s="11" t="s">
        <v>804</v>
      </c>
      <c r="G5228" s="11" t="s">
        <v>2330</v>
      </c>
      <c r="H5228" s="11" t="s">
        <v>2338</v>
      </c>
      <c r="I5228" s="11" t="s">
        <v>2370</v>
      </c>
      <c r="J5228" s="11" t="s">
        <v>5854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</row>
    <row r="5229" spans="1:16" x14ac:dyDescent="0.25">
      <c r="A5229">
        <v>202301</v>
      </c>
      <c r="B5229" s="11" t="s">
        <v>2352</v>
      </c>
      <c r="C5229" s="11" t="s">
        <v>804</v>
      </c>
      <c r="D5229" s="11" t="s">
        <v>2330</v>
      </c>
      <c r="E5229" s="11" t="s">
        <v>804</v>
      </c>
      <c r="F5229" s="11" t="s">
        <v>804</v>
      </c>
      <c r="G5229" s="11" t="s">
        <v>2330</v>
      </c>
      <c r="H5229" s="11" t="s">
        <v>2338</v>
      </c>
      <c r="I5229" s="11" t="s">
        <v>2370</v>
      </c>
      <c r="J5229" s="11" t="s">
        <v>2372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</row>
    <row r="5230" spans="1:16" x14ac:dyDescent="0.25">
      <c r="A5230">
        <v>202301</v>
      </c>
      <c r="B5230" s="11" t="s">
        <v>2352</v>
      </c>
      <c r="C5230" s="11" t="s">
        <v>804</v>
      </c>
      <c r="D5230" s="11" t="s">
        <v>2330</v>
      </c>
      <c r="E5230" s="11" t="s">
        <v>804</v>
      </c>
      <c r="F5230" s="11" t="s">
        <v>804</v>
      </c>
      <c r="G5230" s="11" t="s">
        <v>2330</v>
      </c>
      <c r="H5230" s="11" t="s">
        <v>2338</v>
      </c>
      <c r="I5230" s="11" t="s">
        <v>2373</v>
      </c>
      <c r="J5230" s="11" t="s">
        <v>4873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</row>
    <row r="5231" spans="1:16" x14ac:dyDescent="0.25">
      <c r="A5231">
        <v>202301</v>
      </c>
      <c r="B5231" s="11" t="s">
        <v>2352</v>
      </c>
      <c r="C5231" s="11" t="s">
        <v>804</v>
      </c>
      <c r="D5231" s="11" t="s">
        <v>2330</v>
      </c>
      <c r="E5231" s="11" t="s">
        <v>804</v>
      </c>
      <c r="F5231" s="11" t="s">
        <v>804</v>
      </c>
      <c r="G5231" s="11" t="s">
        <v>2330</v>
      </c>
      <c r="H5231" s="11" t="s">
        <v>2338</v>
      </c>
      <c r="I5231" s="11" t="s">
        <v>2373</v>
      </c>
      <c r="J5231" s="11" t="s">
        <v>2374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</row>
    <row r="5232" spans="1:16" x14ac:dyDescent="0.25">
      <c r="A5232">
        <v>202301</v>
      </c>
      <c r="B5232" s="11" t="s">
        <v>2352</v>
      </c>
      <c r="C5232" s="11" t="s">
        <v>804</v>
      </c>
      <c r="D5232" s="11" t="s">
        <v>2330</v>
      </c>
      <c r="E5232" s="11" t="s">
        <v>804</v>
      </c>
      <c r="F5232" s="11" t="s">
        <v>804</v>
      </c>
      <c r="G5232" s="11" t="s">
        <v>2330</v>
      </c>
      <c r="H5232" s="11" t="s">
        <v>2338</v>
      </c>
      <c r="I5232" s="11" t="s">
        <v>2373</v>
      </c>
      <c r="J5232" s="11" t="s">
        <v>5855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</row>
    <row r="5233" spans="1:16" x14ac:dyDescent="0.25">
      <c r="A5233">
        <v>202301</v>
      </c>
      <c r="B5233" s="11" t="s">
        <v>2352</v>
      </c>
      <c r="C5233" s="11" t="s">
        <v>804</v>
      </c>
      <c r="D5233" s="11" t="s">
        <v>2330</v>
      </c>
      <c r="E5233" s="11" t="s">
        <v>804</v>
      </c>
      <c r="F5233" s="11" t="s">
        <v>804</v>
      </c>
      <c r="G5233" s="11" t="s">
        <v>2330</v>
      </c>
      <c r="H5233" s="11" t="s">
        <v>2338</v>
      </c>
      <c r="I5233" s="11" t="s">
        <v>2373</v>
      </c>
      <c r="J5233" s="11" t="s">
        <v>3683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</row>
    <row r="5234" spans="1:16" x14ac:dyDescent="0.25">
      <c r="A5234">
        <v>202301</v>
      </c>
      <c r="B5234" s="11" t="s">
        <v>2375</v>
      </c>
      <c r="C5234" s="11" t="s">
        <v>804</v>
      </c>
      <c r="D5234" s="11" t="s">
        <v>2272</v>
      </c>
      <c r="E5234" s="11" t="s">
        <v>804</v>
      </c>
      <c r="F5234" s="11" t="s">
        <v>804</v>
      </c>
      <c r="G5234" s="11" t="s">
        <v>2272</v>
      </c>
      <c r="H5234" s="11" t="s">
        <v>1209</v>
      </c>
      <c r="I5234" s="11" t="s">
        <v>2272</v>
      </c>
      <c r="J5234" s="11" t="s">
        <v>6762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</row>
    <row r="5235" spans="1:16" x14ac:dyDescent="0.25">
      <c r="A5235">
        <v>202301</v>
      </c>
      <c r="B5235" s="11" t="s">
        <v>2375</v>
      </c>
      <c r="C5235" s="11" t="s">
        <v>804</v>
      </c>
      <c r="D5235" s="11" t="s">
        <v>2272</v>
      </c>
      <c r="E5235" s="11" t="s">
        <v>804</v>
      </c>
      <c r="F5235" s="11" t="s">
        <v>804</v>
      </c>
      <c r="G5235" s="11" t="s">
        <v>2272</v>
      </c>
      <c r="H5235" s="11" t="s">
        <v>1209</v>
      </c>
      <c r="I5235" s="11" t="s">
        <v>2272</v>
      </c>
      <c r="J5235" s="11" t="s">
        <v>2376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</row>
    <row r="5236" spans="1:16" x14ac:dyDescent="0.25">
      <c r="A5236">
        <v>202301</v>
      </c>
      <c r="B5236" s="11" t="s">
        <v>2375</v>
      </c>
      <c r="C5236" s="11" t="s">
        <v>804</v>
      </c>
      <c r="D5236" s="11" t="s">
        <v>2272</v>
      </c>
      <c r="E5236" s="11" t="s">
        <v>804</v>
      </c>
      <c r="F5236" s="11" t="s">
        <v>804</v>
      </c>
      <c r="G5236" s="11" t="s">
        <v>2272</v>
      </c>
      <c r="H5236" s="11" t="s">
        <v>1209</v>
      </c>
      <c r="I5236" s="11" t="s">
        <v>2272</v>
      </c>
      <c r="J5236" s="11" t="s">
        <v>5856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</row>
    <row r="5237" spans="1:16" x14ac:dyDescent="0.25">
      <c r="A5237">
        <v>202301</v>
      </c>
      <c r="B5237" s="11" t="s">
        <v>2375</v>
      </c>
      <c r="C5237" s="11" t="s">
        <v>804</v>
      </c>
      <c r="D5237" s="11" t="s">
        <v>2272</v>
      </c>
      <c r="E5237" s="11" t="s">
        <v>804</v>
      </c>
      <c r="F5237" s="11" t="s">
        <v>804</v>
      </c>
      <c r="G5237" s="11" t="s">
        <v>2272</v>
      </c>
      <c r="H5237" s="11" t="s">
        <v>1209</v>
      </c>
      <c r="I5237" s="11" t="s">
        <v>2272</v>
      </c>
      <c r="J5237" s="11" t="s">
        <v>5903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</row>
    <row r="5238" spans="1:16" x14ac:dyDescent="0.25">
      <c r="A5238">
        <v>202301</v>
      </c>
      <c r="B5238" s="11" t="s">
        <v>2375</v>
      </c>
      <c r="C5238" s="11" t="s">
        <v>804</v>
      </c>
      <c r="D5238" s="11" t="s">
        <v>2272</v>
      </c>
      <c r="E5238" s="11" t="s">
        <v>804</v>
      </c>
      <c r="F5238" s="11" t="s">
        <v>804</v>
      </c>
      <c r="G5238" s="11" t="s">
        <v>2272</v>
      </c>
      <c r="H5238" s="11" t="s">
        <v>1209</v>
      </c>
      <c r="I5238" s="11" t="s">
        <v>2272</v>
      </c>
      <c r="J5238" s="11" t="s">
        <v>6763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</row>
    <row r="5239" spans="1:16" x14ac:dyDescent="0.25">
      <c r="A5239">
        <v>202301</v>
      </c>
      <c r="B5239" s="11" t="s">
        <v>2375</v>
      </c>
      <c r="C5239" s="11" t="s">
        <v>804</v>
      </c>
      <c r="D5239" s="11" t="s">
        <v>2272</v>
      </c>
      <c r="E5239" s="11" t="s">
        <v>804</v>
      </c>
      <c r="F5239" s="11" t="s">
        <v>804</v>
      </c>
      <c r="G5239" s="11" t="s">
        <v>2272</v>
      </c>
      <c r="H5239" s="11" t="s">
        <v>1209</v>
      </c>
      <c r="I5239" s="11" t="s">
        <v>2272</v>
      </c>
      <c r="J5239" s="11" t="s">
        <v>2377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</row>
    <row r="5240" spans="1:16" x14ac:dyDescent="0.25">
      <c r="A5240">
        <v>202301</v>
      </c>
      <c r="B5240" s="11" t="s">
        <v>2375</v>
      </c>
      <c r="C5240" s="11" t="s">
        <v>804</v>
      </c>
      <c r="D5240" s="11" t="s">
        <v>2272</v>
      </c>
      <c r="E5240" s="11" t="s">
        <v>804</v>
      </c>
      <c r="F5240" s="11" t="s">
        <v>804</v>
      </c>
      <c r="G5240" s="11" t="s">
        <v>2272</v>
      </c>
      <c r="H5240" s="11" t="s">
        <v>1209</v>
      </c>
      <c r="I5240" s="11" t="s">
        <v>2272</v>
      </c>
      <c r="J5240" s="11" t="s">
        <v>4626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</row>
    <row r="5241" spans="1:16" x14ac:dyDescent="0.25">
      <c r="A5241">
        <v>202301</v>
      </c>
      <c r="B5241" s="11" t="s">
        <v>2375</v>
      </c>
      <c r="C5241" s="11" t="s">
        <v>804</v>
      </c>
      <c r="D5241" s="11" t="s">
        <v>2272</v>
      </c>
      <c r="E5241" s="11" t="s">
        <v>804</v>
      </c>
      <c r="F5241" s="11" t="s">
        <v>804</v>
      </c>
      <c r="G5241" s="11" t="s">
        <v>2272</v>
      </c>
      <c r="H5241" s="11" t="s">
        <v>1209</v>
      </c>
      <c r="I5241" s="11" t="s">
        <v>2272</v>
      </c>
      <c r="J5241" s="11" t="s">
        <v>2378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</row>
    <row r="5242" spans="1:16" x14ac:dyDescent="0.25">
      <c r="A5242">
        <v>202301</v>
      </c>
      <c r="B5242" s="11" t="s">
        <v>2375</v>
      </c>
      <c r="C5242" s="11" t="s">
        <v>804</v>
      </c>
      <c r="D5242" s="11" t="s">
        <v>2272</v>
      </c>
      <c r="E5242" s="11" t="s">
        <v>804</v>
      </c>
      <c r="F5242" s="11" t="s">
        <v>804</v>
      </c>
      <c r="G5242" s="11" t="s">
        <v>2272</v>
      </c>
      <c r="H5242" s="11" t="s">
        <v>1209</v>
      </c>
      <c r="I5242" s="11" t="s">
        <v>2272</v>
      </c>
      <c r="J5242" s="11" t="s">
        <v>6764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</row>
    <row r="5243" spans="1:16" x14ac:dyDescent="0.25">
      <c r="A5243">
        <v>202301</v>
      </c>
      <c r="B5243" s="11" t="s">
        <v>2375</v>
      </c>
      <c r="C5243" s="11" t="s">
        <v>804</v>
      </c>
      <c r="D5243" s="11" t="s">
        <v>2272</v>
      </c>
      <c r="E5243" s="11" t="s">
        <v>804</v>
      </c>
      <c r="F5243" s="11" t="s">
        <v>804</v>
      </c>
      <c r="G5243" s="11" t="s">
        <v>2272</v>
      </c>
      <c r="H5243" s="11" t="s">
        <v>1209</v>
      </c>
      <c r="I5243" s="11" t="s">
        <v>2272</v>
      </c>
      <c r="J5243" s="11" t="s">
        <v>6765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</row>
    <row r="5244" spans="1:16" x14ac:dyDescent="0.25">
      <c r="A5244">
        <v>202301</v>
      </c>
      <c r="B5244" s="11" t="s">
        <v>2375</v>
      </c>
      <c r="C5244" s="11" t="s">
        <v>804</v>
      </c>
      <c r="D5244" s="11" t="s">
        <v>2272</v>
      </c>
      <c r="E5244" s="11" t="s">
        <v>804</v>
      </c>
      <c r="F5244" s="11" t="s">
        <v>804</v>
      </c>
      <c r="G5244" s="11" t="s">
        <v>2272</v>
      </c>
      <c r="H5244" s="11" t="s">
        <v>1209</v>
      </c>
      <c r="I5244" s="11" t="s">
        <v>2272</v>
      </c>
      <c r="J5244" s="11" t="s">
        <v>3684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</row>
    <row r="5245" spans="1:16" x14ac:dyDescent="0.25">
      <c r="A5245">
        <v>202301</v>
      </c>
      <c r="B5245" s="11" t="s">
        <v>2375</v>
      </c>
      <c r="C5245" s="11" t="s">
        <v>804</v>
      </c>
      <c r="D5245" s="11" t="s">
        <v>2272</v>
      </c>
      <c r="E5245" s="11" t="s">
        <v>804</v>
      </c>
      <c r="F5245" s="11" t="s">
        <v>804</v>
      </c>
      <c r="G5245" s="11" t="s">
        <v>2272</v>
      </c>
      <c r="H5245" s="11" t="s">
        <v>1209</v>
      </c>
      <c r="I5245" s="11" t="s">
        <v>2272</v>
      </c>
      <c r="J5245" s="11" t="s">
        <v>2379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</row>
    <row r="5246" spans="1:16" x14ac:dyDescent="0.25">
      <c r="A5246">
        <v>202301</v>
      </c>
      <c r="B5246" s="11" t="s">
        <v>2375</v>
      </c>
      <c r="C5246" s="11" t="s">
        <v>804</v>
      </c>
      <c r="D5246" s="11" t="s">
        <v>2272</v>
      </c>
      <c r="E5246" s="11" t="s">
        <v>804</v>
      </c>
      <c r="F5246" s="11" t="s">
        <v>804</v>
      </c>
      <c r="G5246" s="11" t="s">
        <v>2272</v>
      </c>
      <c r="H5246" s="11" t="s">
        <v>1209</v>
      </c>
      <c r="I5246" s="11" t="s">
        <v>2272</v>
      </c>
      <c r="J5246" s="11" t="s">
        <v>2380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</row>
    <row r="5247" spans="1:16" x14ac:dyDescent="0.25">
      <c r="A5247">
        <v>202301</v>
      </c>
      <c r="B5247" s="11" t="s">
        <v>2375</v>
      </c>
      <c r="C5247" s="11" t="s">
        <v>804</v>
      </c>
      <c r="D5247" s="11" t="s">
        <v>2272</v>
      </c>
      <c r="E5247" s="11" t="s">
        <v>804</v>
      </c>
      <c r="F5247" s="11" t="s">
        <v>804</v>
      </c>
      <c r="G5247" s="11" t="s">
        <v>2272</v>
      </c>
      <c r="H5247" s="11" t="s">
        <v>1209</v>
      </c>
      <c r="I5247" s="11" t="s">
        <v>2272</v>
      </c>
      <c r="J5247" s="11" t="s">
        <v>4627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</row>
    <row r="5248" spans="1:16" x14ac:dyDescent="0.25">
      <c r="A5248">
        <v>202301</v>
      </c>
      <c r="B5248" s="11" t="s">
        <v>2375</v>
      </c>
      <c r="C5248" s="11" t="s">
        <v>804</v>
      </c>
      <c r="D5248" s="11" t="s">
        <v>2272</v>
      </c>
      <c r="E5248" s="11" t="s">
        <v>804</v>
      </c>
      <c r="F5248" s="11" t="s">
        <v>804</v>
      </c>
      <c r="G5248" s="11" t="s">
        <v>2272</v>
      </c>
      <c r="H5248" s="11" t="s">
        <v>1209</v>
      </c>
      <c r="I5248" s="11" t="s">
        <v>2272</v>
      </c>
      <c r="J5248" s="11" t="s">
        <v>5905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</row>
    <row r="5249" spans="1:16" x14ac:dyDescent="0.25">
      <c r="A5249">
        <v>202301</v>
      </c>
      <c r="B5249" s="11" t="s">
        <v>2375</v>
      </c>
      <c r="C5249" s="11" t="s">
        <v>804</v>
      </c>
      <c r="D5249" s="11" t="s">
        <v>2272</v>
      </c>
      <c r="E5249" s="11" t="s">
        <v>804</v>
      </c>
      <c r="F5249" s="11" t="s">
        <v>804</v>
      </c>
      <c r="G5249" s="11" t="s">
        <v>2272</v>
      </c>
      <c r="H5249" s="11" t="s">
        <v>1209</v>
      </c>
      <c r="I5249" s="11" t="s">
        <v>2272</v>
      </c>
      <c r="J5249" s="11" t="s">
        <v>3685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</row>
    <row r="5250" spans="1:16" x14ac:dyDescent="0.25">
      <c r="A5250">
        <v>202301</v>
      </c>
      <c r="B5250" s="11" t="s">
        <v>2375</v>
      </c>
      <c r="C5250" s="11" t="s">
        <v>804</v>
      </c>
      <c r="D5250" s="11" t="s">
        <v>2272</v>
      </c>
      <c r="E5250" s="11" t="s">
        <v>804</v>
      </c>
      <c r="F5250" s="11" t="s">
        <v>804</v>
      </c>
      <c r="G5250" s="11" t="s">
        <v>2272</v>
      </c>
      <c r="H5250" s="11" t="s">
        <v>1209</v>
      </c>
      <c r="I5250" s="11" t="s">
        <v>2272</v>
      </c>
      <c r="J5250" s="11" t="s">
        <v>3686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</row>
    <row r="5251" spans="1:16" x14ac:dyDescent="0.25">
      <c r="A5251">
        <v>202301</v>
      </c>
      <c r="B5251" s="11" t="s">
        <v>2375</v>
      </c>
      <c r="C5251" s="11" t="s">
        <v>804</v>
      </c>
      <c r="D5251" s="11" t="s">
        <v>2272</v>
      </c>
      <c r="E5251" s="11" t="s">
        <v>804</v>
      </c>
      <c r="F5251" s="11" t="s">
        <v>804</v>
      </c>
      <c r="G5251" s="11" t="s">
        <v>2272</v>
      </c>
      <c r="H5251" s="11" t="s">
        <v>1209</v>
      </c>
      <c r="I5251" s="11" t="s">
        <v>2272</v>
      </c>
      <c r="J5251" s="11" t="s">
        <v>2381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</row>
    <row r="5252" spans="1:16" x14ac:dyDescent="0.25">
      <c r="A5252">
        <v>202301</v>
      </c>
      <c r="B5252" s="11" t="s">
        <v>2375</v>
      </c>
      <c r="C5252" s="11" t="s">
        <v>804</v>
      </c>
      <c r="D5252" s="11" t="s">
        <v>2272</v>
      </c>
      <c r="E5252" s="11" t="s">
        <v>804</v>
      </c>
      <c r="F5252" s="11" t="s">
        <v>804</v>
      </c>
      <c r="G5252" s="11" t="s">
        <v>2272</v>
      </c>
      <c r="H5252" s="11" t="s">
        <v>1209</v>
      </c>
      <c r="I5252" s="11" t="s">
        <v>2272</v>
      </c>
      <c r="J5252" s="11" t="s">
        <v>2382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</row>
    <row r="5253" spans="1:16" x14ac:dyDescent="0.25">
      <c r="A5253">
        <v>202301</v>
      </c>
      <c r="B5253" s="11" t="s">
        <v>2375</v>
      </c>
      <c r="C5253" s="11" t="s">
        <v>804</v>
      </c>
      <c r="D5253" s="11" t="s">
        <v>2272</v>
      </c>
      <c r="E5253" s="11" t="s">
        <v>804</v>
      </c>
      <c r="F5253" s="11" t="s">
        <v>804</v>
      </c>
      <c r="G5253" s="11" t="s">
        <v>2272</v>
      </c>
      <c r="H5253" s="11" t="s">
        <v>1209</v>
      </c>
      <c r="I5253" s="11" t="s">
        <v>2272</v>
      </c>
      <c r="J5253" s="11" t="s">
        <v>6766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</row>
    <row r="5254" spans="1:16" x14ac:dyDescent="0.25">
      <c r="A5254">
        <v>202301</v>
      </c>
      <c r="B5254" s="11" t="s">
        <v>2375</v>
      </c>
      <c r="C5254" s="11" t="s">
        <v>804</v>
      </c>
      <c r="D5254" s="11" t="s">
        <v>2272</v>
      </c>
      <c r="E5254" s="11" t="s">
        <v>804</v>
      </c>
      <c r="F5254" s="11" t="s">
        <v>804</v>
      </c>
      <c r="G5254" s="11" t="s">
        <v>2272</v>
      </c>
      <c r="H5254" s="11" t="s">
        <v>1209</v>
      </c>
      <c r="I5254" s="11" t="s">
        <v>2272</v>
      </c>
      <c r="J5254" s="11" t="s">
        <v>2383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</row>
    <row r="5255" spans="1:16" x14ac:dyDescent="0.25">
      <c r="A5255">
        <v>202301</v>
      </c>
      <c r="B5255" s="11" t="s">
        <v>2375</v>
      </c>
      <c r="C5255" s="11" t="s">
        <v>804</v>
      </c>
      <c r="D5255" s="11" t="s">
        <v>2272</v>
      </c>
      <c r="E5255" s="11" t="s">
        <v>804</v>
      </c>
      <c r="F5255" s="11" t="s">
        <v>804</v>
      </c>
      <c r="G5255" s="11" t="s">
        <v>2272</v>
      </c>
      <c r="H5255" s="11" t="s">
        <v>1209</v>
      </c>
      <c r="I5255" s="11" t="s">
        <v>2272</v>
      </c>
      <c r="J5255" s="11" t="s">
        <v>2384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</row>
    <row r="5256" spans="1:16" x14ac:dyDescent="0.25">
      <c r="A5256">
        <v>202301</v>
      </c>
      <c r="B5256" s="11" t="s">
        <v>2375</v>
      </c>
      <c r="C5256" s="11" t="s">
        <v>804</v>
      </c>
      <c r="D5256" s="11" t="s">
        <v>2272</v>
      </c>
      <c r="E5256" s="11" t="s">
        <v>804</v>
      </c>
      <c r="F5256" s="11" t="s">
        <v>804</v>
      </c>
      <c r="G5256" s="11" t="s">
        <v>2272</v>
      </c>
      <c r="H5256" s="11" t="s">
        <v>1209</v>
      </c>
      <c r="I5256" s="11" t="s">
        <v>2272</v>
      </c>
      <c r="J5256" s="11" t="s">
        <v>4628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</row>
    <row r="5257" spans="1:16" x14ac:dyDescent="0.25">
      <c r="A5257">
        <v>202301</v>
      </c>
      <c r="B5257" s="11" t="s">
        <v>2375</v>
      </c>
      <c r="C5257" s="11" t="s">
        <v>804</v>
      </c>
      <c r="D5257" s="11" t="s">
        <v>2272</v>
      </c>
      <c r="E5257" s="11" t="s">
        <v>804</v>
      </c>
      <c r="F5257" s="11" t="s">
        <v>804</v>
      </c>
      <c r="G5257" s="11" t="s">
        <v>2272</v>
      </c>
      <c r="H5257" s="11" t="s">
        <v>1209</v>
      </c>
      <c r="I5257" s="11" t="s">
        <v>2272</v>
      </c>
      <c r="J5257" s="11" t="s">
        <v>4629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</row>
    <row r="5258" spans="1:16" x14ac:dyDescent="0.25">
      <c r="A5258">
        <v>202301</v>
      </c>
      <c r="B5258" s="11" t="s">
        <v>2375</v>
      </c>
      <c r="C5258" s="11" t="s">
        <v>804</v>
      </c>
      <c r="D5258" s="11" t="s">
        <v>2272</v>
      </c>
      <c r="E5258" s="11" t="s">
        <v>804</v>
      </c>
      <c r="F5258" s="11" t="s">
        <v>804</v>
      </c>
      <c r="G5258" s="11" t="s">
        <v>2272</v>
      </c>
      <c r="H5258" s="11" t="s">
        <v>1209</v>
      </c>
      <c r="I5258" s="11" t="s">
        <v>2272</v>
      </c>
      <c r="J5258" s="11" t="s">
        <v>2385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</row>
    <row r="5259" spans="1:16" x14ac:dyDescent="0.25">
      <c r="A5259">
        <v>202301</v>
      </c>
      <c r="B5259" s="11" t="s">
        <v>2375</v>
      </c>
      <c r="C5259" s="11" t="s">
        <v>804</v>
      </c>
      <c r="D5259" s="11" t="s">
        <v>2272</v>
      </c>
      <c r="E5259" s="11" t="s">
        <v>804</v>
      </c>
      <c r="F5259" s="11" t="s">
        <v>804</v>
      </c>
      <c r="G5259" s="11" t="s">
        <v>2272</v>
      </c>
      <c r="H5259" s="11" t="s">
        <v>1209</v>
      </c>
      <c r="I5259" s="11" t="s">
        <v>2272</v>
      </c>
      <c r="J5259" s="11" t="s">
        <v>4630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</row>
    <row r="5260" spans="1:16" x14ac:dyDescent="0.25">
      <c r="A5260">
        <v>202301</v>
      </c>
      <c r="B5260" s="11" t="s">
        <v>2375</v>
      </c>
      <c r="C5260" s="11" t="s">
        <v>804</v>
      </c>
      <c r="D5260" s="11" t="s">
        <v>2272</v>
      </c>
      <c r="E5260" s="11" t="s">
        <v>804</v>
      </c>
      <c r="F5260" s="11" t="s">
        <v>804</v>
      </c>
      <c r="G5260" s="11" t="s">
        <v>2272</v>
      </c>
      <c r="H5260" s="11" t="s">
        <v>1209</v>
      </c>
      <c r="I5260" s="11" t="s">
        <v>2272</v>
      </c>
      <c r="J5260" s="11" t="s">
        <v>6767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</row>
    <row r="5261" spans="1:16" x14ac:dyDescent="0.25">
      <c r="A5261">
        <v>202301</v>
      </c>
      <c r="B5261" s="11" t="s">
        <v>2375</v>
      </c>
      <c r="C5261" s="11" t="s">
        <v>804</v>
      </c>
      <c r="D5261" s="11" t="s">
        <v>2272</v>
      </c>
      <c r="E5261" s="11" t="s">
        <v>804</v>
      </c>
      <c r="F5261" s="11" t="s">
        <v>804</v>
      </c>
      <c r="G5261" s="11" t="s">
        <v>2272</v>
      </c>
      <c r="H5261" s="11" t="s">
        <v>1209</v>
      </c>
      <c r="I5261" s="11" t="s">
        <v>2272</v>
      </c>
      <c r="J5261" s="11" t="s">
        <v>6768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</row>
    <row r="5262" spans="1:16" x14ac:dyDescent="0.25">
      <c r="A5262">
        <v>202301</v>
      </c>
      <c r="B5262" s="11" t="s">
        <v>2375</v>
      </c>
      <c r="C5262" s="11" t="s">
        <v>804</v>
      </c>
      <c r="D5262" s="11" t="s">
        <v>2272</v>
      </c>
      <c r="E5262" s="11" t="s">
        <v>804</v>
      </c>
      <c r="F5262" s="11" t="s">
        <v>804</v>
      </c>
      <c r="G5262" s="11" t="s">
        <v>2272</v>
      </c>
      <c r="H5262" s="11" t="s">
        <v>1209</v>
      </c>
      <c r="I5262" s="11" t="s">
        <v>2272</v>
      </c>
      <c r="J5262" s="11" t="s">
        <v>6769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</row>
    <row r="5263" spans="1:16" x14ac:dyDescent="0.25">
      <c r="A5263">
        <v>202301</v>
      </c>
      <c r="B5263" s="11" t="s">
        <v>2375</v>
      </c>
      <c r="C5263" s="11" t="s">
        <v>804</v>
      </c>
      <c r="D5263" s="11" t="s">
        <v>2272</v>
      </c>
      <c r="E5263" s="11" t="s">
        <v>804</v>
      </c>
      <c r="F5263" s="11" t="s">
        <v>804</v>
      </c>
      <c r="G5263" s="11" t="s">
        <v>2272</v>
      </c>
      <c r="H5263" s="11" t="s">
        <v>1209</v>
      </c>
      <c r="I5263" s="11" t="s">
        <v>2272</v>
      </c>
      <c r="J5263" s="11" t="s">
        <v>2535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</row>
    <row r="5264" spans="1:16" x14ac:dyDescent="0.25">
      <c r="A5264">
        <v>202301</v>
      </c>
      <c r="B5264" s="11" t="s">
        <v>2375</v>
      </c>
      <c r="C5264" s="11" t="s">
        <v>804</v>
      </c>
      <c r="D5264" s="11" t="s">
        <v>2272</v>
      </c>
      <c r="E5264" s="11" t="s">
        <v>804</v>
      </c>
      <c r="F5264" s="11" t="s">
        <v>804</v>
      </c>
      <c r="G5264" s="11" t="s">
        <v>2272</v>
      </c>
      <c r="H5264" s="11" t="s">
        <v>1209</v>
      </c>
      <c r="I5264" s="11" t="s">
        <v>2272</v>
      </c>
      <c r="J5264" s="11" t="s">
        <v>2386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</row>
    <row r="5265" spans="1:16" x14ac:dyDescent="0.25">
      <c r="A5265">
        <v>202301</v>
      </c>
      <c r="B5265" s="11" t="s">
        <v>2375</v>
      </c>
      <c r="C5265" s="11" t="s">
        <v>804</v>
      </c>
      <c r="D5265" s="11" t="s">
        <v>2272</v>
      </c>
      <c r="E5265" s="11" t="s">
        <v>804</v>
      </c>
      <c r="F5265" s="11" t="s">
        <v>804</v>
      </c>
      <c r="G5265" s="11" t="s">
        <v>2272</v>
      </c>
      <c r="H5265" s="11" t="s">
        <v>1209</v>
      </c>
      <c r="I5265" s="11" t="s">
        <v>2272</v>
      </c>
      <c r="J5265" s="11" t="s">
        <v>6770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</row>
    <row r="5266" spans="1:16" x14ac:dyDescent="0.25">
      <c r="A5266">
        <v>202301</v>
      </c>
      <c r="B5266" s="11" t="s">
        <v>2375</v>
      </c>
      <c r="C5266" s="11" t="s">
        <v>804</v>
      </c>
      <c r="D5266" s="11" t="s">
        <v>2272</v>
      </c>
      <c r="E5266" s="11" t="s">
        <v>804</v>
      </c>
      <c r="F5266" s="11" t="s">
        <v>804</v>
      </c>
      <c r="G5266" s="11" t="s">
        <v>2272</v>
      </c>
      <c r="H5266" s="11" t="s">
        <v>1209</v>
      </c>
      <c r="I5266" s="11" t="s">
        <v>2272</v>
      </c>
      <c r="J5266" s="11" t="s">
        <v>2387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</row>
    <row r="5267" spans="1:16" x14ac:dyDescent="0.25">
      <c r="A5267">
        <v>202301</v>
      </c>
      <c r="B5267" s="11" t="s">
        <v>2375</v>
      </c>
      <c r="C5267" s="11" t="s">
        <v>804</v>
      </c>
      <c r="D5267" s="11" t="s">
        <v>2272</v>
      </c>
      <c r="E5267" s="11" t="s">
        <v>804</v>
      </c>
      <c r="F5267" s="11" t="s">
        <v>804</v>
      </c>
      <c r="G5267" s="11" t="s">
        <v>2272</v>
      </c>
      <c r="H5267" s="11" t="s">
        <v>1209</v>
      </c>
      <c r="I5267" s="11" t="s">
        <v>2272</v>
      </c>
      <c r="J5267" s="11" t="s">
        <v>4631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</row>
    <row r="5268" spans="1:16" x14ac:dyDescent="0.25">
      <c r="A5268">
        <v>202301</v>
      </c>
      <c r="B5268" s="11" t="s">
        <v>2375</v>
      </c>
      <c r="C5268" s="11" t="s">
        <v>804</v>
      </c>
      <c r="D5268" s="11" t="s">
        <v>2272</v>
      </c>
      <c r="E5268" s="11" t="s">
        <v>804</v>
      </c>
      <c r="F5268" s="11" t="s">
        <v>804</v>
      </c>
      <c r="G5268" s="11" t="s">
        <v>2272</v>
      </c>
      <c r="H5268" s="11" t="s">
        <v>1209</v>
      </c>
      <c r="I5268" s="11" t="s">
        <v>2272</v>
      </c>
      <c r="J5268" s="11" t="s">
        <v>6771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</row>
    <row r="5269" spans="1:16" x14ac:dyDescent="0.25">
      <c r="A5269">
        <v>202301</v>
      </c>
      <c r="B5269" s="11" t="s">
        <v>2375</v>
      </c>
      <c r="C5269" s="11" t="s">
        <v>804</v>
      </c>
      <c r="D5269" s="11" t="s">
        <v>2272</v>
      </c>
      <c r="E5269" s="11" t="s">
        <v>804</v>
      </c>
      <c r="F5269" s="11" t="s">
        <v>804</v>
      </c>
      <c r="G5269" s="11" t="s">
        <v>2272</v>
      </c>
      <c r="H5269" s="11" t="s">
        <v>1209</v>
      </c>
      <c r="I5269" s="11" t="s">
        <v>2272</v>
      </c>
      <c r="J5269" s="11" t="s">
        <v>6772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</row>
    <row r="5270" spans="1:16" x14ac:dyDescent="0.25">
      <c r="A5270">
        <v>202301</v>
      </c>
      <c r="B5270" s="11" t="s">
        <v>2375</v>
      </c>
      <c r="C5270" s="11" t="s">
        <v>804</v>
      </c>
      <c r="D5270" s="11" t="s">
        <v>2272</v>
      </c>
      <c r="E5270" s="11" t="s">
        <v>804</v>
      </c>
      <c r="F5270" s="11" t="s">
        <v>804</v>
      </c>
      <c r="G5270" s="11" t="s">
        <v>2272</v>
      </c>
      <c r="H5270" s="11" t="s">
        <v>1209</v>
      </c>
      <c r="I5270" s="11" t="s">
        <v>2272</v>
      </c>
      <c r="J5270" s="11" t="s">
        <v>6773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</row>
    <row r="5271" spans="1:16" x14ac:dyDescent="0.25">
      <c r="A5271">
        <v>202301</v>
      </c>
      <c r="B5271" s="11" t="s">
        <v>2375</v>
      </c>
      <c r="C5271" s="11" t="s">
        <v>804</v>
      </c>
      <c r="D5271" s="11" t="s">
        <v>2272</v>
      </c>
      <c r="E5271" s="11" t="s">
        <v>804</v>
      </c>
      <c r="F5271" s="11" t="s">
        <v>804</v>
      </c>
      <c r="G5271" s="11" t="s">
        <v>2272</v>
      </c>
      <c r="H5271" s="11" t="s">
        <v>1209</v>
      </c>
      <c r="I5271" s="11" t="s">
        <v>2388</v>
      </c>
      <c r="J5271" s="11" t="s">
        <v>2389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</row>
    <row r="5272" spans="1:16" x14ac:dyDescent="0.25">
      <c r="A5272">
        <v>202301</v>
      </c>
      <c r="B5272" s="11" t="s">
        <v>2375</v>
      </c>
      <c r="C5272" s="11" t="s">
        <v>804</v>
      </c>
      <c r="D5272" s="11" t="s">
        <v>2272</v>
      </c>
      <c r="E5272" s="11" t="s">
        <v>804</v>
      </c>
      <c r="F5272" s="11" t="s">
        <v>804</v>
      </c>
      <c r="G5272" s="11" t="s">
        <v>2272</v>
      </c>
      <c r="H5272" s="11" t="s">
        <v>1209</v>
      </c>
      <c r="I5272" s="11" t="s">
        <v>2388</v>
      </c>
      <c r="J5272" s="11" t="s">
        <v>2390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</row>
    <row r="5273" spans="1:16" x14ac:dyDescent="0.25">
      <c r="A5273">
        <v>202301</v>
      </c>
      <c r="B5273" s="11" t="s">
        <v>2391</v>
      </c>
      <c r="C5273" s="11" t="s">
        <v>804</v>
      </c>
      <c r="D5273" s="11" t="s">
        <v>2392</v>
      </c>
      <c r="E5273" s="11" t="s">
        <v>804</v>
      </c>
      <c r="F5273" s="11" t="s">
        <v>804</v>
      </c>
      <c r="G5273" s="11" t="s">
        <v>2393</v>
      </c>
      <c r="H5273" s="11" t="s">
        <v>2126</v>
      </c>
      <c r="I5273" s="11" t="s">
        <v>2394</v>
      </c>
      <c r="J5273" s="11" t="s">
        <v>3687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</row>
    <row r="5274" spans="1:16" x14ac:dyDescent="0.25">
      <c r="A5274">
        <v>202301</v>
      </c>
      <c r="B5274" s="11" t="s">
        <v>2391</v>
      </c>
      <c r="C5274" s="11" t="s">
        <v>804</v>
      </c>
      <c r="D5274" s="11" t="s">
        <v>2392</v>
      </c>
      <c r="E5274" s="11" t="s">
        <v>804</v>
      </c>
      <c r="F5274" s="11" t="s">
        <v>804</v>
      </c>
      <c r="G5274" s="11" t="s">
        <v>2393</v>
      </c>
      <c r="H5274" s="11" t="s">
        <v>2126</v>
      </c>
      <c r="I5274" s="11" t="s">
        <v>2394</v>
      </c>
      <c r="J5274" s="11" t="s">
        <v>6774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</row>
    <row r="5275" spans="1:16" x14ac:dyDescent="0.25">
      <c r="A5275">
        <v>202301</v>
      </c>
      <c r="B5275" s="11" t="s">
        <v>2391</v>
      </c>
      <c r="C5275" s="11" t="s">
        <v>804</v>
      </c>
      <c r="D5275" s="11" t="s">
        <v>2392</v>
      </c>
      <c r="E5275" s="11" t="s">
        <v>804</v>
      </c>
      <c r="F5275" s="11" t="s">
        <v>804</v>
      </c>
      <c r="G5275" s="11" t="s">
        <v>2393</v>
      </c>
      <c r="H5275" s="11" t="s">
        <v>2126</v>
      </c>
      <c r="I5275" s="11" t="s">
        <v>2394</v>
      </c>
      <c r="J5275" s="11" t="s">
        <v>2395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</row>
    <row r="5276" spans="1:16" x14ac:dyDescent="0.25">
      <c r="A5276">
        <v>202301</v>
      </c>
      <c r="B5276" s="11" t="s">
        <v>2391</v>
      </c>
      <c r="C5276" s="11" t="s">
        <v>804</v>
      </c>
      <c r="D5276" s="11" t="s">
        <v>2392</v>
      </c>
      <c r="E5276" s="11" t="s">
        <v>804</v>
      </c>
      <c r="F5276" s="11" t="s">
        <v>804</v>
      </c>
      <c r="G5276" s="11" t="s">
        <v>2393</v>
      </c>
      <c r="H5276" s="11" t="s">
        <v>2126</v>
      </c>
      <c r="I5276" s="11" t="s">
        <v>2394</v>
      </c>
      <c r="J5276" s="11" t="s">
        <v>6775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</row>
    <row r="5277" spans="1:16" x14ac:dyDescent="0.25">
      <c r="A5277">
        <v>202301</v>
      </c>
      <c r="B5277" s="11" t="s">
        <v>2391</v>
      </c>
      <c r="C5277" s="11" t="s">
        <v>804</v>
      </c>
      <c r="D5277" s="11" t="s">
        <v>2392</v>
      </c>
      <c r="E5277" s="11" t="s">
        <v>804</v>
      </c>
      <c r="F5277" s="11" t="s">
        <v>804</v>
      </c>
      <c r="G5277" s="11" t="s">
        <v>2393</v>
      </c>
      <c r="H5277" s="11" t="s">
        <v>2126</v>
      </c>
      <c r="I5277" s="11" t="s">
        <v>2394</v>
      </c>
      <c r="J5277" s="11" t="s">
        <v>4632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</row>
    <row r="5278" spans="1:16" x14ac:dyDescent="0.25">
      <c r="A5278">
        <v>202301</v>
      </c>
      <c r="B5278" s="11" t="s">
        <v>2391</v>
      </c>
      <c r="C5278" s="11" t="s">
        <v>804</v>
      </c>
      <c r="D5278" s="11" t="s">
        <v>2392</v>
      </c>
      <c r="E5278" s="11" t="s">
        <v>804</v>
      </c>
      <c r="F5278" s="11" t="s">
        <v>804</v>
      </c>
      <c r="G5278" s="11" t="s">
        <v>2393</v>
      </c>
      <c r="H5278" s="11" t="s">
        <v>2126</v>
      </c>
      <c r="I5278" s="11" t="s">
        <v>2394</v>
      </c>
      <c r="J5278" s="11" t="s">
        <v>2396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</row>
    <row r="5279" spans="1:16" x14ac:dyDescent="0.25">
      <c r="A5279">
        <v>202301</v>
      </c>
      <c r="B5279" s="11" t="s">
        <v>2391</v>
      </c>
      <c r="C5279" s="11" t="s">
        <v>804</v>
      </c>
      <c r="D5279" s="11" t="s">
        <v>2392</v>
      </c>
      <c r="E5279" s="11" t="s">
        <v>804</v>
      </c>
      <c r="F5279" s="11" t="s">
        <v>804</v>
      </c>
      <c r="G5279" s="11" t="s">
        <v>2393</v>
      </c>
      <c r="H5279" s="11" t="s">
        <v>2126</v>
      </c>
      <c r="I5279" s="11" t="s">
        <v>2394</v>
      </c>
      <c r="J5279" s="11" t="s">
        <v>6776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</row>
    <row r="5280" spans="1:16" x14ac:dyDescent="0.25">
      <c r="A5280">
        <v>202301</v>
      </c>
      <c r="B5280" s="11" t="s">
        <v>2391</v>
      </c>
      <c r="C5280" s="11" t="s">
        <v>804</v>
      </c>
      <c r="D5280" s="11" t="s">
        <v>2392</v>
      </c>
      <c r="E5280" s="11" t="s">
        <v>804</v>
      </c>
      <c r="F5280" s="11" t="s">
        <v>804</v>
      </c>
      <c r="G5280" s="11" t="s">
        <v>2393</v>
      </c>
      <c r="H5280" s="11" t="s">
        <v>2126</v>
      </c>
      <c r="I5280" s="11" t="s">
        <v>2394</v>
      </c>
      <c r="J5280" s="11" t="s">
        <v>3688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</row>
    <row r="5281" spans="1:16" x14ac:dyDescent="0.25">
      <c r="A5281">
        <v>202301</v>
      </c>
      <c r="B5281" s="11" t="s">
        <v>2391</v>
      </c>
      <c r="C5281" s="11" t="s">
        <v>804</v>
      </c>
      <c r="D5281" s="11" t="s">
        <v>2392</v>
      </c>
      <c r="E5281" s="11" t="s">
        <v>804</v>
      </c>
      <c r="F5281" s="11" t="s">
        <v>804</v>
      </c>
      <c r="G5281" s="11" t="s">
        <v>2393</v>
      </c>
      <c r="H5281" s="11" t="s">
        <v>2126</v>
      </c>
      <c r="I5281" s="11" t="s">
        <v>2397</v>
      </c>
      <c r="J5281" s="11" t="s">
        <v>5393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</row>
    <row r="5282" spans="1:16" x14ac:dyDescent="0.25">
      <c r="A5282">
        <v>202301</v>
      </c>
      <c r="B5282" s="11" t="s">
        <v>2391</v>
      </c>
      <c r="C5282" s="11" t="s">
        <v>804</v>
      </c>
      <c r="D5282" s="11" t="s">
        <v>2392</v>
      </c>
      <c r="E5282" s="11" t="s">
        <v>804</v>
      </c>
      <c r="F5282" s="11" t="s">
        <v>804</v>
      </c>
      <c r="G5282" s="11" t="s">
        <v>2393</v>
      </c>
      <c r="H5282" s="11" t="s">
        <v>2126</v>
      </c>
      <c r="I5282" s="11" t="s">
        <v>2397</v>
      </c>
      <c r="J5282" s="11" t="s">
        <v>4633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 x14ac:dyDescent="0.25">
      <c r="A5283">
        <v>202301</v>
      </c>
      <c r="B5283" s="11" t="s">
        <v>2391</v>
      </c>
      <c r="C5283" s="11" t="s">
        <v>804</v>
      </c>
      <c r="D5283" s="11" t="s">
        <v>2392</v>
      </c>
      <c r="E5283" s="11" t="s">
        <v>804</v>
      </c>
      <c r="F5283" s="11" t="s">
        <v>804</v>
      </c>
      <c r="G5283" s="11" t="s">
        <v>2393</v>
      </c>
      <c r="H5283" s="11" t="s">
        <v>2126</v>
      </c>
      <c r="I5283" s="11" t="s">
        <v>2397</v>
      </c>
      <c r="J5283" s="11" t="s">
        <v>2398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</row>
    <row r="5284" spans="1:16" x14ac:dyDescent="0.25">
      <c r="A5284">
        <v>202301</v>
      </c>
      <c r="B5284" s="11" t="s">
        <v>2391</v>
      </c>
      <c r="C5284" s="11" t="s">
        <v>804</v>
      </c>
      <c r="D5284" s="11" t="s">
        <v>2392</v>
      </c>
      <c r="E5284" s="11" t="s">
        <v>804</v>
      </c>
      <c r="F5284" s="11" t="s">
        <v>804</v>
      </c>
      <c r="G5284" s="11" t="s">
        <v>2393</v>
      </c>
      <c r="H5284" s="11" t="s">
        <v>2126</v>
      </c>
      <c r="I5284" s="11" t="s">
        <v>2397</v>
      </c>
      <c r="J5284" s="11" t="s">
        <v>2399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</row>
    <row r="5285" spans="1:16" x14ac:dyDescent="0.25">
      <c r="A5285">
        <v>202301</v>
      </c>
      <c r="B5285" s="11" t="s">
        <v>2391</v>
      </c>
      <c r="C5285" s="11" t="s">
        <v>804</v>
      </c>
      <c r="D5285" s="11" t="s">
        <v>2392</v>
      </c>
      <c r="E5285" s="11" t="s">
        <v>804</v>
      </c>
      <c r="F5285" s="11" t="s">
        <v>804</v>
      </c>
      <c r="G5285" s="11" t="s">
        <v>2393</v>
      </c>
      <c r="H5285" s="11" t="s">
        <v>2126</v>
      </c>
      <c r="I5285" s="11" t="s">
        <v>2397</v>
      </c>
      <c r="J5285" s="11" t="s">
        <v>5857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</row>
    <row r="5286" spans="1:16" x14ac:dyDescent="0.25">
      <c r="A5286">
        <v>202301</v>
      </c>
      <c r="B5286" s="11" t="s">
        <v>2391</v>
      </c>
      <c r="C5286" s="11" t="s">
        <v>804</v>
      </c>
      <c r="D5286" s="11" t="s">
        <v>2392</v>
      </c>
      <c r="E5286" s="11" t="s">
        <v>804</v>
      </c>
      <c r="F5286" s="11" t="s">
        <v>804</v>
      </c>
      <c r="G5286" s="11" t="s">
        <v>2393</v>
      </c>
      <c r="H5286" s="11" t="s">
        <v>2126</v>
      </c>
      <c r="I5286" s="11" t="s">
        <v>2397</v>
      </c>
      <c r="J5286" s="11" t="s">
        <v>4634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</row>
    <row r="5287" spans="1:16" x14ac:dyDescent="0.25">
      <c r="A5287">
        <v>202301</v>
      </c>
      <c r="B5287" s="11" t="s">
        <v>2391</v>
      </c>
      <c r="C5287" s="11" t="s">
        <v>804</v>
      </c>
      <c r="D5287" s="11" t="s">
        <v>2392</v>
      </c>
      <c r="E5287" s="11" t="s">
        <v>804</v>
      </c>
      <c r="F5287" s="11" t="s">
        <v>804</v>
      </c>
      <c r="G5287" s="11" t="s">
        <v>2393</v>
      </c>
      <c r="H5287" s="11" t="s">
        <v>2126</v>
      </c>
      <c r="I5287" s="11" t="s">
        <v>2397</v>
      </c>
      <c r="J5287" s="11" t="s">
        <v>4635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</row>
    <row r="5288" spans="1:16" x14ac:dyDescent="0.25">
      <c r="A5288">
        <v>202301</v>
      </c>
      <c r="B5288" s="11" t="s">
        <v>2391</v>
      </c>
      <c r="C5288" s="11" t="s">
        <v>804</v>
      </c>
      <c r="D5288" s="11" t="s">
        <v>2392</v>
      </c>
      <c r="E5288" s="11" t="s">
        <v>804</v>
      </c>
      <c r="F5288" s="11" t="s">
        <v>804</v>
      </c>
      <c r="G5288" s="11" t="s">
        <v>2393</v>
      </c>
      <c r="H5288" s="11" t="s">
        <v>2126</v>
      </c>
      <c r="I5288" s="11" t="s">
        <v>2397</v>
      </c>
      <c r="J5288" s="11" t="s">
        <v>2400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</row>
    <row r="5289" spans="1:16" x14ac:dyDescent="0.25">
      <c r="A5289">
        <v>202301</v>
      </c>
      <c r="B5289" s="11" t="s">
        <v>2391</v>
      </c>
      <c r="C5289" s="11" t="s">
        <v>804</v>
      </c>
      <c r="D5289" s="11" t="s">
        <v>2392</v>
      </c>
      <c r="E5289" s="11" t="s">
        <v>804</v>
      </c>
      <c r="F5289" s="11" t="s">
        <v>804</v>
      </c>
      <c r="G5289" s="11" t="s">
        <v>2393</v>
      </c>
      <c r="H5289" s="11" t="s">
        <v>2126</v>
      </c>
      <c r="I5289" s="11" t="s">
        <v>2397</v>
      </c>
      <c r="J5289" s="11" t="s">
        <v>3689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</row>
    <row r="5290" spans="1:16" x14ac:dyDescent="0.25">
      <c r="A5290">
        <v>202301</v>
      </c>
      <c r="B5290" s="11" t="s">
        <v>2391</v>
      </c>
      <c r="C5290" s="11" t="s">
        <v>804</v>
      </c>
      <c r="D5290" s="11" t="s">
        <v>2392</v>
      </c>
      <c r="E5290" s="11" t="s">
        <v>804</v>
      </c>
      <c r="F5290" s="11" t="s">
        <v>804</v>
      </c>
      <c r="G5290" s="11" t="s">
        <v>2393</v>
      </c>
      <c r="H5290" s="11" t="s">
        <v>2126</v>
      </c>
      <c r="I5290" s="11" t="s">
        <v>2397</v>
      </c>
      <c r="J5290" s="11" t="s">
        <v>6777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</row>
    <row r="5291" spans="1:16" x14ac:dyDescent="0.25">
      <c r="A5291">
        <v>202301</v>
      </c>
      <c r="B5291" s="11" t="s">
        <v>2391</v>
      </c>
      <c r="C5291" s="11" t="s">
        <v>804</v>
      </c>
      <c r="D5291" s="11" t="s">
        <v>2392</v>
      </c>
      <c r="E5291" s="11" t="s">
        <v>804</v>
      </c>
      <c r="F5291" s="11" t="s">
        <v>804</v>
      </c>
      <c r="G5291" s="11" t="s">
        <v>2393</v>
      </c>
      <c r="H5291" s="11" t="s">
        <v>2126</v>
      </c>
      <c r="I5291" s="11" t="s">
        <v>2397</v>
      </c>
      <c r="J5291" s="11" t="s">
        <v>4636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</row>
    <row r="5292" spans="1:16" x14ac:dyDescent="0.25">
      <c r="A5292">
        <v>202301</v>
      </c>
      <c r="B5292" s="11" t="s">
        <v>2391</v>
      </c>
      <c r="C5292" s="11" t="s">
        <v>804</v>
      </c>
      <c r="D5292" s="11" t="s">
        <v>2392</v>
      </c>
      <c r="E5292" s="11" t="s">
        <v>804</v>
      </c>
      <c r="F5292" s="11" t="s">
        <v>804</v>
      </c>
      <c r="G5292" s="11" t="s">
        <v>2393</v>
      </c>
      <c r="H5292" s="11" t="s">
        <v>2126</v>
      </c>
      <c r="I5292" s="11" t="s">
        <v>2397</v>
      </c>
      <c r="J5292" s="11" t="s">
        <v>6778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</row>
    <row r="5293" spans="1:16" x14ac:dyDescent="0.25">
      <c r="A5293">
        <v>202301</v>
      </c>
      <c r="B5293" s="11" t="s">
        <v>2391</v>
      </c>
      <c r="C5293" s="11" t="s">
        <v>804</v>
      </c>
      <c r="D5293" s="11" t="s">
        <v>2392</v>
      </c>
      <c r="E5293" s="11" t="s">
        <v>804</v>
      </c>
      <c r="F5293" s="11" t="s">
        <v>804</v>
      </c>
      <c r="G5293" s="11" t="s">
        <v>2393</v>
      </c>
      <c r="H5293" s="11" t="s">
        <v>2126</v>
      </c>
      <c r="I5293" s="11" t="s">
        <v>2397</v>
      </c>
      <c r="J5293" s="11" t="s">
        <v>2401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</row>
    <row r="5294" spans="1:16" x14ac:dyDescent="0.25">
      <c r="A5294">
        <v>202301</v>
      </c>
      <c r="B5294" s="11" t="s">
        <v>2391</v>
      </c>
      <c r="C5294" s="11" t="s">
        <v>804</v>
      </c>
      <c r="D5294" s="11" t="s">
        <v>2392</v>
      </c>
      <c r="E5294" s="11" t="s">
        <v>804</v>
      </c>
      <c r="F5294" s="11" t="s">
        <v>804</v>
      </c>
      <c r="G5294" s="11" t="s">
        <v>2393</v>
      </c>
      <c r="H5294" s="11" t="s">
        <v>2126</v>
      </c>
      <c r="I5294" s="11" t="s">
        <v>2397</v>
      </c>
      <c r="J5294" s="11" t="s">
        <v>4941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</row>
    <row r="5295" spans="1:16" x14ac:dyDescent="0.25">
      <c r="A5295">
        <v>202301</v>
      </c>
      <c r="B5295" s="11" t="s">
        <v>2391</v>
      </c>
      <c r="C5295" s="11" t="s">
        <v>804</v>
      </c>
      <c r="D5295" s="11" t="s">
        <v>2392</v>
      </c>
      <c r="E5295" s="11" t="s">
        <v>804</v>
      </c>
      <c r="F5295" s="11" t="s">
        <v>804</v>
      </c>
      <c r="G5295" s="11" t="s">
        <v>2393</v>
      </c>
      <c r="H5295" s="11" t="s">
        <v>2126</v>
      </c>
      <c r="I5295" s="11" t="s">
        <v>2402</v>
      </c>
      <c r="J5295" s="11" t="s">
        <v>4637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</row>
    <row r="5296" spans="1:16" x14ac:dyDescent="0.25">
      <c r="A5296">
        <v>202301</v>
      </c>
      <c r="B5296" s="11" t="s">
        <v>2391</v>
      </c>
      <c r="C5296" s="11" t="s">
        <v>804</v>
      </c>
      <c r="D5296" s="11" t="s">
        <v>2392</v>
      </c>
      <c r="E5296" s="11" t="s">
        <v>804</v>
      </c>
      <c r="F5296" s="11" t="s">
        <v>804</v>
      </c>
      <c r="G5296" s="11" t="s">
        <v>2393</v>
      </c>
      <c r="H5296" s="11" t="s">
        <v>2126</v>
      </c>
      <c r="I5296" s="11" t="s">
        <v>2403</v>
      </c>
      <c r="J5296" s="11" t="s">
        <v>4638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</row>
    <row r="5297" spans="1:16" x14ac:dyDescent="0.25">
      <c r="A5297">
        <v>202301</v>
      </c>
      <c r="B5297" s="11" t="s">
        <v>2391</v>
      </c>
      <c r="C5297" s="11" t="s">
        <v>804</v>
      </c>
      <c r="D5297" s="11" t="s">
        <v>2392</v>
      </c>
      <c r="E5297" s="11" t="s">
        <v>804</v>
      </c>
      <c r="F5297" s="11" t="s">
        <v>804</v>
      </c>
      <c r="G5297" s="11" t="s">
        <v>2393</v>
      </c>
      <c r="H5297" s="11" t="s">
        <v>2126</v>
      </c>
      <c r="I5297" s="11" t="s">
        <v>2403</v>
      </c>
      <c r="J5297" s="11" t="s">
        <v>3690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</row>
    <row r="5298" spans="1:16" x14ac:dyDescent="0.25">
      <c r="A5298">
        <v>202301</v>
      </c>
      <c r="B5298" s="11" t="s">
        <v>2391</v>
      </c>
      <c r="C5298" s="11" t="s">
        <v>804</v>
      </c>
      <c r="D5298" s="11" t="s">
        <v>2392</v>
      </c>
      <c r="E5298" s="11" t="s">
        <v>804</v>
      </c>
      <c r="F5298" s="11" t="s">
        <v>804</v>
      </c>
      <c r="G5298" s="11" t="s">
        <v>2393</v>
      </c>
      <c r="H5298" s="11" t="s">
        <v>2126</v>
      </c>
      <c r="I5298" s="11" t="s">
        <v>2403</v>
      </c>
      <c r="J5298" s="11" t="s">
        <v>4639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 x14ac:dyDescent="0.25">
      <c r="A5299">
        <v>202301</v>
      </c>
      <c r="B5299" s="11" t="s">
        <v>2404</v>
      </c>
      <c r="C5299" s="11" t="s">
        <v>804</v>
      </c>
      <c r="D5299" s="11" t="s">
        <v>2278</v>
      </c>
      <c r="E5299" s="11" t="s">
        <v>804</v>
      </c>
      <c r="F5299" s="11" t="s">
        <v>804</v>
      </c>
      <c r="G5299" s="11" t="s">
        <v>2278</v>
      </c>
      <c r="H5299" s="11" t="s">
        <v>2126</v>
      </c>
      <c r="I5299" s="11" t="s">
        <v>2278</v>
      </c>
      <c r="J5299" s="11" t="s">
        <v>6779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 x14ac:dyDescent="0.25">
      <c r="A5300">
        <v>202301</v>
      </c>
      <c r="B5300" s="11" t="s">
        <v>2404</v>
      </c>
      <c r="C5300" s="11" t="s">
        <v>804</v>
      </c>
      <c r="D5300" s="11" t="s">
        <v>2278</v>
      </c>
      <c r="E5300" s="11" t="s">
        <v>804</v>
      </c>
      <c r="F5300" s="11" t="s">
        <v>804</v>
      </c>
      <c r="G5300" s="11" t="s">
        <v>2278</v>
      </c>
      <c r="H5300" s="11" t="s">
        <v>2126</v>
      </c>
      <c r="I5300" s="11" t="s">
        <v>2278</v>
      </c>
      <c r="J5300" s="11" t="s">
        <v>3691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</row>
    <row r="5301" spans="1:16" x14ac:dyDescent="0.25">
      <c r="A5301">
        <v>202301</v>
      </c>
      <c r="B5301" s="11" t="s">
        <v>2404</v>
      </c>
      <c r="C5301" s="11" t="s">
        <v>804</v>
      </c>
      <c r="D5301" s="11" t="s">
        <v>2278</v>
      </c>
      <c r="E5301" s="11" t="s">
        <v>804</v>
      </c>
      <c r="F5301" s="11" t="s">
        <v>804</v>
      </c>
      <c r="G5301" s="11" t="s">
        <v>2278</v>
      </c>
      <c r="H5301" s="11" t="s">
        <v>2126</v>
      </c>
      <c r="I5301" s="11" t="s">
        <v>2278</v>
      </c>
      <c r="J5301" s="11" t="s">
        <v>3641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</row>
    <row r="5302" spans="1:16" x14ac:dyDescent="0.25">
      <c r="A5302">
        <v>202301</v>
      </c>
      <c r="B5302" s="11" t="s">
        <v>2404</v>
      </c>
      <c r="C5302" s="11" t="s">
        <v>804</v>
      </c>
      <c r="D5302" s="11" t="s">
        <v>2278</v>
      </c>
      <c r="E5302" s="11" t="s">
        <v>804</v>
      </c>
      <c r="F5302" s="11" t="s">
        <v>804</v>
      </c>
      <c r="G5302" s="11" t="s">
        <v>2278</v>
      </c>
      <c r="H5302" s="11" t="s">
        <v>2126</v>
      </c>
      <c r="I5302" s="11" t="s">
        <v>2278</v>
      </c>
      <c r="J5302" s="11" t="s">
        <v>3692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</row>
    <row r="5303" spans="1:16" x14ac:dyDescent="0.25">
      <c r="A5303">
        <v>202301</v>
      </c>
      <c r="B5303" s="11" t="s">
        <v>2404</v>
      </c>
      <c r="C5303" s="11" t="s">
        <v>804</v>
      </c>
      <c r="D5303" s="11" t="s">
        <v>2278</v>
      </c>
      <c r="E5303" s="11" t="s">
        <v>804</v>
      </c>
      <c r="F5303" s="11" t="s">
        <v>804</v>
      </c>
      <c r="G5303" s="11" t="s">
        <v>2278</v>
      </c>
      <c r="H5303" s="11" t="s">
        <v>2126</v>
      </c>
      <c r="I5303" s="11" t="s">
        <v>2278</v>
      </c>
      <c r="J5303" s="11" t="s">
        <v>3693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</row>
    <row r="5304" spans="1:16" x14ac:dyDescent="0.25">
      <c r="A5304">
        <v>202301</v>
      </c>
      <c r="B5304" s="11" t="s">
        <v>2404</v>
      </c>
      <c r="C5304" s="11" t="s">
        <v>804</v>
      </c>
      <c r="D5304" s="11" t="s">
        <v>2278</v>
      </c>
      <c r="E5304" s="11" t="s">
        <v>804</v>
      </c>
      <c r="F5304" s="11" t="s">
        <v>804</v>
      </c>
      <c r="G5304" s="11" t="s">
        <v>2278</v>
      </c>
      <c r="H5304" s="11" t="s">
        <v>2126</v>
      </c>
      <c r="I5304" s="11" t="s">
        <v>2278</v>
      </c>
      <c r="J5304" s="11" t="s">
        <v>2406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 x14ac:dyDescent="0.25">
      <c r="A5305">
        <v>202301</v>
      </c>
      <c r="B5305" s="11" t="s">
        <v>2404</v>
      </c>
      <c r="C5305" s="11" t="s">
        <v>804</v>
      </c>
      <c r="D5305" s="11" t="s">
        <v>2278</v>
      </c>
      <c r="E5305" s="11" t="s">
        <v>804</v>
      </c>
      <c r="F5305" s="11" t="s">
        <v>804</v>
      </c>
      <c r="G5305" s="11" t="s">
        <v>2278</v>
      </c>
      <c r="H5305" s="11" t="s">
        <v>2126</v>
      </c>
      <c r="I5305" s="11" t="s">
        <v>2278</v>
      </c>
      <c r="J5305" s="11" t="s">
        <v>2407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</row>
    <row r="5306" spans="1:16" x14ac:dyDescent="0.25">
      <c r="A5306">
        <v>202301</v>
      </c>
      <c r="B5306" s="11" t="s">
        <v>2404</v>
      </c>
      <c r="C5306" s="11" t="s">
        <v>804</v>
      </c>
      <c r="D5306" s="11" t="s">
        <v>2278</v>
      </c>
      <c r="E5306" s="11" t="s">
        <v>804</v>
      </c>
      <c r="F5306" s="11" t="s">
        <v>804</v>
      </c>
      <c r="G5306" s="11" t="s">
        <v>2278</v>
      </c>
      <c r="H5306" s="11" t="s">
        <v>2126</v>
      </c>
      <c r="I5306" s="11" t="s">
        <v>2278</v>
      </c>
      <c r="J5306" s="11" t="s">
        <v>4640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</row>
    <row r="5307" spans="1:16" x14ac:dyDescent="0.25">
      <c r="A5307">
        <v>202301</v>
      </c>
      <c r="B5307" s="11" t="s">
        <v>2404</v>
      </c>
      <c r="C5307" s="11" t="s">
        <v>804</v>
      </c>
      <c r="D5307" s="11" t="s">
        <v>2278</v>
      </c>
      <c r="E5307" s="11" t="s">
        <v>804</v>
      </c>
      <c r="F5307" s="11" t="s">
        <v>804</v>
      </c>
      <c r="G5307" s="11" t="s">
        <v>2278</v>
      </c>
      <c r="H5307" s="11" t="s">
        <v>2126</v>
      </c>
      <c r="I5307" s="11" t="s">
        <v>2278</v>
      </c>
      <c r="J5307" s="11" t="s">
        <v>4898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 x14ac:dyDescent="0.25">
      <c r="A5308">
        <v>202301</v>
      </c>
      <c r="B5308" s="11" t="s">
        <v>2404</v>
      </c>
      <c r="C5308" s="11" t="s">
        <v>804</v>
      </c>
      <c r="D5308" s="11" t="s">
        <v>2278</v>
      </c>
      <c r="E5308" s="11" t="s">
        <v>804</v>
      </c>
      <c r="F5308" s="11" t="s">
        <v>804</v>
      </c>
      <c r="G5308" s="11" t="s">
        <v>2278</v>
      </c>
      <c r="H5308" s="11" t="s">
        <v>2126</v>
      </c>
      <c r="I5308" s="11" t="s">
        <v>2278</v>
      </c>
      <c r="J5308" s="11" t="s">
        <v>5859</v>
      </c>
      <c r="K5308">
        <v>0</v>
      </c>
      <c r="L5308">
        <v>0</v>
      </c>
      <c r="M5308">
        <v>0</v>
      </c>
      <c r="N5308">
        <v>0</v>
      </c>
      <c r="O5308">
        <v>1</v>
      </c>
      <c r="P5308">
        <v>0</v>
      </c>
    </row>
    <row r="5309" spans="1:16" x14ac:dyDescent="0.25">
      <c r="A5309">
        <v>202301</v>
      </c>
      <c r="B5309" s="11" t="s">
        <v>2404</v>
      </c>
      <c r="C5309" s="11" t="s">
        <v>804</v>
      </c>
      <c r="D5309" s="11" t="s">
        <v>2278</v>
      </c>
      <c r="E5309" s="11" t="s">
        <v>804</v>
      </c>
      <c r="F5309" s="11" t="s">
        <v>804</v>
      </c>
      <c r="G5309" s="11" t="s">
        <v>2278</v>
      </c>
      <c r="H5309" s="11" t="s">
        <v>2126</v>
      </c>
      <c r="I5309" s="11" t="s">
        <v>2278</v>
      </c>
      <c r="J5309" s="11" t="s">
        <v>3694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 x14ac:dyDescent="0.25">
      <c r="A5310">
        <v>202301</v>
      </c>
      <c r="B5310" s="11" t="s">
        <v>2404</v>
      </c>
      <c r="C5310" s="11" t="s">
        <v>804</v>
      </c>
      <c r="D5310" s="11" t="s">
        <v>2278</v>
      </c>
      <c r="E5310" s="11" t="s">
        <v>804</v>
      </c>
      <c r="F5310" s="11" t="s">
        <v>804</v>
      </c>
      <c r="G5310" s="11" t="s">
        <v>2278</v>
      </c>
      <c r="H5310" s="11" t="s">
        <v>2126</v>
      </c>
      <c r="I5310" s="11" t="s">
        <v>2278</v>
      </c>
      <c r="J5310" s="11" t="s">
        <v>2408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</row>
    <row r="5311" spans="1:16" x14ac:dyDescent="0.25">
      <c r="A5311">
        <v>202301</v>
      </c>
      <c r="B5311" s="11" t="s">
        <v>2404</v>
      </c>
      <c r="C5311" s="11" t="s">
        <v>804</v>
      </c>
      <c r="D5311" s="11" t="s">
        <v>2278</v>
      </c>
      <c r="E5311" s="11" t="s">
        <v>804</v>
      </c>
      <c r="F5311" s="11" t="s">
        <v>804</v>
      </c>
      <c r="G5311" s="11" t="s">
        <v>2278</v>
      </c>
      <c r="H5311" s="11" t="s">
        <v>2126</v>
      </c>
      <c r="I5311" s="11" t="s">
        <v>2278</v>
      </c>
      <c r="J5311" s="11" t="s">
        <v>5860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 x14ac:dyDescent="0.25">
      <c r="A5312">
        <v>202301</v>
      </c>
      <c r="B5312" s="11" t="s">
        <v>2404</v>
      </c>
      <c r="C5312" s="11" t="s">
        <v>804</v>
      </c>
      <c r="D5312" s="11" t="s">
        <v>2278</v>
      </c>
      <c r="E5312" s="11" t="s">
        <v>804</v>
      </c>
      <c r="F5312" s="11" t="s">
        <v>804</v>
      </c>
      <c r="G5312" s="11" t="s">
        <v>2278</v>
      </c>
      <c r="H5312" s="11" t="s">
        <v>2126</v>
      </c>
      <c r="I5312" s="11" t="s">
        <v>2278</v>
      </c>
      <c r="J5312" s="11" t="s">
        <v>6780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 x14ac:dyDescent="0.25">
      <c r="A5313">
        <v>202301</v>
      </c>
      <c r="B5313" s="11" t="s">
        <v>2404</v>
      </c>
      <c r="C5313" s="11" t="s">
        <v>804</v>
      </c>
      <c r="D5313" s="11" t="s">
        <v>2278</v>
      </c>
      <c r="E5313" s="11" t="s">
        <v>804</v>
      </c>
      <c r="F5313" s="11" t="s">
        <v>804</v>
      </c>
      <c r="G5313" s="11" t="s">
        <v>2278</v>
      </c>
      <c r="H5313" s="11" t="s">
        <v>2126</v>
      </c>
      <c r="I5313" s="11" t="s">
        <v>2278</v>
      </c>
      <c r="J5313" s="11" t="s">
        <v>2409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</row>
    <row r="5314" spans="1:16" x14ac:dyDescent="0.25">
      <c r="A5314">
        <v>202301</v>
      </c>
      <c r="B5314" s="11" t="s">
        <v>2404</v>
      </c>
      <c r="C5314" s="11" t="s">
        <v>804</v>
      </c>
      <c r="D5314" s="11" t="s">
        <v>2278</v>
      </c>
      <c r="E5314" s="11" t="s">
        <v>804</v>
      </c>
      <c r="F5314" s="11" t="s">
        <v>804</v>
      </c>
      <c r="G5314" s="11" t="s">
        <v>2278</v>
      </c>
      <c r="H5314" s="11" t="s">
        <v>2126</v>
      </c>
      <c r="I5314" s="11" t="s">
        <v>2278</v>
      </c>
      <c r="J5314" s="11" t="s">
        <v>2410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</row>
    <row r="5315" spans="1:16" x14ac:dyDescent="0.25">
      <c r="A5315">
        <v>202301</v>
      </c>
      <c r="B5315" s="11" t="s">
        <v>2404</v>
      </c>
      <c r="C5315" s="11" t="s">
        <v>804</v>
      </c>
      <c r="D5315" s="11" t="s">
        <v>2278</v>
      </c>
      <c r="E5315" s="11" t="s">
        <v>804</v>
      </c>
      <c r="F5315" s="11" t="s">
        <v>804</v>
      </c>
      <c r="G5315" s="11" t="s">
        <v>2278</v>
      </c>
      <c r="H5315" s="11" t="s">
        <v>2126</v>
      </c>
      <c r="I5315" s="11" t="s">
        <v>2278</v>
      </c>
      <c r="J5315" s="11" t="s">
        <v>2411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</row>
    <row r="5316" spans="1:16" x14ac:dyDescent="0.25">
      <c r="A5316">
        <v>202301</v>
      </c>
      <c r="B5316" s="11" t="s">
        <v>2404</v>
      </c>
      <c r="C5316" s="11" t="s">
        <v>804</v>
      </c>
      <c r="D5316" s="11" t="s">
        <v>2278</v>
      </c>
      <c r="E5316" s="11" t="s">
        <v>804</v>
      </c>
      <c r="F5316" s="11" t="s">
        <v>804</v>
      </c>
      <c r="G5316" s="11" t="s">
        <v>2278</v>
      </c>
      <c r="H5316" s="11" t="s">
        <v>2126</v>
      </c>
      <c r="I5316" s="11" t="s">
        <v>2278</v>
      </c>
      <c r="J5316" s="11" t="s">
        <v>3695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</row>
    <row r="5317" spans="1:16" x14ac:dyDescent="0.25">
      <c r="A5317">
        <v>202301</v>
      </c>
      <c r="B5317" s="11" t="s">
        <v>2404</v>
      </c>
      <c r="C5317" s="11" t="s">
        <v>804</v>
      </c>
      <c r="D5317" s="11" t="s">
        <v>2278</v>
      </c>
      <c r="E5317" s="11" t="s">
        <v>804</v>
      </c>
      <c r="F5317" s="11" t="s">
        <v>804</v>
      </c>
      <c r="G5317" s="11" t="s">
        <v>2278</v>
      </c>
      <c r="H5317" s="11" t="s">
        <v>2126</v>
      </c>
      <c r="I5317" s="11" t="s">
        <v>2278</v>
      </c>
      <c r="J5317" s="11" t="s">
        <v>3696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</row>
    <row r="5318" spans="1:16" x14ac:dyDescent="0.25">
      <c r="A5318">
        <v>202301</v>
      </c>
      <c r="B5318" s="11" t="s">
        <v>2404</v>
      </c>
      <c r="C5318" s="11" t="s">
        <v>804</v>
      </c>
      <c r="D5318" s="11" t="s">
        <v>2278</v>
      </c>
      <c r="E5318" s="11" t="s">
        <v>804</v>
      </c>
      <c r="F5318" s="11" t="s">
        <v>804</v>
      </c>
      <c r="G5318" s="11" t="s">
        <v>2278</v>
      </c>
      <c r="H5318" s="11" t="s">
        <v>2126</v>
      </c>
      <c r="I5318" s="11" t="s">
        <v>2278</v>
      </c>
      <c r="J5318" s="11" t="s">
        <v>2412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</row>
    <row r="5319" spans="1:16" x14ac:dyDescent="0.25">
      <c r="A5319">
        <v>202301</v>
      </c>
      <c r="B5319" s="11" t="s">
        <v>2404</v>
      </c>
      <c r="C5319" s="11" t="s">
        <v>804</v>
      </c>
      <c r="D5319" s="11" t="s">
        <v>2278</v>
      </c>
      <c r="E5319" s="11" t="s">
        <v>804</v>
      </c>
      <c r="F5319" s="11" t="s">
        <v>804</v>
      </c>
      <c r="G5319" s="11" t="s">
        <v>2278</v>
      </c>
      <c r="H5319" s="11" t="s">
        <v>2126</v>
      </c>
      <c r="I5319" s="11" t="s">
        <v>2278</v>
      </c>
      <c r="J5319" s="11" t="s">
        <v>3697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</row>
    <row r="5320" spans="1:16" x14ac:dyDescent="0.25">
      <c r="A5320">
        <v>202301</v>
      </c>
      <c r="B5320" s="11" t="s">
        <v>2404</v>
      </c>
      <c r="C5320" s="11" t="s">
        <v>804</v>
      </c>
      <c r="D5320" s="11" t="s">
        <v>2278</v>
      </c>
      <c r="E5320" s="11" t="s">
        <v>804</v>
      </c>
      <c r="F5320" s="11" t="s">
        <v>804</v>
      </c>
      <c r="G5320" s="11" t="s">
        <v>2278</v>
      </c>
      <c r="H5320" s="11" t="s">
        <v>2126</v>
      </c>
      <c r="I5320" s="11" t="s">
        <v>2278</v>
      </c>
      <c r="J5320" s="11" t="s">
        <v>4641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</row>
    <row r="5321" spans="1:16" x14ac:dyDescent="0.25">
      <c r="A5321">
        <v>202301</v>
      </c>
      <c r="B5321" s="11" t="s">
        <v>2404</v>
      </c>
      <c r="C5321" s="11" t="s">
        <v>804</v>
      </c>
      <c r="D5321" s="11" t="s">
        <v>2278</v>
      </c>
      <c r="E5321" s="11" t="s">
        <v>804</v>
      </c>
      <c r="F5321" s="11" t="s">
        <v>804</v>
      </c>
      <c r="G5321" s="11" t="s">
        <v>2278</v>
      </c>
      <c r="H5321" s="11" t="s">
        <v>2126</v>
      </c>
      <c r="I5321" s="11" t="s">
        <v>2278</v>
      </c>
      <c r="J5321" s="11" t="s">
        <v>4642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</row>
    <row r="5322" spans="1:16" x14ac:dyDescent="0.25">
      <c r="A5322">
        <v>202301</v>
      </c>
      <c r="B5322" s="11" t="s">
        <v>2404</v>
      </c>
      <c r="C5322" s="11" t="s">
        <v>804</v>
      </c>
      <c r="D5322" s="11" t="s">
        <v>2278</v>
      </c>
      <c r="E5322" s="11" t="s">
        <v>804</v>
      </c>
      <c r="F5322" s="11" t="s">
        <v>804</v>
      </c>
      <c r="G5322" s="11" t="s">
        <v>2278</v>
      </c>
      <c r="H5322" s="11" t="s">
        <v>2126</v>
      </c>
      <c r="I5322" s="11" t="s">
        <v>2278</v>
      </c>
      <c r="J5322" s="11" t="s">
        <v>5863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</row>
    <row r="5323" spans="1:16" x14ac:dyDescent="0.25">
      <c r="A5323">
        <v>202301</v>
      </c>
      <c r="B5323" s="11" t="s">
        <v>2404</v>
      </c>
      <c r="C5323" s="11" t="s">
        <v>804</v>
      </c>
      <c r="D5323" s="11" t="s">
        <v>2278</v>
      </c>
      <c r="E5323" s="11" t="s">
        <v>804</v>
      </c>
      <c r="F5323" s="11" t="s">
        <v>804</v>
      </c>
      <c r="G5323" s="11" t="s">
        <v>2278</v>
      </c>
      <c r="H5323" s="11" t="s">
        <v>2126</v>
      </c>
      <c r="I5323" s="11" t="s">
        <v>2278</v>
      </c>
      <c r="J5323" s="11" t="s">
        <v>4643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</row>
    <row r="5324" spans="1:16" x14ac:dyDescent="0.25">
      <c r="A5324">
        <v>202301</v>
      </c>
      <c r="B5324" s="11" t="s">
        <v>2404</v>
      </c>
      <c r="C5324" s="11" t="s">
        <v>804</v>
      </c>
      <c r="D5324" s="11" t="s">
        <v>2278</v>
      </c>
      <c r="E5324" s="11" t="s">
        <v>804</v>
      </c>
      <c r="F5324" s="11" t="s">
        <v>804</v>
      </c>
      <c r="G5324" s="11" t="s">
        <v>2278</v>
      </c>
      <c r="H5324" s="11" t="s">
        <v>2126</v>
      </c>
      <c r="I5324" s="11" t="s">
        <v>2278</v>
      </c>
      <c r="J5324" s="11" t="s">
        <v>4644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</row>
    <row r="5325" spans="1:16" x14ac:dyDescent="0.25">
      <c r="A5325">
        <v>202301</v>
      </c>
      <c r="B5325" s="11" t="s">
        <v>2404</v>
      </c>
      <c r="C5325" s="11" t="s">
        <v>804</v>
      </c>
      <c r="D5325" s="11" t="s">
        <v>2278</v>
      </c>
      <c r="E5325" s="11" t="s">
        <v>804</v>
      </c>
      <c r="F5325" s="11" t="s">
        <v>804</v>
      </c>
      <c r="G5325" s="11" t="s">
        <v>2278</v>
      </c>
      <c r="H5325" s="11" t="s">
        <v>2126</v>
      </c>
      <c r="I5325" s="11" t="s">
        <v>2278</v>
      </c>
      <c r="J5325" s="11" t="s">
        <v>2413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</row>
    <row r="5326" spans="1:16" x14ac:dyDescent="0.25">
      <c r="A5326">
        <v>202301</v>
      </c>
      <c r="B5326" s="11" t="s">
        <v>2404</v>
      </c>
      <c r="C5326" s="11" t="s">
        <v>804</v>
      </c>
      <c r="D5326" s="11" t="s">
        <v>2278</v>
      </c>
      <c r="E5326" s="11" t="s">
        <v>804</v>
      </c>
      <c r="F5326" s="11" t="s">
        <v>804</v>
      </c>
      <c r="G5326" s="11" t="s">
        <v>2278</v>
      </c>
      <c r="H5326" s="11" t="s">
        <v>2126</v>
      </c>
      <c r="I5326" s="11" t="s">
        <v>2278</v>
      </c>
      <c r="J5326" s="11" t="s">
        <v>2414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</row>
    <row r="5327" spans="1:16" x14ac:dyDescent="0.25">
      <c r="A5327">
        <v>202301</v>
      </c>
      <c r="B5327" s="11" t="s">
        <v>2404</v>
      </c>
      <c r="C5327" s="11" t="s">
        <v>804</v>
      </c>
      <c r="D5327" s="11" t="s">
        <v>2278</v>
      </c>
      <c r="E5327" s="11" t="s">
        <v>804</v>
      </c>
      <c r="F5327" s="11" t="s">
        <v>804</v>
      </c>
      <c r="G5327" s="11" t="s">
        <v>2278</v>
      </c>
      <c r="H5327" s="11" t="s">
        <v>2126</v>
      </c>
      <c r="I5327" s="11" t="s">
        <v>2278</v>
      </c>
      <c r="J5327" s="11" t="s">
        <v>2415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</row>
    <row r="5328" spans="1:16" x14ac:dyDescent="0.25">
      <c r="A5328">
        <v>202301</v>
      </c>
      <c r="B5328" s="11" t="s">
        <v>2404</v>
      </c>
      <c r="C5328" s="11" t="s">
        <v>804</v>
      </c>
      <c r="D5328" s="11" t="s">
        <v>2278</v>
      </c>
      <c r="E5328" s="11" t="s">
        <v>804</v>
      </c>
      <c r="F5328" s="11" t="s">
        <v>804</v>
      </c>
      <c r="G5328" s="11" t="s">
        <v>2278</v>
      </c>
      <c r="H5328" s="11" t="s">
        <v>2126</v>
      </c>
      <c r="I5328" s="11" t="s">
        <v>2278</v>
      </c>
      <c r="J5328" s="11" t="s">
        <v>6781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</row>
    <row r="5329" spans="1:16" x14ac:dyDescent="0.25">
      <c r="A5329">
        <v>202301</v>
      </c>
      <c r="B5329" s="11" t="s">
        <v>2404</v>
      </c>
      <c r="C5329" s="11" t="s">
        <v>804</v>
      </c>
      <c r="D5329" s="11" t="s">
        <v>2278</v>
      </c>
      <c r="E5329" s="11" t="s">
        <v>804</v>
      </c>
      <c r="F5329" s="11" t="s">
        <v>804</v>
      </c>
      <c r="G5329" s="11" t="s">
        <v>2278</v>
      </c>
      <c r="H5329" s="11" t="s">
        <v>2126</v>
      </c>
      <c r="I5329" s="11" t="s">
        <v>2278</v>
      </c>
      <c r="J5329" s="11" t="s">
        <v>5864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</row>
    <row r="5330" spans="1:16" x14ac:dyDescent="0.25">
      <c r="A5330">
        <v>202301</v>
      </c>
      <c r="B5330" s="11" t="s">
        <v>2404</v>
      </c>
      <c r="C5330" s="11" t="s">
        <v>804</v>
      </c>
      <c r="D5330" s="11" t="s">
        <v>2278</v>
      </c>
      <c r="E5330" s="11" t="s">
        <v>804</v>
      </c>
      <c r="F5330" s="11" t="s">
        <v>804</v>
      </c>
      <c r="G5330" s="11" t="s">
        <v>2278</v>
      </c>
      <c r="H5330" s="11" t="s">
        <v>2126</v>
      </c>
      <c r="I5330" s="11" t="s">
        <v>2278</v>
      </c>
      <c r="J5330" s="11" t="s">
        <v>2417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</row>
    <row r="5331" spans="1:16" x14ac:dyDescent="0.25">
      <c r="A5331">
        <v>202301</v>
      </c>
      <c r="B5331" s="11" t="s">
        <v>2404</v>
      </c>
      <c r="C5331" s="11" t="s">
        <v>804</v>
      </c>
      <c r="D5331" s="11" t="s">
        <v>2278</v>
      </c>
      <c r="E5331" s="11" t="s">
        <v>804</v>
      </c>
      <c r="F5331" s="11" t="s">
        <v>804</v>
      </c>
      <c r="G5331" s="11" t="s">
        <v>2278</v>
      </c>
      <c r="H5331" s="11" t="s">
        <v>2126</v>
      </c>
      <c r="I5331" s="11" t="s">
        <v>2278</v>
      </c>
      <c r="J5331" s="11" t="s">
        <v>6782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</row>
    <row r="5332" spans="1:16" x14ac:dyDescent="0.25">
      <c r="A5332">
        <v>202301</v>
      </c>
      <c r="B5332" s="11" t="s">
        <v>2404</v>
      </c>
      <c r="C5332" s="11" t="s">
        <v>804</v>
      </c>
      <c r="D5332" s="11" t="s">
        <v>2278</v>
      </c>
      <c r="E5332" s="11" t="s">
        <v>804</v>
      </c>
      <c r="F5332" s="11" t="s">
        <v>804</v>
      </c>
      <c r="G5332" s="11" t="s">
        <v>2278</v>
      </c>
      <c r="H5332" s="11" t="s">
        <v>2126</v>
      </c>
      <c r="I5332" s="11" t="s">
        <v>2278</v>
      </c>
      <c r="J5332" s="11" t="s">
        <v>4645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</row>
    <row r="5333" spans="1:16" x14ac:dyDescent="0.25">
      <c r="A5333">
        <v>202301</v>
      </c>
      <c r="B5333" s="11" t="s">
        <v>2404</v>
      </c>
      <c r="C5333" s="11" t="s">
        <v>804</v>
      </c>
      <c r="D5333" s="11" t="s">
        <v>2278</v>
      </c>
      <c r="E5333" s="11" t="s">
        <v>804</v>
      </c>
      <c r="F5333" s="11" t="s">
        <v>804</v>
      </c>
      <c r="G5333" s="11" t="s">
        <v>2278</v>
      </c>
      <c r="H5333" s="11" t="s">
        <v>2126</v>
      </c>
      <c r="I5333" s="11" t="s">
        <v>2278</v>
      </c>
      <c r="J5333" s="11" t="s">
        <v>3698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</row>
    <row r="5334" spans="1:16" x14ac:dyDescent="0.25">
      <c r="A5334">
        <v>202301</v>
      </c>
      <c r="B5334" s="11" t="s">
        <v>2404</v>
      </c>
      <c r="C5334" s="11" t="s">
        <v>804</v>
      </c>
      <c r="D5334" s="11" t="s">
        <v>2278</v>
      </c>
      <c r="E5334" s="11" t="s">
        <v>804</v>
      </c>
      <c r="F5334" s="11" t="s">
        <v>804</v>
      </c>
      <c r="G5334" s="11" t="s">
        <v>2278</v>
      </c>
      <c r="H5334" s="11" t="s">
        <v>2126</v>
      </c>
      <c r="I5334" s="11" t="s">
        <v>2278</v>
      </c>
      <c r="J5334" s="11" t="s">
        <v>2418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</row>
    <row r="5335" spans="1:16" x14ac:dyDescent="0.25">
      <c r="A5335">
        <v>202301</v>
      </c>
      <c r="B5335" s="11" t="s">
        <v>2404</v>
      </c>
      <c r="C5335" s="11" t="s">
        <v>804</v>
      </c>
      <c r="D5335" s="11" t="s">
        <v>2278</v>
      </c>
      <c r="E5335" s="11" t="s">
        <v>804</v>
      </c>
      <c r="F5335" s="11" t="s">
        <v>804</v>
      </c>
      <c r="G5335" s="11" t="s">
        <v>2278</v>
      </c>
      <c r="H5335" s="11" t="s">
        <v>2126</v>
      </c>
      <c r="I5335" s="11" t="s">
        <v>2278</v>
      </c>
      <c r="J5335" s="11" t="s">
        <v>6783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</row>
    <row r="5336" spans="1:16" x14ac:dyDescent="0.25">
      <c r="A5336">
        <v>202301</v>
      </c>
      <c r="B5336" s="11" t="s">
        <v>2404</v>
      </c>
      <c r="C5336" s="11" t="s">
        <v>804</v>
      </c>
      <c r="D5336" s="11" t="s">
        <v>2278</v>
      </c>
      <c r="E5336" s="11" t="s">
        <v>804</v>
      </c>
      <c r="F5336" s="11" t="s">
        <v>804</v>
      </c>
      <c r="G5336" s="11" t="s">
        <v>2278</v>
      </c>
      <c r="H5336" s="11" t="s">
        <v>2126</v>
      </c>
      <c r="I5336" s="11" t="s">
        <v>2278</v>
      </c>
      <c r="J5336" s="11" t="s">
        <v>3699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</row>
    <row r="5337" spans="1:16" x14ac:dyDescent="0.25">
      <c r="A5337">
        <v>202301</v>
      </c>
      <c r="B5337" s="11" t="s">
        <v>2404</v>
      </c>
      <c r="C5337" s="11" t="s">
        <v>804</v>
      </c>
      <c r="D5337" s="11" t="s">
        <v>2278</v>
      </c>
      <c r="E5337" s="11" t="s">
        <v>804</v>
      </c>
      <c r="F5337" s="11" t="s">
        <v>804</v>
      </c>
      <c r="G5337" s="11" t="s">
        <v>2278</v>
      </c>
      <c r="H5337" s="11" t="s">
        <v>2126</v>
      </c>
      <c r="I5337" s="11" t="s">
        <v>2278</v>
      </c>
      <c r="J5337" s="11" t="s">
        <v>5866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</row>
    <row r="5338" spans="1:16" x14ac:dyDescent="0.25">
      <c r="A5338">
        <v>202301</v>
      </c>
      <c r="B5338" s="11" t="s">
        <v>2404</v>
      </c>
      <c r="C5338" s="11" t="s">
        <v>804</v>
      </c>
      <c r="D5338" s="11" t="s">
        <v>2278</v>
      </c>
      <c r="E5338" s="11" t="s">
        <v>804</v>
      </c>
      <c r="F5338" s="11" t="s">
        <v>804</v>
      </c>
      <c r="G5338" s="11" t="s">
        <v>2278</v>
      </c>
      <c r="H5338" s="11" t="s">
        <v>2126</v>
      </c>
      <c r="I5338" s="11" t="s">
        <v>2278</v>
      </c>
      <c r="J5338" s="11" t="s">
        <v>4875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</row>
    <row r="5339" spans="1:16" x14ac:dyDescent="0.25">
      <c r="A5339">
        <v>202301</v>
      </c>
      <c r="B5339" s="11" t="s">
        <v>2404</v>
      </c>
      <c r="C5339" s="11" t="s">
        <v>804</v>
      </c>
      <c r="D5339" s="11" t="s">
        <v>2278</v>
      </c>
      <c r="E5339" s="11" t="s">
        <v>804</v>
      </c>
      <c r="F5339" s="11" t="s">
        <v>804</v>
      </c>
      <c r="G5339" s="11" t="s">
        <v>2278</v>
      </c>
      <c r="H5339" s="11" t="s">
        <v>2126</v>
      </c>
      <c r="I5339" s="11" t="s">
        <v>2278</v>
      </c>
      <c r="J5339" s="11" t="s">
        <v>2419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</row>
    <row r="5340" spans="1:16" x14ac:dyDescent="0.25">
      <c r="A5340">
        <v>202301</v>
      </c>
      <c r="B5340" s="11" t="s">
        <v>2404</v>
      </c>
      <c r="C5340" s="11" t="s">
        <v>804</v>
      </c>
      <c r="D5340" s="11" t="s">
        <v>2278</v>
      </c>
      <c r="E5340" s="11" t="s">
        <v>804</v>
      </c>
      <c r="F5340" s="11" t="s">
        <v>804</v>
      </c>
      <c r="G5340" s="11" t="s">
        <v>2278</v>
      </c>
      <c r="H5340" s="11" t="s">
        <v>2126</v>
      </c>
      <c r="I5340" s="11" t="s">
        <v>2278</v>
      </c>
      <c r="J5340" s="11" t="s">
        <v>2420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</row>
    <row r="5341" spans="1:16" x14ac:dyDescent="0.25">
      <c r="A5341">
        <v>202301</v>
      </c>
      <c r="B5341" s="11" t="s">
        <v>2404</v>
      </c>
      <c r="C5341" s="11" t="s">
        <v>804</v>
      </c>
      <c r="D5341" s="11" t="s">
        <v>2278</v>
      </c>
      <c r="E5341" s="11" t="s">
        <v>804</v>
      </c>
      <c r="F5341" s="11" t="s">
        <v>804</v>
      </c>
      <c r="G5341" s="11" t="s">
        <v>2278</v>
      </c>
      <c r="H5341" s="11" t="s">
        <v>2126</v>
      </c>
      <c r="I5341" s="11" t="s">
        <v>2278</v>
      </c>
      <c r="J5341" s="11" t="s">
        <v>4646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</row>
    <row r="5342" spans="1:16" x14ac:dyDescent="0.25">
      <c r="A5342">
        <v>202301</v>
      </c>
      <c r="B5342" s="11" t="s">
        <v>2404</v>
      </c>
      <c r="C5342" s="11" t="s">
        <v>804</v>
      </c>
      <c r="D5342" s="11" t="s">
        <v>2278</v>
      </c>
      <c r="E5342" s="11" t="s">
        <v>804</v>
      </c>
      <c r="F5342" s="11" t="s">
        <v>804</v>
      </c>
      <c r="G5342" s="11" t="s">
        <v>2278</v>
      </c>
      <c r="H5342" s="11" t="s">
        <v>2126</v>
      </c>
      <c r="I5342" s="11" t="s">
        <v>2278</v>
      </c>
      <c r="J5342" s="11" t="s">
        <v>4647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</row>
    <row r="5343" spans="1:16" x14ac:dyDescent="0.25">
      <c r="A5343">
        <v>202301</v>
      </c>
      <c r="B5343" s="11" t="s">
        <v>2404</v>
      </c>
      <c r="C5343" s="11" t="s">
        <v>804</v>
      </c>
      <c r="D5343" s="11" t="s">
        <v>2278</v>
      </c>
      <c r="E5343" s="11" t="s">
        <v>804</v>
      </c>
      <c r="F5343" s="11" t="s">
        <v>804</v>
      </c>
      <c r="G5343" s="11" t="s">
        <v>2278</v>
      </c>
      <c r="H5343" s="11" t="s">
        <v>2126</v>
      </c>
      <c r="I5343" s="11" t="s">
        <v>2278</v>
      </c>
      <c r="J5343" s="11" t="s">
        <v>2422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</row>
    <row r="5344" spans="1:16" x14ac:dyDescent="0.25">
      <c r="A5344">
        <v>202301</v>
      </c>
      <c r="B5344" s="11" t="s">
        <v>2404</v>
      </c>
      <c r="C5344" s="11" t="s">
        <v>804</v>
      </c>
      <c r="D5344" s="11" t="s">
        <v>2278</v>
      </c>
      <c r="E5344" s="11" t="s">
        <v>804</v>
      </c>
      <c r="F5344" s="11" t="s">
        <v>804</v>
      </c>
      <c r="G5344" s="11" t="s">
        <v>2278</v>
      </c>
      <c r="H5344" s="11" t="s">
        <v>2126</v>
      </c>
      <c r="I5344" s="11" t="s">
        <v>2278</v>
      </c>
      <c r="J5344" s="11" t="s">
        <v>3700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</row>
    <row r="5345" spans="1:16" x14ac:dyDescent="0.25">
      <c r="A5345">
        <v>202301</v>
      </c>
      <c r="B5345" s="11" t="s">
        <v>2404</v>
      </c>
      <c r="C5345" s="11" t="s">
        <v>804</v>
      </c>
      <c r="D5345" s="11" t="s">
        <v>2278</v>
      </c>
      <c r="E5345" s="11" t="s">
        <v>804</v>
      </c>
      <c r="F5345" s="11" t="s">
        <v>804</v>
      </c>
      <c r="G5345" s="11" t="s">
        <v>2278</v>
      </c>
      <c r="H5345" s="11" t="s">
        <v>2126</v>
      </c>
      <c r="I5345" s="11" t="s">
        <v>2278</v>
      </c>
      <c r="J5345" s="11" t="s">
        <v>3701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</row>
    <row r="5346" spans="1:16" x14ac:dyDescent="0.25">
      <c r="A5346">
        <v>202301</v>
      </c>
      <c r="B5346" s="11" t="s">
        <v>2404</v>
      </c>
      <c r="C5346" s="11" t="s">
        <v>804</v>
      </c>
      <c r="D5346" s="11" t="s">
        <v>2278</v>
      </c>
      <c r="E5346" s="11" t="s">
        <v>804</v>
      </c>
      <c r="F5346" s="11" t="s">
        <v>804</v>
      </c>
      <c r="G5346" s="11" t="s">
        <v>2278</v>
      </c>
      <c r="H5346" s="11" t="s">
        <v>2126</v>
      </c>
      <c r="I5346" s="11" t="s">
        <v>2278</v>
      </c>
      <c r="J5346" s="11" t="s">
        <v>640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</row>
    <row r="5347" spans="1:16" x14ac:dyDescent="0.25">
      <c r="A5347">
        <v>202301</v>
      </c>
      <c r="B5347" s="11" t="s">
        <v>2404</v>
      </c>
      <c r="C5347" s="11" t="s">
        <v>804</v>
      </c>
      <c r="D5347" s="11" t="s">
        <v>2278</v>
      </c>
      <c r="E5347" s="11" t="s">
        <v>804</v>
      </c>
      <c r="F5347" s="11" t="s">
        <v>804</v>
      </c>
      <c r="G5347" s="11" t="s">
        <v>2278</v>
      </c>
      <c r="H5347" s="11" t="s">
        <v>2126</v>
      </c>
      <c r="I5347" s="11" t="s">
        <v>2278</v>
      </c>
      <c r="J5347" s="11" t="s">
        <v>6784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</row>
    <row r="5348" spans="1:16" x14ac:dyDescent="0.25">
      <c r="A5348">
        <v>202301</v>
      </c>
      <c r="B5348" s="11" t="s">
        <v>2404</v>
      </c>
      <c r="C5348" s="11" t="s">
        <v>804</v>
      </c>
      <c r="D5348" s="11" t="s">
        <v>2278</v>
      </c>
      <c r="E5348" s="11" t="s">
        <v>804</v>
      </c>
      <c r="F5348" s="11" t="s">
        <v>804</v>
      </c>
      <c r="G5348" s="11" t="s">
        <v>2278</v>
      </c>
      <c r="H5348" s="11" t="s">
        <v>2126</v>
      </c>
      <c r="I5348" s="11" t="s">
        <v>2278</v>
      </c>
      <c r="J5348" s="11" t="s">
        <v>2181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</row>
    <row r="5349" spans="1:16" x14ac:dyDescent="0.25">
      <c r="A5349">
        <v>202301</v>
      </c>
      <c r="B5349" s="11" t="s">
        <v>2404</v>
      </c>
      <c r="C5349" s="11" t="s">
        <v>804</v>
      </c>
      <c r="D5349" s="11" t="s">
        <v>2278</v>
      </c>
      <c r="E5349" s="11" t="s">
        <v>804</v>
      </c>
      <c r="F5349" s="11" t="s">
        <v>804</v>
      </c>
      <c r="G5349" s="11" t="s">
        <v>2278</v>
      </c>
      <c r="H5349" s="11" t="s">
        <v>2126</v>
      </c>
      <c r="I5349" s="11" t="s">
        <v>2278</v>
      </c>
      <c r="J5349" s="11" t="s">
        <v>5868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</row>
    <row r="5350" spans="1:16" x14ac:dyDescent="0.25">
      <c r="A5350">
        <v>202301</v>
      </c>
      <c r="B5350" s="11" t="s">
        <v>2404</v>
      </c>
      <c r="C5350" s="11" t="s">
        <v>804</v>
      </c>
      <c r="D5350" s="11" t="s">
        <v>2278</v>
      </c>
      <c r="E5350" s="11" t="s">
        <v>804</v>
      </c>
      <c r="F5350" s="11" t="s">
        <v>804</v>
      </c>
      <c r="G5350" s="11" t="s">
        <v>2278</v>
      </c>
      <c r="H5350" s="11" t="s">
        <v>2126</v>
      </c>
      <c r="I5350" s="11" t="s">
        <v>2278</v>
      </c>
      <c r="J5350" s="11" t="s">
        <v>2423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</row>
    <row r="5351" spans="1:16" x14ac:dyDescent="0.25">
      <c r="A5351">
        <v>202301</v>
      </c>
      <c r="B5351" s="11" t="s">
        <v>2404</v>
      </c>
      <c r="C5351" s="11" t="s">
        <v>804</v>
      </c>
      <c r="D5351" s="11" t="s">
        <v>2278</v>
      </c>
      <c r="E5351" s="11" t="s">
        <v>804</v>
      </c>
      <c r="F5351" s="11" t="s">
        <v>804</v>
      </c>
      <c r="G5351" s="11" t="s">
        <v>2278</v>
      </c>
      <c r="H5351" s="11" t="s">
        <v>2126</v>
      </c>
      <c r="I5351" s="11" t="s">
        <v>2278</v>
      </c>
      <c r="J5351" s="11" t="s">
        <v>4648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</row>
    <row r="5352" spans="1:16" x14ac:dyDescent="0.25">
      <c r="A5352">
        <v>202301</v>
      </c>
      <c r="B5352" s="11" t="s">
        <v>2404</v>
      </c>
      <c r="C5352" s="11" t="s">
        <v>804</v>
      </c>
      <c r="D5352" s="11" t="s">
        <v>2278</v>
      </c>
      <c r="E5352" s="11" t="s">
        <v>804</v>
      </c>
      <c r="F5352" s="11" t="s">
        <v>804</v>
      </c>
      <c r="G5352" s="11" t="s">
        <v>2278</v>
      </c>
      <c r="H5352" s="11" t="s">
        <v>2126</v>
      </c>
      <c r="I5352" s="11" t="s">
        <v>2278</v>
      </c>
      <c r="J5352" s="11" t="s">
        <v>2280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</row>
    <row r="5353" spans="1:16" x14ac:dyDescent="0.25">
      <c r="A5353">
        <v>202301</v>
      </c>
      <c r="B5353" s="11" t="s">
        <v>2404</v>
      </c>
      <c r="C5353" s="11" t="s">
        <v>804</v>
      </c>
      <c r="D5353" s="11" t="s">
        <v>2278</v>
      </c>
      <c r="E5353" s="11" t="s">
        <v>804</v>
      </c>
      <c r="F5353" s="11" t="s">
        <v>804</v>
      </c>
      <c r="G5353" s="11" t="s">
        <v>2278</v>
      </c>
      <c r="H5353" s="11" t="s">
        <v>2126</v>
      </c>
      <c r="I5353" s="11" t="s">
        <v>2278</v>
      </c>
      <c r="J5353" s="11" t="s">
        <v>2425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</row>
    <row r="5354" spans="1:16" x14ac:dyDescent="0.25">
      <c r="A5354">
        <v>202301</v>
      </c>
      <c r="B5354" s="11" t="s">
        <v>2404</v>
      </c>
      <c r="C5354" s="11" t="s">
        <v>804</v>
      </c>
      <c r="D5354" s="11" t="s">
        <v>2278</v>
      </c>
      <c r="E5354" s="11" t="s">
        <v>804</v>
      </c>
      <c r="F5354" s="11" t="s">
        <v>804</v>
      </c>
      <c r="G5354" s="11" t="s">
        <v>2278</v>
      </c>
      <c r="H5354" s="11" t="s">
        <v>2126</v>
      </c>
      <c r="I5354" s="11" t="s">
        <v>2278</v>
      </c>
      <c r="J5354" s="11" t="s">
        <v>2426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</row>
    <row r="5355" spans="1:16" x14ac:dyDescent="0.25">
      <c r="A5355">
        <v>202301</v>
      </c>
      <c r="B5355" s="11" t="s">
        <v>2404</v>
      </c>
      <c r="C5355" s="11" t="s">
        <v>804</v>
      </c>
      <c r="D5355" s="11" t="s">
        <v>2278</v>
      </c>
      <c r="E5355" s="11" t="s">
        <v>804</v>
      </c>
      <c r="F5355" s="11" t="s">
        <v>804</v>
      </c>
      <c r="G5355" s="11" t="s">
        <v>2278</v>
      </c>
      <c r="H5355" s="11" t="s">
        <v>2126</v>
      </c>
      <c r="I5355" s="11" t="s">
        <v>2278</v>
      </c>
      <c r="J5355" s="11" t="s">
        <v>2427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</row>
    <row r="5356" spans="1:16" x14ac:dyDescent="0.25">
      <c r="A5356">
        <v>202301</v>
      </c>
      <c r="B5356" s="11" t="s">
        <v>2404</v>
      </c>
      <c r="C5356" s="11" t="s">
        <v>804</v>
      </c>
      <c r="D5356" s="11" t="s">
        <v>2278</v>
      </c>
      <c r="E5356" s="11" t="s">
        <v>804</v>
      </c>
      <c r="F5356" s="11" t="s">
        <v>804</v>
      </c>
      <c r="G5356" s="11" t="s">
        <v>2278</v>
      </c>
      <c r="H5356" s="11" t="s">
        <v>2126</v>
      </c>
      <c r="I5356" s="11" t="s">
        <v>2278</v>
      </c>
      <c r="J5356" s="11" t="s">
        <v>2428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</row>
    <row r="5357" spans="1:16" x14ac:dyDescent="0.25">
      <c r="A5357">
        <v>202301</v>
      </c>
      <c r="B5357" s="11" t="s">
        <v>2404</v>
      </c>
      <c r="C5357" s="11" t="s">
        <v>804</v>
      </c>
      <c r="D5357" s="11" t="s">
        <v>2278</v>
      </c>
      <c r="E5357" s="11" t="s">
        <v>804</v>
      </c>
      <c r="F5357" s="11" t="s">
        <v>804</v>
      </c>
      <c r="G5357" s="11" t="s">
        <v>2278</v>
      </c>
      <c r="H5357" s="11" t="s">
        <v>2126</v>
      </c>
      <c r="I5357" s="11" t="s">
        <v>2278</v>
      </c>
      <c r="J5357" s="11" t="s">
        <v>2429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</row>
    <row r="5358" spans="1:16" x14ac:dyDescent="0.25">
      <c r="A5358">
        <v>202301</v>
      </c>
      <c r="B5358" s="11" t="s">
        <v>2404</v>
      </c>
      <c r="C5358" s="11" t="s">
        <v>804</v>
      </c>
      <c r="D5358" s="11" t="s">
        <v>2278</v>
      </c>
      <c r="E5358" s="11" t="s">
        <v>804</v>
      </c>
      <c r="F5358" s="11" t="s">
        <v>804</v>
      </c>
      <c r="G5358" s="11" t="s">
        <v>2278</v>
      </c>
      <c r="H5358" s="11" t="s">
        <v>2126</v>
      </c>
      <c r="I5358" s="11" t="s">
        <v>2278</v>
      </c>
      <c r="J5358" s="11" t="s">
        <v>2430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</row>
    <row r="5359" spans="1:16" x14ac:dyDescent="0.25">
      <c r="A5359">
        <v>202301</v>
      </c>
      <c r="B5359" s="11" t="s">
        <v>2404</v>
      </c>
      <c r="C5359" s="11" t="s">
        <v>804</v>
      </c>
      <c r="D5359" s="11" t="s">
        <v>2278</v>
      </c>
      <c r="E5359" s="11" t="s">
        <v>804</v>
      </c>
      <c r="F5359" s="11" t="s">
        <v>804</v>
      </c>
      <c r="G5359" s="11" t="s">
        <v>2278</v>
      </c>
      <c r="H5359" s="11" t="s">
        <v>2126</v>
      </c>
      <c r="I5359" s="11" t="s">
        <v>2278</v>
      </c>
      <c r="J5359" s="11" t="s">
        <v>2431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</row>
    <row r="5360" spans="1:16" x14ac:dyDescent="0.25">
      <c r="A5360">
        <v>202301</v>
      </c>
      <c r="B5360" s="11" t="s">
        <v>2404</v>
      </c>
      <c r="C5360" s="11" t="s">
        <v>804</v>
      </c>
      <c r="D5360" s="11" t="s">
        <v>2278</v>
      </c>
      <c r="E5360" s="11" t="s">
        <v>804</v>
      </c>
      <c r="F5360" s="11" t="s">
        <v>804</v>
      </c>
      <c r="G5360" s="11" t="s">
        <v>2278</v>
      </c>
      <c r="H5360" s="11" t="s">
        <v>2126</v>
      </c>
      <c r="I5360" s="11" t="s">
        <v>2278</v>
      </c>
      <c r="J5360" s="11" t="s">
        <v>2432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</row>
    <row r="5361" spans="1:16" x14ac:dyDescent="0.25">
      <c r="A5361">
        <v>202301</v>
      </c>
      <c r="B5361" s="11" t="s">
        <v>2404</v>
      </c>
      <c r="C5361" s="11" t="s">
        <v>804</v>
      </c>
      <c r="D5361" s="11" t="s">
        <v>2278</v>
      </c>
      <c r="E5361" s="11" t="s">
        <v>804</v>
      </c>
      <c r="F5361" s="11" t="s">
        <v>804</v>
      </c>
      <c r="G5361" s="11" t="s">
        <v>2278</v>
      </c>
      <c r="H5361" s="11" t="s">
        <v>2126</v>
      </c>
      <c r="I5361" s="11" t="s">
        <v>2278</v>
      </c>
      <c r="J5361" s="11" t="s">
        <v>6785</v>
      </c>
      <c r="K5361">
        <v>0</v>
      </c>
      <c r="L5361">
        <v>0</v>
      </c>
      <c r="M5361">
        <v>0</v>
      </c>
      <c r="N5361">
        <v>0</v>
      </c>
      <c r="O5361">
        <v>1</v>
      </c>
      <c r="P5361">
        <v>1</v>
      </c>
    </row>
    <row r="5362" spans="1:16" x14ac:dyDescent="0.25">
      <c r="A5362">
        <v>202301</v>
      </c>
      <c r="B5362" s="11" t="s">
        <v>2404</v>
      </c>
      <c r="C5362" s="11" t="s">
        <v>804</v>
      </c>
      <c r="D5362" s="11" t="s">
        <v>2278</v>
      </c>
      <c r="E5362" s="11" t="s">
        <v>804</v>
      </c>
      <c r="F5362" s="11" t="s">
        <v>804</v>
      </c>
      <c r="G5362" s="11" t="s">
        <v>2278</v>
      </c>
      <c r="H5362" s="11" t="s">
        <v>2126</v>
      </c>
      <c r="I5362" s="11" t="s">
        <v>2278</v>
      </c>
      <c r="J5362" s="11" t="s">
        <v>5869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</row>
    <row r="5363" spans="1:16" x14ac:dyDescent="0.25">
      <c r="A5363">
        <v>202301</v>
      </c>
      <c r="B5363" s="11" t="s">
        <v>2404</v>
      </c>
      <c r="C5363" s="11" t="s">
        <v>804</v>
      </c>
      <c r="D5363" s="11" t="s">
        <v>2278</v>
      </c>
      <c r="E5363" s="11" t="s">
        <v>804</v>
      </c>
      <c r="F5363" s="11" t="s">
        <v>804</v>
      </c>
      <c r="G5363" s="11" t="s">
        <v>2278</v>
      </c>
      <c r="H5363" s="11" t="s">
        <v>2126</v>
      </c>
      <c r="I5363" s="11" t="s">
        <v>2278</v>
      </c>
      <c r="J5363" s="11" t="s">
        <v>6786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</row>
    <row r="5364" spans="1:16" x14ac:dyDescent="0.25">
      <c r="A5364">
        <v>202301</v>
      </c>
      <c r="B5364" s="11" t="s">
        <v>2404</v>
      </c>
      <c r="C5364" s="11" t="s">
        <v>804</v>
      </c>
      <c r="D5364" s="11" t="s">
        <v>2278</v>
      </c>
      <c r="E5364" s="11" t="s">
        <v>804</v>
      </c>
      <c r="F5364" s="11" t="s">
        <v>804</v>
      </c>
      <c r="G5364" s="11" t="s">
        <v>2278</v>
      </c>
      <c r="H5364" s="11" t="s">
        <v>2126</v>
      </c>
      <c r="I5364" s="11" t="s">
        <v>2278</v>
      </c>
      <c r="J5364" s="11" t="s">
        <v>4877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</row>
    <row r="5365" spans="1:16" x14ac:dyDescent="0.25">
      <c r="A5365">
        <v>202301</v>
      </c>
      <c r="B5365" s="11" t="s">
        <v>2404</v>
      </c>
      <c r="C5365" s="11" t="s">
        <v>804</v>
      </c>
      <c r="D5365" s="11" t="s">
        <v>2278</v>
      </c>
      <c r="E5365" s="11" t="s">
        <v>804</v>
      </c>
      <c r="F5365" s="11" t="s">
        <v>804</v>
      </c>
      <c r="G5365" s="11" t="s">
        <v>2278</v>
      </c>
      <c r="H5365" s="11" t="s">
        <v>2126</v>
      </c>
      <c r="I5365" s="11" t="s">
        <v>2278</v>
      </c>
      <c r="J5365" s="11" t="s">
        <v>2433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</row>
    <row r="5366" spans="1:16" x14ac:dyDescent="0.25">
      <c r="A5366">
        <v>202301</v>
      </c>
      <c r="B5366" s="11" t="s">
        <v>2404</v>
      </c>
      <c r="C5366" s="11" t="s">
        <v>804</v>
      </c>
      <c r="D5366" s="11" t="s">
        <v>2278</v>
      </c>
      <c r="E5366" s="11" t="s">
        <v>804</v>
      </c>
      <c r="F5366" s="11" t="s">
        <v>804</v>
      </c>
      <c r="G5366" s="11" t="s">
        <v>2278</v>
      </c>
      <c r="H5366" s="11" t="s">
        <v>2126</v>
      </c>
      <c r="I5366" s="11" t="s">
        <v>2278</v>
      </c>
      <c r="J5366" s="11" t="s">
        <v>4649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</row>
    <row r="5367" spans="1:16" x14ac:dyDescent="0.25">
      <c r="A5367">
        <v>202301</v>
      </c>
      <c r="B5367" s="11" t="s">
        <v>2404</v>
      </c>
      <c r="C5367" s="11" t="s">
        <v>804</v>
      </c>
      <c r="D5367" s="11" t="s">
        <v>2278</v>
      </c>
      <c r="E5367" s="11" t="s">
        <v>804</v>
      </c>
      <c r="F5367" s="11" t="s">
        <v>804</v>
      </c>
      <c r="G5367" s="11" t="s">
        <v>2278</v>
      </c>
      <c r="H5367" s="11" t="s">
        <v>2126</v>
      </c>
      <c r="I5367" s="11" t="s">
        <v>2278</v>
      </c>
      <c r="J5367" s="11" t="s">
        <v>6981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</row>
    <row r="5368" spans="1:16" x14ac:dyDescent="0.25">
      <c r="A5368">
        <v>202301</v>
      </c>
      <c r="B5368" s="11" t="s">
        <v>2404</v>
      </c>
      <c r="C5368" s="11" t="s">
        <v>804</v>
      </c>
      <c r="D5368" s="11" t="s">
        <v>2278</v>
      </c>
      <c r="E5368" s="11" t="s">
        <v>804</v>
      </c>
      <c r="F5368" s="11" t="s">
        <v>804</v>
      </c>
      <c r="G5368" s="11" t="s">
        <v>2278</v>
      </c>
      <c r="H5368" s="11" t="s">
        <v>2126</v>
      </c>
      <c r="I5368" s="11" t="s">
        <v>2278</v>
      </c>
      <c r="J5368" s="11" t="s">
        <v>4650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</row>
    <row r="5369" spans="1:16" x14ac:dyDescent="0.25">
      <c r="A5369">
        <v>202301</v>
      </c>
      <c r="B5369" s="11" t="s">
        <v>2404</v>
      </c>
      <c r="C5369" s="11" t="s">
        <v>804</v>
      </c>
      <c r="D5369" s="11" t="s">
        <v>2278</v>
      </c>
      <c r="E5369" s="11" t="s">
        <v>804</v>
      </c>
      <c r="F5369" s="11" t="s">
        <v>804</v>
      </c>
      <c r="G5369" s="11" t="s">
        <v>2278</v>
      </c>
      <c r="H5369" s="11" t="s">
        <v>2126</v>
      </c>
      <c r="I5369" s="11" t="s">
        <v>2278</v>
      </c>
      <c r="J5369" s="11" t="s">
        <v>6787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</row>
    <row r="5370" spans="1:16" x14ac:dyDescent="0.25">
      <c r="A5370">
        <v>202301</v>
      </c>
      <c r="B5370" s="11" t="s">
        <v>2404</v>
      </c>
      <c r="C5370" s="11" t="s">
        <v>804</v>
      </c>
      <c r="D5370" s="11" t="s">
        <v>2278</v>
      </c>
      <c r="E5370" s="11" t="s">
        <v>804</v>
      </c>
      <c r="F5370" s="11" t="s">
        <v>804</v>
      </c>
      <c r="G5370" s="11" t="s">
        <v>2278</v>
      </c>
      <c r="H5370" s="11" t="s">
        <v>2126</v>
      </c>
      <c r="I5370" s="11" t="s">
        <v>2278</v>
      </c>
      <c r="J5370" s="11" t="s">
        <v>4651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</row>
    <row r="5371" spans="1:16" x14ac:dyDescent="0.25">
      <c r="A5371">
        <v>202301</v>
      </c>
      <c r="B5371" s="11" t="s">
        <v>2404</v>
      </c>
      <c r="C5371" s="11" t="s">
        <v>804</v>
      </c>
      <c r="D5371" s="11" t="s">
        <v>2278</v>
      </c>
      <c r="E5371" s="11" t="s">
        <v>804</v>
      </c>
      <c r="F5371" s="11" t="s">
        <v>804</v>
      </c>
      <c r="G5371" s="11" t="s">
        <v>2278</v>
      </c>
      <c r="H5371" s="11" t="s">
        <v>2126</v>
      </c>
      <c r="I5371" s="11" t="s">
        <v>2278</v>
      </c>
      <c r="J5371" s="11" t="s">
        <v>5870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</row>
    <row r="5372" spans="1:16" x14ac:dyDescent="0.25">
      <c r="A5372">
        <v>202301</v>
      </c>
      <c r="B5372" s="11" t="s">
        <v>2404</v>
      </c>
      <c r="C5372" s="11" t="s">
        <v>804</v>
      </c>
      <c r="D5372" s="11" t="s">
        <v>2278</v>
      </c>
      <c r="E5372" s="11" t="s">
        <v>804</v>
      </c>
      <c r="F5372" s="11" t="s">
        <v>804</v>
      </c>
      <c r="G5372" s="11" t="s">
        <v>2278</v>
      </c>
      <c r="H5372" s="11" t="s">
        <v>2126</v>
      </c>
      <c r="I5372" s="11" t="s">
        <v>2278</v>
      </c>
      <c r="J5372" s="11" t="s">
        <v>2434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</row>
    <row r="5373" spans="1:16" x14ac:dyDescent="0.25">
      <c r="A5373">
        <v>202301</v>
      </c>
      <c r="B5373" s="11" t="s">
        <v>2404</v>
      </c>
      <c r="C5373" s="11" t="s">
        <v>804</v>
      </c>
      <c r="D5373" s="11" t="s">
        <v>2278</v>
      </c>
      <c r="E5373" s="11" t="s">
        <v>804</v>
      </c>
      <c r="F5373" s="11" t="s">
        <v>804</v>
      </c>
      <c r="G5373" s="11" t="s">
        <v>2278</v>
      </c>
      <c r="H5373" s="11" t="s">
        <v>2126</v>
      </c>
      <c r="I5373" s="11" t="s">
        <v>2278</v>
      </c>
      <c r="J5373" s="11" t="s">
        <v>2435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</row>
    <row r="5374" spans="1:16" x14ac:dyDescent="0.25">
      <c r="A5374">
        <v>202301</v>
      </c>
      <c r="B5374" s="11" t="s">
        <v>2404</v>
      </c>
      <c r="C5374" s="11" t="s">
        <v>804</v>
      </c>
      <c r="D5374" s="11" t="s">
        <v>2278</v>
      </c>
      <c r="E5374" s="11" t="s">
        <v>804</v>
      </c>
      <c r="F5374" s="11" t="s">
        <v>804</v>
      </c>
      <c r="G5374" s="11" t="s">
        <v>2278</v>
      </c>
      <c r="H5374" s="11" t="s">
        <v>2126</v>
      </c>
      <c r="I5374" s="11" t="s">
        <v>2278</v>
      </c>
      <c r="J5374" s="11" t="s">
        <v>2436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</row>
    <row r="5375" spans="1:16" x14ac:dyDescent="0.25">
      <c r="A5375">
        <v>202301</v>
      </c>
      <c r="B5375" s="11" t="s">
        <v>2404</v>
      </c>
      <c r="C5375" s="11" t="s">
        <v>804</v>
      </c>
      <c r="D5375" s="11" t="s">
        <v>2278</v>
      </c>
      <c r="E5375" s="11" t="s">
        <v>804</v>
      </c>
      <c r="F5375" s="11" t="s">
        <v>804</v>
      </c>
      <c r="G5375" s="11" t="s">
        <v>2278</v>
      </c>
      <c r="H5375" s="11" t="s">
        <v>2126</v>
      </c>
      <c r="I5375" s="11" t="s">
        <v>2278</v>
      </c>
      <c r="J5375" s="11" t="s">
        <v>4652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</row>
    <row r="5376" spans="1:16" x14ac:dyDescent="0.25">
      <c r="A5376">
        <v>202301</v>
      </c>
      <c r="B5376" s="11" t="s">
        <v>2404</v>
      </c>
      <c r="C5376" s="11" t="s">
        <v>804</v>
      </c>
      <c r="D5376" s="11" t="s">
        <v>2278</v>
      </c>
      <c r="E5376" s="11" t="s">
        <v>804</v>
      </c>
      <c r="F5376" s="11" t="s">
        <v>804</v>
      </c>
      <c r="G5376" s="11" t="s">
        <v>2278</v>
      </c>
      <c r="H5376" s="11" t="s">
        <v>2126</v>
      </c>
      <c r="I5376" s="11" t="s">
        <v>2278</v>
      </c>
      <c r="J5376" s="11" t="s">
        <v>6788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</row>
    <row r="5377" spans="1:16" x14ac:dyDescent="0.25">
      <c r="A5377">
        <v>202301</v>
      </c>
      <c r="B5377" s="11" t="s">
        <v>2404</v>
      </c>
      <c r="C5377" s="11" t="s">
        <v>804</v>
      </c>
      <c r="D5377" s="11" t="s">
        <v>2278</v>
      </c>
      <c r="E5377" s="11" t="s">
        <v>804</v>
      </c>
      <c r="F5377" s="11" t="s">
        <v>804</v>
      </c>
      <c r="G5377" s="11" t="s">
        <v>2278</v>
      </c>
      <c r="H5377" s="11" t="s">
        <v>2126</v>
      </c>
      <c r="I5377" s="11" t="s">
        <v>2278</v>
      </c>
      <c r="J5377" s="11" t="s">
        <v>3703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</row>
    <row r="5378" spans="1:16" x14ac:dyDescent="0.25">
      <c r="A5378">
        <v>202301</v>
      </c>
      <c r="B5378" s="11" t="s">
        <v>2404</v>
      </c>
      <c r="C5378" s="11" t="s">
        <v>804</v>
      </c>
      <c r="D5378" s="11" t="s">
        <v>2278</v>
      </c>
      <c r="E5378" s="11" t="s">
        <v>804</v>
      </c>
      <c r="F5378" s="11" t="s">
        <v>804</v>
      </c>
      <c r="G5378" s="11" t="s">
        <v>2278</v>
      </c>
      <c r="H5378" s="11" t="s">
        <v>2126</v>
      </c>
      <c r="I5378" s="11" t="s">
        <v>2278</v>
      </c>
      <c r="J5378" s="11" t="s">
        <v>6789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</row>
    <row r="5379" spans="1:16" x14ac:dyDescent="0.25">
      <c r="A5379">
        <v>202301</v>
      </c>
      <c r="B5379" s="11" t="s">
        <v>2404</v>
      </c>
      <c r="C5379" s="11" t="s">
        <v>804</v>
      </c>
      <c r="D5379" s="11" t="s">
        <v>2278</v>
      </c>
      <c r="E5379" s="11" t="s">
        <v>804</v>
      </c>
      <c r="F5379" s="11" t="s">
        <v>804</v>
      </c>
      <c r="G5379" s="11" t="s">
        <v>2278</v>
      </c>
      <c r="H5379" s="11" t="s">
        <v>2126</v>
      </c>
      <c r="I5379" s="11" t="s">
        <v>2278</v>
      </c>
      <c r="J5379" s="11" t="s">
        <v>3704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</row>
    <row r="5380" spans="1:16" x14ac:dyDescent="0.25">
      <c r="A5380">
        <v>202301</v>
      </c>
      <c r="B5380" s="11" t="s">
        <v>2404</v>
      </c>
      <c r="C5380" s="11" t="s">
        <v>804</v>
      </c>
      <c r="D5380" s="11" t="s">
        <v>2278</v>
      </c>
      <c r="E5380" s="11" t="s">
        <v>804</v>
      </c>
      <c r="F5380" s="11" t="s">
        <v>804</v>
      </c>
      <c r="G5380" s="11" t="s">
        <v>2278</v>
      </c>
      <c r="H5380" s="11" t="s">
        <v>2126</v>
      </c>
      <c r="I5380" s="11" t="s">
        <v>2278</v>
      </c>
      <c r="J5380" s="11" t="s">
        <v>5871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</row>
    <row r="5381" spans="1:16" x14ac:dyDescent="0.25">
      <c r="A5381">
        <v>202301</v>
      </c>
      <c r="B5381" s="11" t="s">
        <v>2404</v>
      </c>
      <c r="C5381" s="11" t="s">
        <v>804</v>
      </c>
      <c r="D5381" s="11" t="s">
        <v>2278</v>
      </c>
      <c r="E5381" s="11" t="s">
        <v>804</v>
      </c>
      <c r="F5381" s="11" t="s">
        <v>804</v>
      </c>
      <c r="G5381" s="11" t="s">
        <v>2278</v>
      </c>
      <c r="H5381" s="11" t="s">
        <v>2126</v>
      </c>
      <c r="I5381" s="11" t="s">
        <v>2278</v>
      </c>
      <c r="J5381" s="11" t="s">
        <v>5872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</row>
    <row r="5382" spans="1:16" x14ac:dyDescent="0.25">
      <c r="A5382">
        <v>202301</v>
      </c>
      <c r="B5382" s="11" t="s">
        <v>2404</v>
      </c>
      <c r="C5382" s="11" t="s">
        <v>804</v>
      </c>
      <c r="D5382" s="11" t="s">
        <v>2278</v>
      </c>
      <c r="E5382" s="11" t="s">
        <v>804</v>
      </c>
      <c r="F5382" s="11" t="s">
        <v>804</v>
      </c>
      <c r="G5382" s="11" t="s">
        <v>2278</v>
      </c>
      <c r="H5382" s="11" t="s">
        <v>2126</v>
      </c>
      <c r="I5382" s="11" t="s">
        <v>2278</v>
      </c>
      <c r="J5382" s="11" t="s">
        <v>5873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</row>
    <row r="5383" spans="1:16" x14ac:dyDescent="0.25">
      <c r="A5383">
        <v>202301</v>
      </c>
      <c r="B5383" s="11" t="s">
        <v>2404</v>
      </c>
      <c r="C5383" s="11" t="s">
        <v>804</v>
      </c>
      <c r="D5383" s="11" t="s">
        <v>2278</v>
      </c>
      <c r="E5383" s="11" t="s">
        <v>804</v>
      </c>
      <c r="F5383" s="11" t="s">
        <v>804</v>
      </c>
      <c r="G5383" s="11" t="s">
        <v>2278</v>
      </c>
      <c r="H5383" s="11" t="s">
        <v>2126</v>
      </c>
      <c r="I5383" s="11" t="s">
        <v>2278</v>
      </c>
      <c r="J5383" s="11" t="s">
        <v>4653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</row>
    <row r="5384" spans="1:16" x14ac:dyDescent="0.25">
      <c r="A5384">
        <v>202301</v>
      </c>
      <c r="B5384" s="11" t="s">
        <v>2404</v>
      </c>
      <c r="C5384" s="11" t="s">
        <v>804</v>
      </c>
      <c r="D5384" s="11" t="s">
        <v>2278</v>
      </c>
      <c r="E5384" s="11" t="s">
        <v>804</v>
      </c>
      <c r="F5384" s="11" t="s">
        <v>804</v>
      </c>
      <c r="G5384" s="11" t="s">
        <v>2278</v>
      </c>
      <c r="H5384" s="11" t="s">
        <v>2126</v>
      </c>
      <c r="I5384" s="11" t="s">
        <v>2278</v>
      </c>
      <c r="J5384" s="11" t="s">
        <v>4654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</row>
    <row r="5385" spans="1:16" x14ac:dyDescent="0.25">
      <c r="A5385">
        <v>202301</v>
      </c>
      <c r="B5385" s="11" t="s">
        <v>2404</v>
      </c>
      <c r="C5385" s="11" t="s">
        <v>804</v>
      </c>
      <c r="D5385" s="11" t="s">
        <v>2278</v>
      </c>
      <c r="E5385" s="11" t="s">
        <v>804</v>
      </c>
      <c r="F5385" s="11" t="s">
        <v>804</v>
      </c>
      <c r="G5385" s="11" t="s">
        <v>2278</v>
      </c>
      <c r="H5385" s="11" t="s">
        <v>2126</v>
      </c>
      <c r="I5385" s="11" t="s">
        <v>2278</v>
      </c>
      <c r="J5385" s="11" t="s">
        <v>2437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</row>
    <row r="5386" spans="1:16" x14ac:dyDescent="0.25">
      <c r="A5386">
        <v>202301</v>
      </c>
      <c r="B5386" s="11" t="s">
        <v>2404</v>
      </c>
      <c r="C5386" s="11" t="s">
        <v>804</v>
      </c>
      <c r="D5386" s="11" t="s">
        <v>2278</v>
      </c>
      <c r="E5386" s="11" t="s">
        <v>804</v>
      </c>
      <c r="F5386" s="11" t="s">
        <v>804</v>
      </c>
      <c r="G5386" s="11" t="s">
        <v>2278</v>
      </c>
      <c r="H5386" s="11" t="s">
        <v>2126</v>
      </c>
      <c r="I5386" s="11" t="s">
        <v>2278</v>
      </c>
      <c r="J5386" s="11" t="s">
        <v>6790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</row>
    <row r="5387" spans="1:16" x14ac:dyDescent="0.25">
      <c r="A5387">
        <v>202301</v>
      </c>
      <c r="B5387" s="11" t="s">
        <v>2404</v>
      </c>
      <c r="C5387" s="11" t="s">
        <v>804</v>
      </c>
      <c r="D5387" s="11" t="s">
        <v>2278</v>
      </c>
      <c r="E5387" s="11" t="s">
        <v>804</v>
      </c>
      <c r="F5387" s="11" t="s">
        <v>804</v>
      </c>
      <c r="G5387" s="11" t="s">
        <v>2278</v>
      </c>
      <c r="H5387" s="11" t="s">
        <v>2126</v>
      </c>
      <c r="I5387" s="11" t="s">
        <v>2278</v>
      </c>
      <c r="J5387" s="11" t="s">
        <v>2438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</row>
    <row r="5388" spans="1:16" x14ac:dyDescent="0.25">
      <c r="A5388">
        <v>202301</v>
      </c>
      <c r="B5388" s="11" t="s">
        <v>2404</v>
      </c>
      <c r="C5388" s="11" t="s">
        <v>804</v>
      </c>
      <c r="D5388" s="11" t="s">
        <v>2278</v>
      </c>
      <c r="E5388" s="11" t="s">
        <v>804</v>
      </c>
      <c r="F5388" s="11" t="s">
        <v>804</v>
      </c>
      <c r="G5388" s="11" t="s">
        <v>2278</v>
      </c>
      <c r="H5388" s="11" t="s">
        <v>2126</v>
      </c>
      <c r="I5388" s="11" t="s">
        <v>2278</v>
      </c>
      <c r="J5388" s="11" t="s">
        <v>4934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</row>
    <row r="5389" spans="1:16" x14ac:dyDescent="0.25">
      <c r="A5389">
        <v>202301</v>
      </c>
      <c r="B5389" s="11" t="s">
        <v>2404</v>
      </c>
      <c r="C5389" s="11" t="s">
        <v>804</v>
      </c>
      <c r="D5389" s="11" t="s">
        <v>2278</v>
      </c>
      <c r="E5389" s="11" t="s">
        <v>804</v>
      </c>
      <c r="F5389" s="11" t="s">
        <v>804</v>
      </c>
      <c r="G5389" s="11" t="s">
        <v>2278</v>
      </c>
      <c r="H5389" s="11" t="s">
        <v>2126</v>
      </c>
      <c r="I5389" s="11" t="s">
        <v>2278</v>
      </c>
      <c r="J5389" s="11" t="s">
        <v>3705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</row>
    <row r="5390" spans="1:16" x14ac:dyDescent="0.25">
      <c r="A5390">
        <v>202301</v>
      </c>
      <c r="B5390" s="11" t="s">
        <v>2404</v>
      </c>
      <c r="C5390" s="11" t="s">
        <v>804</v>
      </c>
      <c r="D5390" s="11" t="s">
        <v>2278</v>
      </c>
      <c r="E5390" s="11" t="s">
        <v>804</v>
      </c>
      <c r="F5390" s="11" t="s">
        <v>804</v>
      </c>
      <c r="G5390" s="11" t="s">
        <v>2278</v>
      </c>
      <c r="H5390" s="11" t="s">
        <v>2126</v>
      </c>
      <c r="I5390" s="11" t="s">
        <v>2278</v>
      </c>
      <c r="J5390" s="11" t="s">
        <v>4912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</row>
    <row r="5391" spans="1:16" x14ac:dyDescent="0.25">
      <c r="A5391">
        <v>202301</v>
      </c>
      <c r="B5391" s="11" t="s">
        <v>2404</v>
      </c>
      <c r="C5391" s="11" t="s">
        <v>804</v>
      </c>
      <c r="D5391" s="11" t="s">
        <v>2278</v>
      </c>
      <c r="E5391" s="11" t="s">
        <v>804</v>
      </c>
      <c r="F5391" s="11" t="s">
        <v>804</v>
      </c>
      <c r="G5391" s="11" t="s">
        <v>2278</v>
      </c>
      <c r="H5391" s="11" t="s">
        <v>2126</v>
      </c>
      <c r="I5391" s="11" t="s">
        <v>2278</v>
      </c>
      <c r="J5391" s="11" t="s">
        <v>2439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</row>
    <row r="5392" spans="1:16" x14ac:dyDescent="0.25">
      <c r="A5392">
        <v>202301</v>
      </c>
      <c r="B5392" s="11" t="s">
        <v>2404</v>
      </c>
      <c r="C5392" s="11" t="s">
        <v>804</v>
      </c>
      <c r="D5392" s="11" t="s">
        <v>2278</v>
      </c>
      <c r="E5392" s="11" t="s">
        <v>804</v>
      </c>
      <c r="F5392" s="11" t="s">
        <v>804</v>
      </c>
      <c r="G5392" s="11" t="s">
        <v>2278</v>
      </c>
      <c r="H5392" s="11" t="s">
        <v>2126</v>
      </c>
      <c r="I5392" s="11" t="s">
        <v>2278</v>
      </c>
      <c r="J5392" s="11" t="s">
        <v>3706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</row>
    <row r="5393" spans="1:16" x14ac:dyDescent="0.25">
      <c r="A5393">
        <v>202301</v>
      </c>
      <c r="B5393" s="11" t="s">
        <v>2404</v>
      </c>
      <c r="C5393" s="11" t="s">
        <v>804</v>
      </c>
      <c r="D5393" s="11" t="s">
        <v>2278</v>
      </c>
      <c r="E5393" s="11" t="s">
        <v>804</v>
      </c>
      <c r="F5393" s="11" t="s">
        <v>804</v>
      </c>
      <c r="G5393" s="11" t="s">
        <v>2278</v>
      </c>
      <c r="H5393" s="11" t="s">
        <v>2126</v>
      </c>
      <c r="I5393" s="11" t="s">
        <v>2278</v>
      </c>
      <c r="J5393" s="11" t="s">
        <v>4655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</row>
    <row r="5394" spans="1:16" x14ac:dyDescent="0.25">
      <c r="A5394">
        <v>202301</v>
      </c>
      <c r="B5394" s="11" t="s">
        <v>2404</v>
      </c>
      <c r="C5394" s="11" t="s">
        <v>804</v>
      </c>
      <c r="D5394" s="11" t="s">
        <v>2278</v>
      </c>
      <c r="E5394" s="11" t="s">
        <v>804</v>
      </c>
      <c r="F5394" s="11" t="s">
        <v>804</v>
      </c>
      <c r="G5394" s="11" t="s">
        <v>2278</v>
      </c>
      <c r="H5394" s="11" t="s">
        <v>2126</v>
      </c>
      <c r="I5394" s="11" t="s">
        <v>2278</v>
      </c>
      <c r="J5394" s="11" t="s">
        <v>2440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</row>
    <row r="5395" spans="1:16" x14ac:dyDescent="0.25">
      <c r="A5395">
        <v>202301</v>
      </c>
      <c r="B5395" s="11" t="s">
        <v>2404</v>
      </c>
      <c r="C5395" s="11" t="s">
        <v>804</v>
      </c>
      <c r="D5395" s="11" t="s">
        <v>2278</v>
      </c>
      <c r="E5395" s="11" t="s">
        <v>804</v>
      </c>
      <c r="F5395" s="11" t="s">
        <v>804</v>
      </c>
      <c r="G5395" s="11" t="s">
        <v>2278</v>
      </c>
      <c r="H5395" s="11" t="s">
        <v>2126</v>
      </c>
      <c r="I5395" s="11" t="s">
        <v>2278</v>
      </c>
      <c r="J5395" s="11" t="s">
        <v>5874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</row>
    <row r="5396" spans="1:16" x14ac:dyDescent="0.25">
      <c r="A5396">
        <v>202301</v>
      </c>
      <c r="B5396" s="11" t="s">
        <v>2404</v>
      </c>
      <c r="C5396" s="11" t="s">
        <v>804</v>
      </c>
      <c r="D5396" s="11" t="s">
        <v>2278</v>
      </c>
      <c r="E5396" s="11" t="s">
        <v>804</v>
      </c>
      <c r="F5396" s="11" t="s">
        <v>804</v>
      </c>
      <c r="G5396" s="11" t="s">
        <v>2278</v>
      </c>
      <c r="H5396" s="11" t="s">
        <v>2126</v>
      </c>
      <c r="I5396" s="11" t="s">
        <v>2278</v>
      </c>
      <c r="J5396" s="11" t="s">
        <v>6791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</row>
    <row r="5397" spans="1:16" x14ac:dyDescent="0.25">
      <c r="A5397">
        <v>202301</v>
      </c>
      <c r="B5397" s="11" t="s">
        <v>2404</v>
      </c>
      <c r="C5397" s="11" t="s">
        <v>804</v>
      </c>
      <c r="D5397" s="11" t="s">
        <v>2278</v>
      </c>
      <c r="E5397" s="11" t="s">
        <v>804</v>
      </c>
      <c r="F5397" s="11" t="s">
        <v>804</v>
      </c>
      <c r="G5397" s="11" t="s">
        <v>2278</v>
      </c>
      <c r="H5397" s="11" t="s">
        <v>2126</v>
      </c>
      <c r="I5397" s="11" t="s">
        <v>2278</v>
      </c>
      <c r="J5397" s="11" t="s">
        <v>5875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</row>
    <row r="5398" spans="1:16" x14ac:dyDescent="0.25">
      <c r="A5398">
        <v>202301</v>
      </c>
      <c r="B5398" s="11" t="s">
        <v>2404</v>
      </c>
      <c r="C5398" s="11" t="s">
        <v>804</v>
      </c>
      <c r="D5398" s="11" t="s">
        <v>2278</v>
      </c>
      <c r="E5398" s="11" t="s">
        <v>804</v>
      </c>
      <c r="F5398" s="11" t="s">
        <v>804</v>
      </c>
      <c r="G5398" s="11" t="s">
        <v>2278</v>
      </c>
      <c r="H5398" s="11" t="s">
        <v>2126</v>
      </c>
      <c r="I5398" s="11" t="s">
        <v>2278</v>
      </c>
      <c r="J5398" s="11" t="s">
        <v>2441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</row>
    <row r="5399" spans="1:16" x14ac:dyDescent="0.25">
      <c r="A5399">
        <v>202301</v>
      </c>
      <c r="B5399" s="11" t="s">
        <v>2404</v>
      </c>
      <c r="C5399" s="11" t="s">
        <v>804</v>
      </c>
      <c r="D5399" s="11" t="s">
        <v>2278</v>
      </c>
      <c r="E5399" s="11" t="s">
        <v>804</v>
      </c>
      <c r="F5399" s="11" t="s">
        <v>804</v>
      </c>
      <c r="G5399" s="11" t="s">
        <v>2278</v>
      </c>
      <c r="H5399" s="11" t="s">
        <v>2126</v>
      </c>
      <c r="I5399" s="11" t="s">
        <v>2278</v>
      </c>
      <c r="J5399" s="11" t="s">
        <v>3708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</row>
    <row r="5400" spans="1:16" x14ac:dyDescent="0.25">
      <c r="A5400">
        <v>202301</v>
      </c>
      <c r="B5400" s="11" t="s">
        <v>2404</v>
      </c>
      <c r="C5400" s="11" t="s">
        <v>804</v>
      </c>
      <c r="D5400" s="11" t="s">
        <v>2278</v>
      </c>
      <c r="E5400" s="11" t="s">
        <v>804</v>
      </c>
      <c r="F5400" s="11" t="s">
        <v>804</v>
      </c>
      <c r="G5400" s="11" t="s">
        <v>2278</v>
      </c>
      <c r="H5400" s="11" t="s">
        <v>2126</v>
      </c>
      <c r="I5400" s="11" t="s">
        <v>2278</v>
      </c>
      <c r="J5400" s="11" t="s">
        <v>3709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</row>
    <row r="5401" spans="1:16" x14ac:dyDescent="0.25">
      <c r="A5401">
        <v>202301</v>
      </c>
      <c r="B5401" s="11" t="s">
        <v>2404</v>
      </c>
      <c r="C5401" s="11" t="s">
        <v>804</v>
      </c>
      <c r="D5401" s="11" t="s">
        <v>2278</v>
      </c>
      <c r="E5401" s="11" t="s">
        <v>804</v>
      </c>
      <c r="F5401" s="11" t="s">
        <v>804</v>
      </c>
      <c r="G5401" s="11" t="s">
        <v>2278</v>
      </c>
      <c r="H5401" s="11" t="s">
        <v>2126</v>
      </c>
      <c r="I5401" s="11" t="s">
        <v>2278</v>
      </c>
      <c r="J5401" s="11" t="s">
        <v>3710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</row>
    <row r="5402" spans="1:16" x14ac:dyDescent="0.25">
      <c r="A5402">
        <v>202301</v>
      </c>
      <c r="B5402" s="11" t="s">
        <v>2404</v>
      </c>
      <c r="C5402" s="11" t="s">
        <v>804</v>
      </c>
      <c r="D5402" s="11" t="s">
        <v>2278</v>
      </c>
      <c r="E5402" s="11" t="s">
        <v>804</v>
      </c>
      <c r="F5402" s="11" t="s">
        <v>804</v>
      </c>
      <c r="G5402" s="11" t="s">
        <v>2278</v>
      </c>
      <c r="H5402" s="11" t="s">
        <v>2126</v>
      </c>
      <c r="I5402" s="11" t="s">
        <v>2278</v>
      </c>
      <c r="J5402" s="11" t="s">
        <v>2442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</row>
    <row r="5403" spans="1:16" x14ac:dyDescent="0.25">
      <c r="A5403">
        <v>202301</v>
      </c>
      <c r="B5403" s="11" t="s">
        <v>2404</v>
      </c>
      <c r="C5403" s="11" t="s">
        <v>804</v>
      </c>
      <c r="D5403" s="11" t="s">
        <v>2278</v>
      </c>
      <c r="E5403" s="11" t="s">
        <v>804</v>
      </c>
      <c r="F5403" s="11" t="s">
        <v>804</v>
      </c>
      <c r="G5403" s="11" t="s">
        <v>2278</v>
      </c>
      <c r="H5403" s="11" t="s">
        <v>2126</v>
      </c>
      <c r="I5403" s="11" t="s">
        <v>2278</v>
      </c>
      <c r="J5403" s="11" t="s">
        <v>3711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</row>
    <row r="5404" spans="1:16" x14ac:dyDescent="0.25">
      <c r="A5404">
        <v>202301</v>
      </c>
      <c r="B5404" s="11" t="s">
        <v>2404</v>
      </c>
      <c r="C5404" s="11" t="s">
        <v>804</v>
      </c>
      <c r="D5404" s="11" t="s">
        <v>2278</v>
      </c>
      <c r="E5404" s="11" t="s">
        <v>804</v>
      </c>
      <c r="F5404" s="11" t="s">
        <v>804</v>
      </c>
      <c r="G5404" s="11" t="s">
        <v>2278</v>
      </c>
      <c r="H5404" s="11" t="s">
        <v>2126</v>
      </c>
      <c r="I5404" s="11" t="s">
        <v>2278</v>
      </c>
      <c r="J5404" s="11" t="s">
        <v>4878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</row>
    <row r="5405" spans="1:16" x14ac:dyDescent="0.25">
      <c r="A5405">
        <v>202301</v>
      </c>
      <c r="B5405" s="11" t="s">
        <v>2404</v>
      </c>
      <c r="C5405" s="11" t="s">
        <v>804</v>
      </c>
      <c r="D5405" s="11" t="s">
        <v>2278</v>
      </c>
      <c r="E5405" s="11" t="s">
        <v>804</v>
      </c>
      <c r="F5405" s="11" t="s">
        <v>804</v>
      </c>
      <c r="G5405" s="11" t="s">
        <v>2278</v>
      </c>
      <c r="H5405" s="11" t="s">
        <v>2126</v>
      </c>
      <c r="I5405" s="11" t="s">
        <v>2278</v>
      </c>
      <c r="J5405" s="11" t="s">
        <v>2443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</row>
    <row r="5406" spans="1:16" x14ac:dyDescent="0.25">
      <c r="A5406">
        <v>202301</v>
      </c>
      <c r="B5406" s="11" t="s">
        <v>2404</v>
      </c>
      <c r="C5406" s="11" t="s">
        <v>804</v>
      </c>
      <c r="D5406" s="11" t="s">
        <v>2278</v>
      </c>
      <c r="E5406" s="11" t="s">
        <v>804</v>
      </c>
      <c r="F5406" s="11" t="s">
        <v>804</v>
      </c>
      <c r="G5406" s="11" t="s">
        <v>2278</v>
      </c>
      <c r="H5406" s="11" t="s">
        <v>2126</v>
      </c>
      <c r="I5406" s="11" t="s">
        <v>2278</v>
      </c>
      <c r="J5406" s="11" t="s">
        <v>2444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</row>
    <row r="5407" spans="1:16" x14ac:dyDescent="0.25">
      <c r="A5407">
        <v>202301</v>
      </c>
      <c r="B5407" s="11" t="s">
        <v>2404</v>
      </c>
      <c r="C5407" s="11" t="s">
        <v>804</v>
      </c>
      <c r="D5407" s="11" t="s">
        <v>2278</v>
      </c>
      <c r="E5407" s="11" t="s">
        <v>804</v>
      </c>
      <c r="F5407" s="11" t="s">
        <v>804</v>
      </c>
      <c r="G5407" s="11" t="s">
        <v>2278</v>
      </c>
      <c r="H5407" s="11" t="s">
        <v>2126</v>
      </c>
      <c r="I5407" s="11" t="s">
        <v>2278</v>
      </c>
      <c r="J5407" s="11" t="s">
        <v>5876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</row>
    <row r="5408" spans="1:16" x14ac:dyDescent="0.25">
      <c r="A5408">
        <v>202301</v>
      </c>
      <c r="B5408" s="11" t="s">
        <v>2404</v>
      </c>
      <c r="C5408" s="11" t="s">
        <v>804</v>
      </c>
      <c r="D5408" s="11" t="s">
        <v>2278</v>
      </c>
      <c r="E5408" s="11" t="s">
        <v>804</v>
      </c>
      <c r="F5408" s="11" t="s">
        <v>804</v>
      </c>
      <c r="G5408" s="11" t="s">
        <v>2278</v>
      </c>
      <c r="H5408" s="11" t="s">
        <v>2126</v>
      </c>
      <c r="I5408" s="11" t="s">
        <v>2278</v>
      </c>
      <c r="J5408" s="11" t="s">
        <v>2446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</row>
    <row r="5409" spans="1:16" x14ac:dyDescent="0.25">
      <c r="A5409">
        <v>202301</v>
      </c>
      <c r="B5409" s="11" t="s">
        <v>2404</v>
      </c>
      <c r="C5409" s="11" t="s">
        <v>804</v>
      </c>
      <c r="D5409" s="11" t="s">
        <v>2278</v>
      </c>
      <c r="E5409" s="11" t="s">
        <v>804</v>
      </c>
      <c r="F5409" s="11" t="s">
        <v>804</v>
      </c>
      <c r="G5409" s="11" t="s">
        <v>2278</v>
      </c>
      <c r="H5409" s="11" t="s">
        <v>2126</v>
      </c>
      <c r="I5409" s="11" t="s">
        <v>2278</v>
      </c>
      <c r="J5409" s="11" t="s">
        <v>5877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 x14ac:dyDescent="0.25">
      <c r="A5410">
        <v>202301</v>
      </c>
      <c r="B5410" s="11" t="s">
        <v>2404</v>
      </c>
      <c r="C5410" s="11" t="s">
        <v>804</v>
      </c>
      <c r="D5410" s="11" t="s">
        <v>2278</v>
      </c>
      <c r="E5410" s="11" t="s">
        <v>804</v>
      </c>
      <c r="F5410" s="11" t="s">
        <v>804</v>
      </c>
      <c r="G5410" s="11" t="s">
        <v>2278</v>
      </c>
      <c r="H5410" s="11" t="s">
        <v>2126</v>
      </c>
      <c r="I5410" s="11" t="s">
        <v>2278</v>
      </c>
      <c r="J5410" s="11" t="s">
        <v>6792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</row>
    <row r="5411" spans="1:16" x14ac:dyDescent="0.25">
      <c r="A5411">
        <v>202301</v>
      </c>
      <c r="B5411" s="11" t="s">
        <v>2404</v>
      </c>
      <c r="C5411" s="11" t="s">
        <v>804</v>
      </c>
      <c r="D5411" s="11" t="s">
        <v>2278</v>
      </c>
      <c r="E5411" s="11" t="s">
        <v>804</v>
      </c>
      <c r="F5411" s="11" t="s">
        <v>804</v>
      </c>
      <c r="G5411" s="11" t="s">
        <v>2278</v>
      </c>
      <c r="H5411" s="11" t="s">
        <v>2126</v>
      </c>
      <c r="I5411" s="11" t="s">
        <v>2278</v>
      </c>
      <c r="J5411" s="11" t="s">
        <v>2448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</row>
    <row r="5412" spans="1:16" x14ac:dyDescent="0.25">
      <c r="A5412">
        <v>202301</v>
      </c>
      <c r="B5412" s="11" t="s">
        <v>2404</v>
      </c>
      <c r="C5412" s="11" t="s">
        <v>804</v>
      </c>
      <c r="D5412" s="11" t="s">
        <v>2278</v>
      </c>
      <c r="E5412" s="11" t="s">
        <v>804</v>
      </c>
      <c r="F5412" s="11" t="s">
        <v>804</v>
      </c>
      <c r="G5412" s="11" t="s">
        <v>2278</v>
      </c>
      <c r="H5412" s="11" t="s">
        <v>2126</v>
      </c>
      <c r="I5412" s="11" t="s">
        <v>2278</v>
      </c>
      <c r="J5412" s="11" t="s">
        <v>2449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</row>
    <row r="5413" spans="1:16" x14ac:dyDescent="0.25">
      <c r="A5413">
        <v>202301</v>
      </c>
      <c r="B5413" s="11" t="s">
        <v>2404</v>
      </c>
      <c r="C5413" s="11" t="s">
        <v>804</v>
      </c>
      <c r="D5413" s="11" t="s">
        <v>2278</v>
      </c>
      <c r="E5413" s="11" t="s">
        <v>804</v>
      </c>
      <c r="F5413" s="11" t="s">
        <v>804</v>
      </c>
      <c r="G5413" s="11" t="s">
        <v>2278</v>
      </c>
      <c r="H5413" s="11" t="s">
        <v>2126</v>
      </c>
      <c r="I5413" s="11" t="s">
        <v>2278</v>
      </c>
      <c r="J5413" s="11" t="s">
        <v>5878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</row>
    <row r="5414" spans="1:16" x14ac:dyDescent="0.25">
      <c r="A5414">
        <v>202301</v>
      </c>
      <c r="B5414" s="11" t="s">
        <v>2404</v>
      </c>
      <c r="C5414" s="11" t="s">
        <v>804</v>
      </c>
      <c r="D5414" s="11" t="s">
        <v>2278</v>
      </c>
      <c r="E5414" s="11" t="s">
        <v>804</v>
      </c>
      <c r="F5414" s="11" t="s">
        <v>804</v>
      </c>
      <c r="G5414" s="11" t="s">
        <v>2278</v>
      </c>
      <c r="H5414" s="11" t="s">
        <v>2126</v>
      </c>
      <c r="I5414" s="11" t="s">
        <v>2278</v>
      </c>
      <c r="J5414" s="11" t="s">
        <v>6793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</row>
    <row r="5415" spans="1:16" x14ac:dyDescent="0.25">
      <c r="A5415">
        <v>202301</v>
      </c>
      <c r="B5415" s="11" t="s">
        <v>2404</v>
      </c>
      <c r="C5415" s="11" t="s">
        <v>804</v>
      </c>
      <c r="D5415" s="11" t="s">
        <v>2278</v>
      </c>
      <c r="E5415" s="11" t="s">
        <v>804</v>
      </c>
      <c r="F5415" s="11" t="s">
        <v>804</v>
      </c>
      <c r="G5415" s="11" t="s">
        <v>2278</v>
      </c>
      <c r="H5415" s="11" t="s">
        <v>2126</v>
      </c>
      <c r="I5415" s="11" t="s">
        <v>2278</v>
      </c>
      <c r="J5415" s="11" t="s">
        <v>2450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</row>
    <row r="5416" spans="1:16" x14ac:dyDescent="0.25">
      <c r="A5416">
        <v>202301</v>
      </c>
      <c r="B5416" s="11" t="s">
        <v>2404</v>
      </c>
      <c r="C5416" s="11" t="s">
        <v>804</v>
      </c>
      <c r="D5416" s="11" t="s">
        <v>2278</v>
      </c>
      <c r="E5416" s="11" t="s">
        <v>804</v>
      </c>
      <c r="F5416" s="11" t="s">
        <v>804</v>
      </c>
      <c r="G5416" s="11" t="s">
        <v>2278</v>
      </c>
      <c r="H5416" s="11" t="s">
        <v>2126</v>
      </c>
      <c r="I5416" s="11" t="s">
        <v>2278</v>
      </c>
      <c r="J5416" s="11" t="s">
        <v>6794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</row>
    <row r="5417" spans="1:16" x14ac:dyDescent="0.25">
      <c r="A5417">
        <v>202301</v>
      </c>
      <c r="B5417" s="11" t="s">
        <v>2404</v>
      </c>
      <c r="C5417" s="11" t="s">
        <v>804</v>
      </c>
      <c r="D5417" s="11" t="s">
        <v>2278</v>
      </c>
      <c r="E5417" s="11" t="s">
        <v>804</v>
      </c>
      <c r="F5417" s="11" t="s">
        <v>804</v>
      </c>
      <c r="G5417" s="11" t="s">
        <v>2278</v>
      </c>
      <c r="H5417" s="11" t="s">
        <v>2126</v>
      </c>
      <c r="I5417" s="11" t="s">
        <v>2278</v>
      </c>
      <c r="J5417" s="11" t="s">
        <v>2451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</row>
    <row r="5418" spans="1:16" x14ac:dyDescent="0.25">
      <c r="A5418">
        <v>202301</v>
      </c>
      <c r="B5418" s="11" t="s">
        <v>2404</v>
      </c>
      <c r="C5418" s="11" t="s">
        <v>804</v>
      </c>
      <c r="D5418" s="11" t="s">
        <v>2278</v>
      </c>
      <c r="E5418" s="11" t="s">
        <v>804</v>
      </c>
      <c r="F5418" s="11" t="s">
        <v>804</v>
      </c>
      <c r="G5418" s="11" t="s">
        <v>2278</v>
      </c>
      <c r="H5418" s="11" t="s">
        <v>2126</v>
      </c>
      <c r="I5418" s="11" t="s">
        <v>2278</v>
      </c>
      <c r="J5418" s="11" t="s">
        <v>4657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 x14ac:dyDescent="0.25">
      <c r="A5419">
        <v>202301</v>
      </c>
      <c r="B5419" s="11" t="s">
        <v>2404</v>
      </c>
      <c r="C5419" s="11" t="s">
        <v>804</v>
      </c>
      <c r="D5419" s="11" t="s">
        <v>2278</v>
      </c>
      <c r="E5419" s="11" t="s">
        <v>804</v>
      </c>
      <c r="F5419" s="11" t="s">
        <v>804</v>
      </c>
      <c r="G5419" s="11" t="s">
        <v>2278</v>
      </c>
      <c r="H5419" s="11" t="s">
        <v>2126</v>
      </c>
      <c r="I5419" s="11" t="s">
        <v>2278</v>
      </c>
      <c r="J5419" s="11" t="s">
        <v>4782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 x14ac:dyDescent="0.25">
      <c r="A5420">
        <v>202301</v>
      </c>
      <c r="B5420" s="11" t="s">
        <v>2404</v>
      </c>
      <c r="C5420" s="11" t="s">
        <v>804</v>
      </c>
      <c r="D5420" s="11" t="s">
        <v>2278</v>
      </c>
      <c r="E5420" s="11" t="s">
        <v>804</v>
      </c>
      <c r="F5420" s="11" t="s">
        <v>804</v>
      </c>
      <c r="G5420" s="11" t="s">
        <v>2278</v>
      </c>
      <c r="H5420" s="11" t="s">
        <v>2126</v>
      </c>
      <c r="I5420" s="11" t="s">
        <v>2278</v>
      </c>
      <c r="J5420" s="11" t="s">
        <v>2452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 x14ac:dyDescent="0.25">
      <c r="A5421">
        <v>202301</v>
      </c>
      <c r="B5421" s="11" t="s">
        <v>2404</v>
      </c>
      <c r="C5421" s="11" t="s">
        <v>804</v>
      </c>
      <c r="D5421" s="11" t="s">
        <v>2278</v>
      </c>
      <c r="E5421" s="11" t="s">
        <v>804</v>
      </c>
      <c r="F5421" s="11" t="s">
        <v>804</v>
      </c>
      <c r="G5421" s="11" t="s">
        <v>2278</v>
      </c>
      <c r="H5421" s="11" t="s">
        <v>2126</v>
      </c>
      <c r="I5421" s="11" t="s">
        <v>2278</v>
      </c>
      <c r="J5421" s="11" t="s">
        <v>2453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 x14ac:dyDescent="0.25">
      <c r="A5422">
        <v>202301</v>
      </c>
      <c r="B5422" s="11" t="s">
        <v>2404</v>
      </c>
      <c r="C5422" s="11" t="s">
        <v>804</v>
      </c>
      <c r="D5422" s="11" t="s">
        <v>2278</v>
      </c>
      <c r="E5422" s="11" t="s">
        <v>804</v>
      </c>
      <c r="F5422" s="11" t="s">
        <v>804</v>
      </c>
      <c r="G5422" s="11" t="s">
        <v>2278</v>
      </c>
      <c r="H5422" s="11" t="s">
        <v>2126</v>
      </c>
      <c r="I5422" s="11" t="s">
        <v>2278</v>
      </c>
      <c r="J5422" s="11" t="s">
        <v>2454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 x14ac:dyDescent="0.25">
      <c r="A5423">
        <v>202301</v>
      </c>
      <c r="B5423" s="11" t="s">
        <v>2404</v>
      </c>
      <c r="C5423" s="11" t="s">
        <v>804</v>
      </c>
      <c r="D5423" s="11" t="s">
        <v>2278</v>
      </c>
      <c r="E5423" s="11" t="s">
        <v>804</v>
      </c>
      <c r="F5423" s="11" t="s">
        <v>804</v>
      </c>
      <c r="G5423" s="11" t="s">
        <v>2278</v>
      </c>
      <c r="H5423" s="11" t="s">
        <v>2126</v>
      </c>
      <c r="I5423" s="11" t="s">
        <v>2278</v>
      </c>
      <c r="J5423" s="11" t="s">
        <v>3713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 x14ac:dyDescent="0.25">
      <c r="A5424">
        <v>202301</v>
      </c>
      <c r="B5424" s="11" t="s">
        <v>2404</v>
      </c>
      <c r="C5424" s="11" t="s">
        <v>804</v>
      </c>
      <c r="D5424" s="11" t="s">
        <v>2278</v>
      </c>
      <c r="E5424" s="11" t="s">
        <v>804</v>
      </c>
      <c r="F5424" s="11" t="s">
        <v>804</v>
      </c>
      <c r="G5424" s="11" t="s">
        <v>2278</v>
      </c>
      <c r="H5424" s="11" t="s">
        <v>2126</v>
      </c>
      <c r="I5424" s="11" t="s">
        <v>2278</v>
      </c>
      <c r="J5424" s="11" t="s">
        <v>2455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 x14ac:dyDescent="0.25">
      <c r="A5425">
        <v>202301</v>
      </c>
      <c r="B5425" s="11" t="s">
        <v>2404</v>
      </c>
      <c r="C5425" s="11" t="s">
        <v>804</v>
      </c>
      <c r="D5425" s="11" t="s">
        <v>2278</v>
      </c>
      <c r="E5425" s="11" t="s">
        <v>804</v>
      </c>
      <c r="F5425" s="11" t="s">
        <v>804</v>
      </c>
      <c r="G5425" s="11" t="s">
        <v>2278</v>
      </c>
      <c r="H5425" s="11" t="s">
        <v>2126</v>
      </c>
      <c r="I5425" s="11" t="s">
        <v>2278</v>
      </c>
      <c r="J5425" s="11" t="s">
        <v>2456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</row>
    <row r="5426" spans="1:16" x14ac:dyDescent="0.25">
      <c r="A5426">
        <v>202301</v>
      </c>
      <c r="B5426" s="11" t="s">
        <v>2404</v>
      </c>
      <c r="C5426" s="11" t="s">
        <v>804</v>
      </c>
      <c r="D5426" s="11" t="s">
        <v>2278</v>
      </c>
      <c r="E5426" s="11" t="s">
        <v>804</v>
      </c>
      <c r="F5426" s="11" t="s">
        <v>804</v>
      </c>
      <c r="G5426" s="11" t="s">
        <v>2278</v>
      </c>
      <c r="H5426" s="11" t="s">
        <v>2126</v>
      </c>
      <c r="I5426" s="11" t="s">
        <v>2278</v>
      </c>
      <c r="J5426" s="11" t="s">
        <v>4659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</row>
    <row r="5427" spans="1:16" x14ac:dyDescent="0.25">
      <c r="A5427">
        <v>202301</v>
      </c>
      <c r="B5427" s="11" t="s">
        <v>2404</v>
      </c>
      <c r="C5427" s="11" t="s">
        <v>804</v>
      </c>
      <c r="D5427" s="11" t="s">
        <v>2278</v>
      </c>
      <c r="E5427" s="11" t="s">
        <v>804</v>
      </c>
      <c r="F5427" s="11" t="s">
        <v>804</v>
      </c>
      <c r="G5427" s="11" t="s">
        <v>2278</v>
      </c>
      <c r="H5427" s="11" t="s">
        <v>2126</v>
      </c>
      <c r="I5427" s="11" t="s">
        <v>2278</v>
      </c>
      <c r="J5427" s="11" t="s">
        <v>2457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</row>
    <row r="5428" spans="1:16" x14ac:dyDescent="0.25">
      <c r="A5428">
        <v>202301</v>
      </c>
      <c r="B5428" s="11" t="s">
        <v>2404</v>
      </c>
      <c r="C5428" s="11" t="s">
        <v>804</v>
      </c>
      <c r="D5428" s="11" t="s">
        <v>2278</v>
      </c>
      <c r="E5428" s="11" t="s">
        <v>804</v>
      </c>
      <c r="F5428" s="11" t="s">
        <v>804</v>
      </c>
      <c r="G5428" s="11" t="s">
        <v>2278</v>
      </c>
      <c r="H5428" s="11" t="s">
        <v>2126</v>
      </c>
      <c r="I5428" s="11" t="s">
        <v>2278</v>
      </c>
      <c r="J5428" s="11" t="s">
        <v>4660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</row>
    <row r="5429" spans="1:16" x14ac:dyDescent="0.25">
      <c r="A5429">
        <v>202301</v>
      </c>
      <c r="B5429" s="11" t="s">
        <v>2404</v>
      </c>
      <c r="C5429" s="11" t="s">
        <v>804</v>
      </c>
      <c r="D5429" s="11" t="s">
        <v>2278</v>
      </c>
      <c r="E5429" s="11" t="s">
        <v>804</v>
      </c>
      <c r="F5429" s="11" t="s">
        <v>804</v>
      </c>
      <c r="G5429" s="11" t="s">
        <v>2278</v>
      </c>
      <c r="H5429" s="11" t="s">
        <v>2126</v>
      </c>
      <c r="I5429" s="11" t="s">
        <v>2278</v>
      </c>
      <c r="J5429" s="11" t="s">
        <v>5880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</row>
    <row r="5430" spans="1:16" x14ac:dyDescent="0.25">
      <c r="A5430">
        <v>202301</v>
      </c>
      <c r="B5430" s="11" t="s">
        <v>2404</v>
      </c>
      <c r="C5430" s="11" t="s">
        <v>804</v>
      </c>
      <c r="D5430" s="11" t="s">
        <v>2278</v>
      </c>
      <c r="E5430" s="11" t="s">
        <v>804</v>
      </c>
      <c r="F5430" s="11" t="s">
        <v>804</v>
      </c>
      <c r="G5430" s="11" t="s">
        <v>2278</v>
      </c>
      <c r="H5430" s="11" t="s">
        <v>2126</v>
      </c>
      <c r="I5430" s="11" t="s">
        <v>2278</v>
      </c>
      <c r="J5430" s="11" t="s">
        <v>2458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</row>
    <row r="5431" spans="1:16" x14ac:dyDescent="0.25">
      <c r="A5431">
        <v>202301</v>
      </c>
      <c r="B5431" s="11" t="s">
        <v>2404</v>
      </c>
      <c r="C5431" s="11" t="s">
        <v>804</v>
      </c>
      <c r="D5431" s="11" t="s">
        <v>2278</v>
      </c>
      <c r="E5431" s="11" t="s">
        <v>804</v>
      </c>
      <c r="F5431" s="11" t="s">
        <v>804</v>
      </c>
      <c r="G5431" s="11" t="s">
        <v>2278</v>
      </c>
      <c r="H5431" s="11" t="s">
        <v>2126</v>
      </c>
      <c r="I5431" s="11" t="s">
        <v>2278</v>
      </c>
      <c r="J5431" s="11" t="s">
        <v>2459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</row>
    <row r="5432" spans="1:16" x14ac:dyDescent="0.25">
      <c r="A5432">
        <v>202301</v>
      </c>
      <c r="B5432" s="11" t="s">
        <v>2404</v>
      </c>
      <c r="C5432" s="11" t="s">
        <v>804</v>
      </c>
      <c r="D5432" s="11" t="s">
        <v>2278</v>
      </c>
      <c r="E5432" s="11" t="s">
        <v>804</v>
      </c>
      <c r="F5432" s="11" t="s">
        <v>804</v>
      </c>
      <c r="G5432" s="11" t="s">
        <v>2278</v>
      </c>
      <c r="H5432" s="11" t="s">
        <v>2126</v>
      </c>
      <c r="I5432" s="11" t="s">
        <v>2278</v>
      </c>
      <c r="J5432" s="11" t="s">
        <v>2460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</row>
    <row r="5433" spans="1:16" x14ac:dyDescent="0.25">
      <c r="A5433">
        <v>202301</v>
      </c>
      <c r="B5433" s="11" t="s">
        <v>2404</v>
      </c>
      <c r="C5433" s="11" t="s">
        <v>804</v>
      </c>
      <c r="D5433" s="11" t="s">
        <v>2278</v>
      </c>
      <c r="E5433" s="11" t="s">
        <v>804</v>
      </c>
      <c r="F5433" s="11" t="s">
        <v>804</v>
      </c>
      <c r="G5433" s="11" t="s">
        <v>2278</v>
      </c>
      <c r="H5433" s="11" t="s">
        <v>2126</v>
      </c>
      <c r="I5433" s="11" t="s">
        <v>2278</v>
      </c>
      <c r="J5433" s="11" t="s">
        <v>4662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</row>
    <row r="5434" spans="1:16" x14ac:dyDescent="0.25">
      <c r="A5434">
        <v>202301</v>
      </c>
      <c r="B5434" s="11" t="s">
        <v>2404</v>
      </c>
      <c r="C5434" s="11" t="s">
        <v>804</v>
      </c>
      <c r="D5434" s="11" t="s">
        <v>2278</v>
      </c>
      <c r="E5434" s="11" t="s">
        <v>804</v>
      </c>
      <c r="F5434" s="11" t="s">
        <v>804</v>
      </c>
      <c r="G5434" s="11" t="s">
        <v>2278</v>
      </c>
      <c r="H5434" s="11" t="s">
        <v>2126</v>
      </c>
      <c r="I5434" s="11" t="s">
        <v>2278</v>
      </c>
      <c r="J5434" s="11" t="s">
        <v>4663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</row>
    <row r="5435" spans="1:16" x14ac:dyDescent="0.25">
      <c r="A5435">
        <v>202301</v>
      </c>
      <c r="B5435" s="11" t="s">
        <v>2404</v>
      </c>
      <c r="C5435" s="11" t="s">
        <v>804</v>
      </c>
      <c r="D5435" s="11" t="s">
        <v>2278</v>
      </c>
      <c r="E5435" s="11" t="s">
        <v>804</v>
      </c>
      <c r="F5435" s="11" t="s">
        <v>804</v>
      </c>
      <c r="G5435" s="11" t="s">
        <v>2278</v>
      </c>
      <c r="H5435" s="11" t="s">
        <v>2126</v>
      </c>
      <c r="I5435" s="11" t="s">
        <v>2278</v>
      </c>
      <c r="J5435" s="11" t="s">
        <v>5881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</row>
    <row r="5436" spans="1:16" x14ac:dyDescent="0.25">
      <c r="A5436">
        <v>202301</v>
      </c>
      <c r="B5436" s="11" t="s">
        <v>2404</v>
      </c>
      <c r="C5436" s="11" t="s">
        <v>804</v>
      </c>
      <c r="D5436" s="11" t="s">
        <v>2278</v>
      </c>
      <c r="E5436" s="11" t="s">
        <v>804</v>
      </c>
      <c r="F5436" s="11" t="s">
        <v>804</v>
      </c>
      <c r="G5436" s="11" t="s">
        <v>2278</v>
      </c>
      <c r="H5436" s="11" t="s">
        <v>2126</v>
      </c>
      <c r="I5436" s="11" t="s">
        <v>2278</v>
      </c>
      <c r="J5436" s="11" t="s">
        <v>2461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</row>
    <row r="5437" spans="1:16" x14ac:dyDescent="0.25">
      <c r="A5437">
        <v>202301</v>
      </c>
      <c r="B5437" s="11" t="s">
        <v>2404</v>
      </c>
      <c r="C5437" s="11" t="s">
        <v>804</v>
      </c>
      <c r="D5437" s="11" t="s">
        <v>2278</v>
      </c>
      <c r="E5437" s="11" t="s">
        <v>804</v>
      </c>
      <c r="F5437" s="11" t="s">
        <v>804</v>
      </c>
      <c r="G5437" s="11" t="s">
        <v>2278</v>
      </c>
      <c r="H5437" s="11" t="s">
        <v>2126</v>
      </c>
      <c r="I5437" s="11" t="s">
        <v>2278</v>
      </c>
      <c r="J5437" s="11" t="s">
        <v>5882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</row>
    <row r="5438" spans="1:16" x14ac:dyDescent="0.25">
      <c r="A5438">
        <v>202301</v>
      </c>
      <c r="B5438" s="11" t="s">
        <v>2404</v>
      </c>
      <c r="C5438" s="11" t="s">
        <v>804</v>
      </c>
      <c r="D5438" s="11" t="s">
        <v>2278</v>
      </c>
      <c r="E5438" s="11" t="s">
        <v>804</v>
      </c>
      <c r="F5438" s="11" t="s">
        <v>804</v>
      </c>
      <c r="G5438" s="11" t="s">
        <v>2278</v>
      </c>
      <c r="H5438" s="11" t="s">
        <v>2126</v>
      </c>
      <c r="I5438" s="11" t="s">
        <v>2278</v>
      </c>
      <c r="J5438" s="11" t="s">
        <v>4664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</row>
    <row r="5439" spans="1:16" x14ac:dyDescent="0.25">
      <c r="A5439">
        <v>202301</v>
      </c>
      <c r="B5439" s="11" t="s">
        <v>2404</v>
      </c>
      <c r="C5439" s="11" t="s">
        <v>804</v>
      </c>
      <c r="D5439" s="11" t="s">
        <v>2278</v>
      </c>
      <c r="E5439" s="11" t="s">
        <v>804</v>
      </c>
      <c r="F5439" s="11" t="s">
        <v>804</v>
      </c>
      <c r="G5439" s="11" t="s">
        <v>2278</v>
      </c>
      <c r="H5439" s="11" t="s">
        <v>2126</v>
      </c>
      <c r="I5439" s="11" t="s">
        <v>2278</v>
      </c>
      <c r="J5439" s="11" t="s">
        <v>2462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</row>
    <row r="5440" spans="1:16" x14ac:dyDescent="0.25">
      <c r="A5440">
        <v>202301</v>
      </c>
      <c r="B5440" s="11" t="s">
        <v>2404</v>
      </c>
      <c r="C5440" s="11" t="s">
        <v>804</v>
      </c>
      <c r="D5440" s="11" t="s">
        <v>2278</v>
      </c>
      <c r="E5440" s="11" t="s">
        <v>804</v>
      </c>
      <c r="F5440" s="11" t="s">
        <v>804</v>
      </c>
      <c r="G5440" s="11" t="s">
        <v>2278</v>
      </c>
      <c r="H5440" s="11" t="s">
        <v>2126</v>
      </c>
      <c r="I5440" s="11" t="s">
        <v>2278</v>
      </c>
      <c r="J5440" s="11" t="s">
        <v>4879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</row>
    <row r="5441" spans="1:16" x14ac:dyDescent="0.25">
      <c r="A5441">
        <v>202301</v>
      </c>
      <c r="B5441" s="11" t="s">
        <v>2404</v>
      </c>
      <c r="C5441" s="11" t="s">
        <v>804</v>
      </c>
      <c r="D5441" s="11" t="s">
        <v>2278</v>
      </c>
      <c r="E5441" s="11" t="s">
        <v>804</v>
      </c>
      <c r="F5441" s="11" t="s">
        <v>804</v>
      </c>
      <c r="G5441" s="11" t="s">
        <v>2278</v>
      </c>
      <c r="H5441" s="11" t="s">
        <v>2126</v>
      </c>
      <c r="I5441" s="11" t="s">
        <v>2278</v>
      </c>
      <c r="J5441" s="11" t="s">
        <v>3714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</row>
    <row r="5442" spans="1:16" x14ac:dyDescent="0.25">
      <c r="A5442">
        <v>202301</v>
      </c>
      <c r="B5442" s="11" t="s">
        <v>2404</v>
      </c>
      <c r="C5442" s="11" t="s">
        <v>804</v>
      </c>
      <c r="D5442" s="11" t="s">
        <v>2278</v>
      </c>
      <c r="E5442" s="11" t="s">
        <v>804</v>
      </c>
      <c r="F5442" s="11" t="s">
        <v>804</v>
      </c>
      <c r="G5442" s="11" t="s">
        <v>2278</v>
      </c>
      <c r="H5442" s="11" t="s">
        <v>2126</v>
      </c>
      <c r="I5442" s="11" t="s">
        <v>2278</v>
      </c>
      <c r="J5442" s="11" t="s">
        <v>2463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</row>
    <row r="5443" spans="1:16" x14ac:dyDescent="0.25">
      <c r="A5443">
        <v>202301</v>
      </c>
      <c r="B5443" s="11" t="s">
        <v>2404</v>
      </c>
      <c r="C5443" s="11" t="s">
        <v>804</v>
      </c>
      <c r="D5443" s="11" t="s">
        <v>2278</v>
      </c>
      <c r="E5443" s="11" t="s">
        <v>804</v>
      </c>
      <c r="F5443" s="11" t="s">
        <v>804</v>
      </c>
      <c r="G5443" s="11" t="s">
        <v>2278</v>
      </c>
      <c r="H5443" s="11" t="s">
        <v>2126</v>
      </c>
      <c r="I5443" s="11" t="s">
        <v>2278</v>
      </c>
      <c r="J5443" s="11" t="s">
        <v>4923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</row>
    <row r="5444" spans="1:16" x14ac:dyDescent="0.25">
      <c r="A5444">
        <v>202301</v>
      </c>
      <c r="B5444" s="11" t="s">
        <v>2404</v>
      </c>
      <c r="C5444" s="11" t="s">
        <v>804</v>
      </c>
      <c r="D5444" s="11" t="s">
        <v>2278</v>
      </c>
      <c r="E5444" s="11" t="s">
        <v>804</v>
      </c>
      <c r="F5444" s="11" t="s">
        <v>804</v>
      </c>
      <c r="G5444" s="11" t="s">
        <v>2278</v>
      </c>
      <c r="H5444" s="11" t="s">
        <v>2126</v>
      </c>
      <c r="I5444" s="11" t="s">
        <v>2278</v>
      </c>
      <c r="J5444" s="11" t="s">
        <v>4665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</row>
    <row r="5445" spans="1:16" x14ac:dyDescent="0.25">
      <c r="A5445">
        <v>202301</v>
      </c>
      <c r="B5445" s="11" t="s">
        <v>2404</v>
      </c>
      <c r="C5445" s="11" t="s">
        <v>804</v>
      </c>
      <c r="D5445" s="11" t="s">
        <v>2278</v>
      </c>
      <c r="E5445" s="11" t="s">
        <v>804</v>
      </c>
      <c r="F5445" s="11" t="s">
        <v>804</v>
      </c>
      <c r="G5445" s="11" t="s">
        <v>2278</v>
      </c>
      <c r="H5445" s="11" t="s">
        <v>2126</v>
      </c>
      <c r="I5445" s="11" t="s">
        <v>2278</v>
      </c>
      <c r="J5445" s="11" t="s">
        <v>2464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</row>
    <row r="5446" spans="1:16" x14ac:dyDescent="0.25">
      <c r="A5446">
        <v>202301</v>
      </c>
      <c r="B5446" s="11" t="s">
        <v>2404</v>
      </c>
      <c r="C5446" s="11" t="s">
        <v>804</v>
      </c>
      <c r="D5446" s="11" t="s">
        <v>2278</v>
      </c>
      <c r="E5446" s="11" t="s">
        <v>804</v>
      </c>
      <c r="F5446" s="11" t="s">
        <v>804</v>
      </c>
      <c r="G5446" s="11" t="s">
        <v>2278</v>
      </c>
      <c r="H5446" s="11" t="s">
        <v>2126</v>
      </c>
      <c r="I5446" s="11" t="s">
        <v>2278</v>
      </c>
      <c r="J5446" s="11" t="s">
        <v>2465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</row>
    <row r="5447" spans="1:16" x14ac:dyDescent="0.25">
      <c r="A5447">
        <v>202301</v>
      </c>
      <c r="B5447" s="11" t="s">
        <v>2404</v>
      </c>
      <c r="C5447" s="11" t="s">
        <v>804</v>
      </c>
      <c r="D5447" s="11" t="s">
        <v>2278</v>
      </c>
      <c r="E5447" s="11" t="s">
        <v>804</v>
      </c>
      <c r="F5447" s="11" t="s">
        <v>804</v>
      </c>
      <c r="G5447" s="11" t="s">
        <v>2278</v>
      </c>
      <c r="H5447" s="11" t="s">
        <v>2126</v>
      </c>
      <c r="I5447" s="11" t="s">
        <v>2278</v>
      </c>
      <c r="J5447" s="11" t="s">
        <v>6795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</row>
    <row r="5448" spans="1:16" x14ac:dyDescent="0.25">
      <c r="A5448">
        <v>202301</v>
      </c>
      <c r="B5448" s="11" t="s">
        <v>2404</v>
      </c>
      <c r="C5448" s="11" t="s">
        <v>804</v>
      </c>
      <c r="D5448" s="11" t="s">
        <v>2278</v>
      </c>
      <c r="E5448" s="11" t="s">
        <v>804</v>
      </c>
      <c r="F5448" s="11" t="s">
        <v>804</v>
      </c>
      <c r="G5448" s="11" t="s">
        <v>2278</v>
      </c>
      <c r="H5448" s="11" t="s">
        <v>2126</v>
      </c>
      <c r="I5448" s="11" t="s">
        <v>2278</v>
      </c>
      <c r="J5448" s="11" t="s">
        <v>3715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</row>
    <row r="5449" spans="1:16" x14ac:dyDescent="0.25">
      <c r="A5449">
        <v>202301</v>
      </c>
      <c r="B5449" s="11" t="s">
        <v>2404</v>
      </c>
      <c r="C5449" s="11" t="s">
        <v>804</v>
      </c>
      <c r="D5449" s="11" t="s">
        <v>2278</v>
      </c>
      <c r="E5449" s="11" t="s">
        <v>804</v>
      </c>
      <c r="F5449" s="11" t="s">
        <v>804</v>
      </c>
      <c r="G5449" s="11" t="s">
        <v>2278</v>
      </c>
      <c r="H5449" s="11" t="s">
        <v>2126</v>
      </c>
      <c r="I5449" s="11" t="s">
        <v>2278</v>
      </c>
      <c r="J5449" s="11" t="s">
        <v>3716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</row>
    <row r="5450" spans="1:16" x14ac:dyDescent="0.25">
      <c r="A5450">
        <v>202301</v>
      </c>
      <c r="B5450" s="11" t="s">
        <v>2404</v>
      </c>
      <c r="C5450" s="11" t="s">
        <v>804</v>
      </c>
      <c r="D5450" s="11" t="s">
        <v>2278</v>
      </c>
      <c r="E5450" s="11" t="s">
        <v>804</v>
      </c>
      <c r="F5450" s="11" t="s">
        <v>804</v>
      </c>
      <c r="G5450" s="11" t="s">
        <v>2278</v>
      </c>
      <c r="H5450" s="11" t="s">
        <v>2126</v>
      </c>
      <c r="I5450" s="11" t="s">
        <v>2278</v>
      </c>
      <c r="J5450" s="11" t="s">
        <v>2466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</row>
    <row r="5451" spans="1:16" x14ac:dyDescent="0.25">
      <c r="A5451">
        <v>202301</v>
      </c>
      <c r="B5451" s="11" t="s">
        <v>2404</v>
      </c>
      <c r="C5451" s="11" t="s">
        <v>804</v>
      </c>
      <c r="D5451" s="11" t="s">
        <v>2278</v>
      </c>
      <c r="E5451" s="11" t="s">
        <v>804</v>
      </c>
      <c r="F5451" s="11" t="s">
        <v>804</v>
      </c>
      <c r="G5451" s="11" t="s">
        <v>2278</v>
      </c>
      <c r="H5451" s="11" t="s">
        <v>2126</v>
      </c>
      <c r="I5451" s="11" t="s">
        <v>2278</v>
      </c>
      <c r="J5451" s="11" t="s">
        <v>3717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</row>
    <row r="5452" spans="1:16" x14ac:dyDescent="0.25">
      <c r="A5452">
        <v>202301</v>
      </c>
      <c r="B5452" s="11" t="s">
        <v>2404</v>
      </c>
      <c r="C5452" s="11" t="s">
        <v>804</v>
      </c>
      <c r="D5452" s="11" t="s">
        <v>2278</v>
      </c>
      <c r="E5452" s="11" t="s">
        <v>804</v>
      </c>
      <c r="F5452" s="11" t="s">
        <v>804</v>
      </c>
      <c r="G5452" s="11" t="s">
        <v>2278</v>
      </c>
      <c r="H5452" s="11" t="s">
        <v>2126</v>
      </c>
      <c r="I5452" s="11" t="s">
        <v>2278</v>
      </c>
      <c r="J5452" s="11" t="s">
        <v>2467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</row>
    <row r="5453" spans="1:16" x14ac:dyDescent="0.25">
      <c r="A5453">
        <v>202301</v>
      </c>
      <c r="B5453" s="11" t="s">
        <v>2404</v>
      </c>
      <c r="C5453" s="11" t="s">
        <v>804</v>
      </c>
      <c r="D5453" s="11" t="s">
        <v>2278</v>
      </c>
      <c r="E5453" s="11" t="s">
        <v>804</v>
      </c>
      <c r="F5453" s="11" t="s">
        <v>804</v>
      </c>
      <c r="G5453" s="11" t="s">
        <v>2278</v>
      </c>
      <c r="H5453" s="11" t="s">
        <v>2126</v>
      </c>
      <c r="I5453" s="11" t="s">
        <v>2278</v>
      </c>
      <c r="J5453" s="11" t="s">
        <v>2468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</row>
    <row r="5454" spans="1:16" x14ac:dyDescent="0.25">
      <c r="A5454">
        <v>202301</v>
      </c>
      <c r="B5454" s="11" t="s">
        <v>2404</v>
      </c>
      <c r="C5454" s="11" t="s">
        <v>804</v>
      </c>
      <c r="D5454" s="11" t="s">
        <v>2278</v>
      </c>
      <c r="E5454" s="11" t="s">
        <v>804</v>
      </c>
      <c r="F5454" s="11" t="s">
        <v>804</v>
      </c>
      <c r="G5454" s="11" t="s">
        <v>2278</v>
      </c>
      <c r="H5454" s="11" t="s">
        <v>2126</v>
      </c>
      <c r="I5454" s="11" t="s">
        <v>2278</v>
      </c>
      <c r="J5454" s="11" t="s">
        <v>5884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</row>
    <row r="5455" spans="1:16" x14ac:dyDescent="0.25">
      <c r="A5455">
        <v>202301</v>
      </c>
      <c r="B5455" s="11" t="s">
        <v>2404</v>
      </c>
      <c r="C5455" s="11" t="s">
        <v>804</v>
      </c>
      <c r="D5455" s="11" t="s">
        <v>2278</v>
      </c>
      <c r="E5455" s="11" t="s">
        <v>804</v>
      </c>
      <c r="F5455" s="11" t="s">
        <v>804</v>
      </c>
      <c r="G5455" s="11" t="s">
        <v>2278</v>
      </c>
      <c r="H5455" s="11" t="s">
        <v>2126</v>
      </c>
      <c r="I5455" s="11" t="s">
        <v>2278</v>
      </c>
      <c r="J5455" s="11" t="s">
        <v>6796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</row>
    <row r="5456" spans="1:16" x14ac:dyDescent="0.25">
      <c r="A5456">
        <v>202301</v>
      </c>
      <c r="B5456" s="11" t="s">
        <v>2404</v>
      </c>
      <c r="C5456" s="11" t="s">
        <v>804</v>
      </c>
      <c r="D5456" s="11" t="s">
        <v>2278</v>
      </c>
      <c r="E5456" s="11" t="s">
        <v>804</v>
      </c>
      <c r="F5456" s="11" t="s">
        <v>804</v>
      </c>
      <c r="G5456" s="11" t="s">
        <v>2278</v>
      </c>
      <c r="H5456" s="11" t="s">
        <v>2126</v>
      </c>
      <c r="I5456" s="11" t="s">
        <v>2278</v>
      </c>
      <c r="J5456" s="11" t="s">
        <v>2469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</row>
    <row r="5457" spans="1:16" x14ac:dyDescent="0.25">
      <c r="A5457">
        <v>202301</v>
      </c>
      <c r="B5457" s="11" t="s">
        <v>2404</v>
      </c>
      <c r="C5457" s="11" t="s">
        <v>804</v>
      </c>
      <c r="D5457" s="11" t="s">
        <v>2278</v>
      </c>
      <c r="E5457" s="11" t="s">
        <v>804</v>
      </c>
      <c r="F5457" s="11" t="s">
        <v>804</v>
      </c>
      <c r="G5457" s="11" t="s">
        <v>2278</v>
      </c>
      <c r="H5457" s="11" t="s">
        <v>2126</v>
      </c>
      <c r="I5457" s="11" t="s">
        <v>2278</v>
      </c>
      <c r="J5457" s="11" t="s">
        <v>2470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</row>
    <row r="5458" spans="1:16" x14ac:dyDescent="0.25">
      <c r="A5458">
        <v>202301</v>
      </c>
      <c r="B5458" s="11" t="s">
        <v>2404</v>
      </c>
      <c r="C5458" s="11" t="s">
        <v>804</v>
      </c>
      <c r="D5458" s="11" t="s">
        <v>2278</v>
      </c>
      <c r="E5458" s="11" t="s">
        <v>804</v>
      </c>
      <c r="F5458" s="11" t="s">
        <v>804</v>
      </c>
      <c r="G5458" s="11" t="s">
        <v>2278</v>
      </c>
      <c r="H5458" s="11" t="s">
        <v>2126</v>
      </c>
      <c r="I5458" s="11" t="s">
        <v>2278</v>
      </c>
      <c r="J5458" s="11" t="s">
        <v>3719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</row>
    <row r="5459" spans="1:16" x14ac:dyDescent="0.25">
      <c r="A5459">
        <v>202301</v>
      </c>
      <c r="B5459" s="11" t="s">
        <v>2404</v>
      </c>
      <c r="C5459" s="11" t="s">
        <v>804</v>
      </c>
      <c r="D5459" s="11" t="s">
        <v>2278</v>
      </c>
      <c r="E5459" s="11" t="s">
        <v>804</v>
      </c>
      <c r="F5459" s="11" t="s">
        <v>804</v>
      </c>
      <c r="G5459" s="11" t="s">
        <v>2278</v>
      </c>
      <c r="H5459" s="11" t="s">
        <v>2126</v>
      </c>
      <c r="I5459" s="11" t="s">
        <v>2278</v>
      </c>
      <c r="J5459" s="11" t="s">
        <v>3720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</row>
    <row r="5460" spans="1:16" x14ac:dyDescent="0.25">
      <c r="A5460">
        <v>202301</v>
      </c>
      <c r="B5460" s="11" t="s">
        <v>2404</v>
      </c>
      <c r="C5460" s="11" t="s">
        <v>804</v>
      </c>
      <c r="D5460" s="11" t="s">
        <v>2278</v>
      </c>
      <c r="E5460" s="11" t="s">
        <v>804</v>
      </c>
      <c r="F5460" s="11" t="s">
        <v>804</v>
      </c>
      <c r="G5460" s="11" t="s">
        <v>2278</v>
      </c>
      <c r="H5460" s="11" t="s">
        <v>2126</v>
      </c>
      <c r="I5460" s="11" t="s">
        <v>2278</v>
      </c>
      <c r="J5460" s="11" t="s">
        <v>2471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</row>
    <row r="5461" spans="1:16" x14ac:dyDescent="0.25">
      <c r="A5461">
        <v>202301</v>
      </c>
      <c r="B5461" s="11" t="s">
        <v>2404</v>
      </c>
      <c r="C5461" s="11" t="s">
        <v>804</v>
      </c>
      <c r="D5461" s="11" t="s">
        <v>2278</v>
      </c>
      <c r="E5461" s="11" t="s">
        <v>804</v>
      </c>
      <c r="F5461" s="11" t="s">
        <v>804</v>
      </c>
      <c r="G5461" s="11" t="s">
        <v>2278</v>
      </c>
      <c r="H5461" s="11" t="s">
        <v>2126</v>
      </c>
      <c r="I5461" s="11" t="s">
        <v>2278</v>
      </c>
      <c r="J5461" s="11" t="s">
        <v>6797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</row>
    <row r="5462" spans="1:16" x14ac:dyDescent="0.25">
      <c r="A5462">
        <v>202301</v>
      </c>
      <c r="B5462" s="11" t="s">
        <v>2404</v>
      </c>
      <c r="C5462" s="11" t="s">
        <v>804</v>
      </c>
      <c r="D5462" s="11" t="s">
        <v>2278</v>
      </c>
      <c r="E5462" s="11" t="s">
        <v>804</v>
      </c>
      <c r="F5462" s="11" t="s">
        <v>804</v>
      </c>
      <c r="G5462" s="11" t="s">
        <v>2278</v>
      </c>
      <c r="H5462" s="11" t="s">
        <v>2126</v>
      </c>
      <c r="I5462" s="11" t="s">
        <v>2278</v>
      </c>
      <c r="J5462" s="11" t="s">
        <v>3721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</row>
    <row r="5463" spans="1:16" x14ac:dyDescent="0.25">
      <c r="A5463">
        <v>202301</v>
      </c>
      <c r="B5463" s="11" t="s">
        <v>2404</v>
      </c>
      <c r="C5463" s="11" t="s">
        <v>804</v>
      </c>
      <c r="D5463" s="11" t="s">
        <v>2278</v>
      </c>
      <c r="E5463" s="11" t="s">
        <v>804</v>
      </c>
      <c r="F5463" s="11" t="s">
        <v>804</v>
      </c>
      <c r="G5463" s="11" t="s">
        <v>2278</v>
      </c>
      <c r="H5463" s="11" t="s">
        <v>2126</v>
      </c>
      <c r="I5463" s="11" t="s">
        <v>2278</v>
      </c>
      <c r="J5463" s="11" t="s">
        <v>2473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</row>
    <row r="5464" spans="1:16" x14ac:dyDescent="0.25">
      <c r="A5464">
        <v>202301</v>
      </c>
      <c r="B5464" s="11" t="s">
        <v>2404</v>
      </c>
      <c r="C5464" s="11" t="s">
        <v>804</v>
      </c>
      <c r="D5464" s="11" t="s">
        <v>2278</v>
      </c>
      <c r="E5464" s="11" t="s">
        <v>804</v>
      </c>
      <c r="F5464" s="11" t="s">
        <v>804</v>
      </c>
      <c r="G5464" s="11" t="s">
        <v>2278</v>
      </c>
      <c r="H5464" s="11" t="s">
        <v>2126</v>
      </c>
      <c r="I5464" s="11" t="s">
        <v>2278</v>
      </c>
      <c r="J5464" s="11" t="s">
        <v>2286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</row>
    <row r="5465" spans="1:16" x14ac:dyDescent="0.25">
      <c r="A5465">
        <v>202301</v>
      </c>
      <c r="B5465" s="11" t="s">
        <v>2404</v>
      </c>
      <c r="C5465" s="11" t="s">
        <v>804</v>
      </c>
      <c r="D5465" s="11" t="s">
        <v>2278</v>
      </c>
      <c r="E5465" s="11" t="s">
        <v>804</v>
      </c>
      <c r="F5465" s="11" t="s">
        <v>804</v>
      </c>
      <c r="G5465" s="11" t="s">
        <v>2278</v>
      </c>
      <c r="H5465" s="11" t="s">
        <v>2126</v>
      </c>
      <c r="I5465" s="11" t="s">
        <v>2278</v>
      </c>
      <c r="J5465" s="11" t="s">
        <v>2474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</row>
    <row r="5466" spans="1:16" x14ac:dyDescent="0.25">
      <c r="A5466">
        <v>202301</v>
      </c>
      <c r="B5466" s="11" t="s">
        <v>2404</v>
      </c>
      <c r="C5466" s="11" t="s">
        <v>804</v>
      </c>
      <c r="D5466" s="11" t="s">
        <v>2278</v>
      </c>
      <c r="E5466" s="11" t="s">
        <v>804</v>
      </c>
      <c r="F5466" s="11" t="s">
        <v>804</v>
      </c>
      <c r="G5466" s="11" t="s">
        <v>2278</v>
      </c>
      <c r="H5466" s="11" t="s">
        <v>2126</v>
      </c>
      <c r="I5466" s="11" t="s">
        <v>2278</v>
      </c>
      <c r="J5466" s="11" t="s">
        <v>6798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</row>
    <row r="5467" spans="1:16" x14ac:dyDescent="0.25">
      <c r="A5467">
        <v>202301</v>
      </c>
      <c r="B5467" s="11" t="s">
        <v>2404</v>
      </c>
      <c r="C5467" s="11" t="s">
        <v>804</v>
      </c>
      <c r="D5467" s="11" t="s">
        <v>2278</v>
      </c>
      <c r="E5467" s="11" t="s">
        <v>804</v>
      </c>
      <c r="F5467" s="11" t="s">
        <v>804</v>
      </c>
      <c r="G5467" s="11" t="s">
        <v>2278</v>
      </c>
      <c r="H5467" s="11" t="s">
        <v>2126</v>
      </c>
      <c r="I5467" s="11" t="s">
        <v>2278</v>
      </c>
      <c r="J5467" s="11" t="s">
        <v>6799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</row>
    <row r="5468" spans="1:16" x14ac:dyDescent="0.25">
      <c r="A5468">
        <v>202301</v>
      </c>
      <c r="B5468" s="11" t="s">
        <v>2404</v>
      </c>
      <c r="C5468" s="11" t="s">
        <v>804</v>
      </c>
      <c r="D5468" s="11" t="s">
        <v>2278</v>
      </c>
      <c r="E5468" s="11" t="s">
        <v>804</v>
      </c>
      <c r="F5468" s="11" t="s">
        <v>804</v>
      </c>
      <c r="G5468" s="11" t="s">
        <v>2278</v>
      </c>
      <c r="H5468" s="11" t="s">
        <v>2126</v>
      </c>
      <c r="I5468" s="11" t="s">
        <v>2278</v>
      </c>
      <c r="J5468" s="11" t="s">
        <v>2475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</row>
    <row r="5469" spans="1:16" x14ac:dyDescent="0.25">
      <c r="A5469">
        <v>202301</v>
      </c>
      <c r="B5469" s="11" t="s">
        <v>2404</v>
      </c>
      <c r="C5469" s="11" t="s">
        <v>804</v>
      </c>
      <c r="D5469" s="11" t="s">
        <v>2278</v>
      </c>
      <c r="E5469" s="11" t="s">
        <v>804</v>
      </c>
      <c r="F5469" s="11" t="s">
        <v>804</v>
      </c>
      <c r="G5469" s="11" t="s">
        <v>2278</v>
      </c>
      <c r="H5469" s="11" t="s">
        <v>2126</v>
      </c>
      <c r="I5469" s="11" t="s">
        <v>2278</v>
      </c>
      <c r="J5469" s="11" t="s">
        <v>4666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</row>
    <row r="5470" spans="1:16" x14ac:dyDescent="0.25">
      <c r="A5470">
        <v>202301</v>
      </c>
      <c r="B5470" s="11" t="s">
        <v>2404</v>
      </c>
      <c r="C5470" s="11" t="s">
        <v>804</v>
      </c>
      <c r="D5470" s="11" t="s">
        <v>2278</v>
      </c>
      <c r="E5470" s="11" t="s">
        <v>804</v>
      </c>
      <c r="F5470" s="11" t="s">
        <v>804</v>
      </c>
      <c r="G5470" s="11" t="s">
        <v>2278</v>
      </c>
      <c r="H5470" s="11" t="s">
        <v>2126</v>
      </c>
      <c r="I5470" s="11" t="s">
        <v>2278</v>
      </c>
      <c r="J5470" s="11" t="s">
        <v>3722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</row>
    <row r="5471" spans="1:16" x14ac:dyDescent="0.25">
      <c r="A5471">
        <v>202301</v>
      </c>
      <c r="B5471" s="11" t="s">
        <v>2404</v>
      </c>
      <c r="C5471" s="11" t="s">
        <v>804</v>
      </c>
      <c r="D5471" s="11" t="s">
        <v>2278</v>
      </c>
      <c r="E5471" s="11" t="s">
        <v>804</v>
      </c>
      <c r="F5471" s="11" t="s">
        <v>804</v>
      </c>
      <c r="G5471" s="11" t="s">
        <v>2278</v>
      </c>
      <c r="H5471" s="11" t="s">
        <v>2126</v>
      </c>
      <c r="I5471" s="11" t="s">
        <v>2278</v>
      </c>
      <c r="J5471" s="11" t="s">
        <v>2476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</row>
    <row r="5472" spans="1:16" x14ac:dyDescent="0.25">
      <c r="A5472">
        <v>202301</v>
      </c>
      <c r="B5472" s="11" t="s">
        <v>2404</v>
      </c>
      <c r="C5472" s="11" t="s">
        <v>804</v>
      </c>
      <c r="D5472" s="11" t="s">
        <v>2278</v>
      </c>
      <c r="E5472" s="11" t="s">
        <v>804</v>
      </c>
      <c r="F5472" s="11" t="s">
        <v>804</v>
      </c>
      <c r="G5472" s="11" t="s">
        <v>2278</v>
      </c>
      <c r="H5472" s="11" t="s">
        <v>2126</v>
      </c>
      <c r="I5472" s="11" t="s">
        <v>2278</v>
      </c>
      <c r="J5472" s="11" t="s">
        <v>2477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</row>
    <row r="5473" spans="1:16" x14ac:dyDescent="0.25">
      <c r="A5473">
        <v>202301</v>
      </c>
      <c r="B5473" s="11" t="s">
        <v>2404</v>
      </c>
      <c r="C5473" s="11" t="s">
        <v>804</v>
      </c>
      <c r="D5473" s="11" t="s">
        <v>2278</v>
      </c>
      <c r="E5473" s="11" t="s">
        <v>804</v>
      </c>
      <c r="F5473" s="11" t="s">
        <v>804</v>
      </c>
      <c r="G5473" s="11" t="s">
        <v>2278</v>
      </c>
      <c r="H5473" s="11" t="s">
        <v>2126</v>
      </c>
      <c r="I5473" s="11" t="s">
        <v>2278</v>
      </c>
      <c r="J5473" s="11" t="s">
        <v>6800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</row>
    <row r="5474" spans="1:16" x14ac:dyDescent="0.25">
      <c r="A5474">
        <v>202301</v>
      </c>
      <c r="B5474" s="11" t="s">
        <v>2404</v>
      </c>
      <c r="C5474" s="11" t="s">
        <v>804</v>
      </c>
      <c r="D5474" s="11" t="s">
        <v>2278</v>
      </c>
      <c r="E5474" s="11" t="s">
        <v>804</v>
      </c>
      <c r="F5474" s="11" t="s">
        <v>804</v>
      </c>
      <c r="G5474" s="11" t="s">
        <v>2278</v>
      </c>
      <c r="H5474" s="11" t="s">
        <v>2126</v>
      </c>
      <c r="I5474" s="11" t="s">
        <v>2278</v>
      </c>
      <c r="J5474" s="11" t="s">
        <v>3723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</row>
    <row r="5475" spans="1:16" x14ac:dyDescent="0.25">
      <c r="A5475">
        <v>202301</v>
      </c>
      <c r="B5475" s="11" t="s">
        <v>2404</v>
      </c>
      <c r="C5475" s="11" t="s">
        <v>804</v>
      </c>
      <c r="D5475" s="11" t="s">
        <v>2278</v>
      </c>
      <c r="E5475" s="11" t="s">
        <v>804</v>
      </c>
      <c r="F5475" s="11" t="s">
        <v>804</v>
      </c>
      <c r="G5475" s="11" t="s">
        <v>2278</v>
      </c>
      <c r="H5475" s="11" t="s">
        <v>2126</v>
      </c>
      <c r="I5475" s="11" t="s">
        <v>2278</v>
      </c>
      <c r="J5475" s="11" t="s">
        <v>2478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</row>
    <row r="5476" spans="1:16" x14ac:dyDescent="0.25">
      <c r="A5476">
        <v>202301</v>
      </c>
      <c r="B5476" s="11" t="s">
        <v>2404</v>
      </c>
      <c r="C5476" s="11" t="s">
        <v>804</v>
      </c>
      <c r="D5476" s="11" t="s">
        <v>2278</v>
      </c>
      <c r="E5476" s="11" t="s">
        <v>804</v>
      </c>
      <c r="F5476" s="11" t="s">
        <v>804</v>
      </c>
      <c r="G5476" s="11" t="s">
        <v>2278</v>
      </c>
      <c r="H5476" s="11" t="s">
        <v>2126</v>
      </c>
      <c r="I5476" s="11" t="s">
        <v>2278</v>
      </c>
      <c r="J5476" s="11" t="s">
        <v>1961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</row>
    <row r="5477" spans="1:16" x14ac:dyDescent="0.25">
      <c r="A5477">
        <v>202301</v>
      </c>
      <c r="B5477" s="11" t="s">
        <v>2404</v>
      </c>
      <c r="C5477" s="11" t="s">
        <v>804</v>
      </c>
      <c r="D5477" s="11" t="s">
        <v>2278</v>
      </c>
      <c r="E5477" s="11" t="s">
        <v>804</v>
      </c>
      <c r="F5477" s="11" t="s">
        <v>804</v>
      </c>
      <c r="G5477" s="11" t="s">
        <v>2278</v>
      </c>
      <c r="H5477" s="11" t="s">
        <v>2126</v>
      </c>
      <c r="I5477" s="11" t="s">
        <v>2278</v>
      </c>
      <c r="J5477" s="11" t="s">
        <v>6801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</row>
    <row r="5478" spans="1:16" x14ac:dyDescent="0.25">
      <c r="A5478">
        <v>202301</v>
      </c>
      <c r="B5478" s="11" t="s">
        <v>2404</v>
      </c>
      <c r="C5478" s="11" t="s">
        <v>804</v>
      </c>
      <c r="D5478" s="11" t="s">
        <v>2278</v>
      </c>
      <c r="E5478" s="11" t="s">
        <v>804</v>
      </c>
      <c r="F5478" s="11" t="s">
        <v>804</v>
      </c>
      <c r="G5478" s="11" t="s">
        <v>2278</v>
      </c>
      <c r="H5478" s="11" t="s">
        <v>2126</v>
      </c>
      <c r="I5478" s="11" t="s">
        <v>2278</v>
      </c>
      <c r="J5478" s="11" t="s">
        <v>2480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</row>
    <row r="5479" spans="1:16" x14ac:dyDescent="0.25">
      <c r="A5479">
        <v>202301</v>
      </c>
      <c r="B5479" s="11" t="s">
        <v>2404</v>
      </c>
      <c r="C5479" s="11" t="s">
        <v>804</v>
      </c>
      <c r="D5479" s="11" t="s">
        <v>2278</v>
      </c>
      <c r="E5479" s="11" t="s">
        <v>804</v>
      </c>
      <c r="F5479" s="11" t="s">
        <v>804</v>
      </c>
      <c r="G5479" s="11" t="s">
        <v>2278</v>
      </c>
      <c r="H5479" s="11" t="s">
        <v>2126</v>
      </c>
      <c r="I5479" s="11" t="s">
        <v>2278</v>
      </c>
      <c r="J5479" s="11" t="s">
        <v>2481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</row>
    <row r="5480" spans="1:16" x14ac:dyDescent="0.25">
      <c r="A5480">
        <v>202301</v>
      </c>
      <c r="B5480" s="11" t="s">
        <v>2404</v>
      </c>
      <c r="C5480" s="11" t="s">
        <v>804</v>
      </c>
      <c r="D5480" s="11" t="s">
        <v>2278</v>
      </c>
      <c r="E5480" s="11" t="s">
        <v>804</v>
      </c>
      <c r="F5480" s="11" t="s">
        <v>804</v>
      </c>
      <c r="G5480" s="11" t="s">
        <v>2278</v>
      </c>
      <c r="H5480" s="11" t="s">
        <v>2126</v>
      </c>
      <c r="I5480" s="11" t="s">
        <v>2278</v>
      </c>
      <c r="J5480" s="11" t="s">
        <v>3724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</row>
    <row r="5481" spans="1:16" x14ac:dyDescent="0.25">
      <c r="A5481">
        <v>202301</v>
      </c>
      <c r="B5481" s="11" t="s">
        <v>2404</v>
      </c>
      <c r="C5481" s="11" t="s">
        <v>804</v>
      </c>
      <c r="D5481" s="11" t="s">
        <v>2278</v>
      </c>
      <c r="E5481" s="11" t="s">
        <v>804</v>
      </c>
      <c r="F5481" s="11" t="s">
        <v>804</v>
      </c>
      <c r="G5481" s="11" t="s">
        <v>2278</v>
      </c>
      <c r="H5481" s="11" t="s">
        <v>2126</v>
      </c>
      <c r="I5481" s="11" t="s">
        <v>2278</v>
      </c>
      <c r="J5481" s="11" t="s">
        <v>4669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</row>
    <row r="5482" spans="1:16" x14ac:dyDescent="0.25">
      <c r="A5482">
        <v>202301</v>
      </c>
      <c r="B5482" s="11" t="s">
        <v>2404</v>
      </c>
      <c r="C5482" s="11" t="s">
        <v>804</v>
      </c>
      <c r="D5482" s="11" t="s">
        <v>2278</v>
      </c>
      <c r="E5482" s="11" t="s">
        <v>804</v>
      </c>
      <c r="F5482" s="11" t="s">
        <v>804</v>
      </c>
      <c r="G5482" s="11" t="s">
        <v>2278</v>
      </c>
      <c r="H5482" s="11" t="s">
        <v>2126</v>
      </c>
      <c r="I5482" s="11" t="s">
        <v>2278</v>
      </c>
      <c r="J5482" s="11" t="s">
        <v>4670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</row>
    <row r="5483" spans="1:16" x14ac:dyDescent="0.25">
      <c r="A5483">
        <v>202301</v>
      </c>
      <c r="B5483" s="11" t="s">
        <v>2404</v>
      </c>
      <c r="C5483" s="11" t="s">
        <v>804</v>
      </c>
      <c r="D5483" s="11" t="s">
        <v>2278</v>
      </c>
      <c r="E5483" s="11" t="s">
        <v>804</v>
      </c>
      <c r="F5483" s="11" t="s">
        <v>804</v>
      </c>
      <c r="G5483" s="11" t="s">
        <v>2278</v>
      </c>
      <c r="H5483" s="11" t="s">
        <v>2126</v>
      </c>
      <c r="I5483" s="11" t="s">
        <v>2278</v>
      </c>
      <c r="J5483" s="11" t="s">
        <v>2483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</row>
    <row r="5484" spans="1:16" x14ac:dyDescent="0.25">
      <c r="A5484">
        <v>202301</v>
      </c>
      <c r="B5484" s="11" t="s">
        <v>2484</v>
      </c>
      <c r="C5484" s="11" t="s">
        <v>804</v>
      </c>
      <c r="D5484" s="11" t="s">
        <v>2340</v>
      </c>
      <c r="E5484" s="11" t="s">
        <v>804</v>
      </c>
      <c r="F5484" s="11" t="s">
        <v>804</v>
      </c>
      <c r="G5484" s="11" t="s">
        <v>2340</v>
      </c>
      <c r="H5484" s="11" t="s">
        <v>2338</v>
      </c>
      <c r="I5484" s="11" t="s">
        <v>2485</v>
      </c>
      <c r="J5484" s="11" t="s">
        <v>2487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</row>
    <row r="5485" spans="1:16" x14ac:dyDescent="0.25">
      <c r="A5485">
        <v>202301</v>
      </c>
      <c r="B5485" s="11" t="s">
        <v>2484</v>
      </c>
      <c r="C5485" s="11" t="s">
        <v>804</v>
      </c>
      <c r="D5485" s="11" t="s">
        <v>2340</v>
      </c>
      <c r="E5485" s="11" t="s">
        <v>804</v>
      </c>
      <c r="F5485" s="11" t="s">
        <v>804</v>
      </c>
      <c r="G5485" s="11" t="s">
        <v>2340</v>
      </c>
      <c r="H5485" s="11" t="s">
        <v>2338</v>
      </c>
      <c r="I5485" s="11" t="s">
        <v>2485</v>
      </c>
      <c r="J5485" s="11" t="s">
        <v>5887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</row>
    <row r="5486" spans="1:16" x14ac:dyDescent="0.25">
      <c r="A5486">
        <v>202301</v>
      </c>
      <c r="B5486" s="11" t="s">
        <v>2484</v>
      </c>
      <c r="C5486" s="11" t="s">
        <v>804</v>
      </c>
      <c r="D5486" s="11" t="s">
        <v>2340</v>
      </c>
      <c r="E5486" s="11" t="s">
        <v>804</v>
      </c>
      <c r="F5486" s="11" t="s">
        <v>804</v>
      </c>
      <c r="G5486" s="11" t="s">
        <v>2340</v>
      </c>
      <c r="H5486" s="11" t="s">
        <v>2338</v>
      </c>
      <c r="I5486" s="11" t="s">
        <v>2485</v>
      </c>
      <c r="J5486" s="11" t="s">
        <v>6802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</row>
    <row r="5487" spans="1:16" x14ac:dyDescent="0.25">
      <c r="A5487">
        <v>202301</v>
      </c>
      <c r="B5487" s="11" t="s">
        <v>2484</v>
      </c>
      <c r="C5487" s="11" t="s">
        <v>804</v>
      </c>
      <c r="D5487" s="11" t="s">
        <v>2340</v>
      </c>
      <c r="E5487" s="11" t="s">
        <v>804</v>
      </c>
      <c r="F5487" s="11" t="s">
        <v>804</v>
      </c>
      <c r="G5487" s="11" t="s">
        <v>2340</v>
      </c>
      <c r="H5487" s="11" t="s">
        <v>2338</v>
      </c>
      <c r="I5487" s="11" t="s">
        <v>2485</v>
      </c>
      <c r="J5487" s="11" t="s">
        <v>4671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</row>
    <row r="5488" spans="1:16" x14ac:dyDescent="0.25">
      <c r="A5488">
        <v>202301</v>
      </c>
      <c r="B5488" s="11" t="s">
        <v>2484</v>
      </c>
      <c r="C5488" s="11" t="s">
        <v>804</v>
      </c>
      <c r="D5488" s="11" t="s">
        <v>2340</v>
      </c>
      <c r="E5488" s="11" t="s">
        <v>804</v>
      </c>
      <c r="F5488" s="11" t="s">
        <v>804</v>
      </c>
      <c r="G5488" s="11" t="s">
        <v>2340</v>
      </c>
      <c r="H5488" s="11" t="s">
        <v>2338</v>
      </c>
      <c r="I5488" s="11" t="s">
        <v>2485</v>
      </c>
      <c r="J5488" s="11" t="s">
        <v>2488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</row>
    <row r="5489" spans="1:16" x14ac:dyDescent="0.25">
      <c r="A5489">
        <v>202301</v>
      </c>
      <c r="B5489" s="11" t="s">
        <v>2484</v>
      </c>
      <c r="C5489" s="11" t="s">
        <v>804</v>
      </c>
      <c r="D5489" s="11" t="s">
        <v>2340</v>
      </c>
      <c r="E5489" s="11" t="s">
        <v>804</v>
      </c>
      <c r="F5489" s="11" t="s">
        <v>804</v>
      </c>
      <c r="G5489" s="11" t="s">
        <v>2340</v>
      </c>
      <c r="H5489" s="11" t="s">
        <v>2338</v>
      </c>
      <c r="I5489" s="11" t="s">
        <v>2485</v>
      </c>
      <c r="J5489" s="11" t="s">
        <v>4936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</row>
    <row r="5490" spans="1:16" x14ac:dyDescent="0.25">
      <c r="A5490">
        <v>202301</v>
      </c>
      <c r="B5490" s="11" t="s">
        <v>2484</v>
      </c>
      <c r="C5490" s="11" t="s">
        <v>804</v>
      </c>
      <c r="D5490" s="11" t="s">
        <v>2340</v>
      </c>
      <c r="E5490" s="11" t="s">
        <v>804</v>
      </c>
      <c r="F5490" s="11" t="s">
        <v>804</v>
      </c>
      <c r="G5490" s="11" t="s">
        <v>2340</v>
      </c>
      <c r="H5490" s="11" t="s">
        <v>2338</v>
      </c>
      <c r="I5490" s="11" t="s">
        <v>2485</v>
      </c>
      <c r="J5490" s="11" t="s">
        <v>5888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</row>
    <row r="5491" spans="1:16" x14ac:dyDescent="0.25">
      <c r="A5491">
        <v>202301</v>
      </c>
      <c r="B5491" s="11" t="s">
        <v>2484</v>
      </c>
      <c r="C5491" s="11" t="s">
        <v>804</v>
      </c>
      <c r="D5491" s="11" t="s">
        <v>2340</v>
      </c>
      <c r="E5491" s="11" t="s">
        <v>804</v>
      </c>
      <c r="F5491" s="11" t="s">
        <v>804</v>
      </c>
      <c r="G5491" s="11" t="s">
        <v>2340</v>
      </c>
      <c r="H5491" s="11" t="s">
        <v>2338</v>
      </c>
      <c r="I5491" s="11" t="s">
        <v>2485</v>
      </c>
      <c r="J5491" s="11" t="s">
        <v>6803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</row>
    <row r="5492" spans="1:16" x14ac:dyDescent="0.25">
      <c r="A5492">
        <v>202301</v>
      </c>
      <c r="B5492" s="11" t="s">
        <v>2484</v>
      </c>
      <c r="C5492" s="11" t="s">
        <v>804</v>
      </c>
      <c r="D5492" s="11" t="s">
        <v>2340</v>
      </c>
      <c r="E5492" s="11" t="s">
        <v>804</v>
      </c>
      <c r="F5492" s="11" t="s">
        <v>804</v>
      </c>
      <c r="G5492" s="11" t="s">
        <v>2340</v>
      </c>
      <c r="H5492" s="11" t="s">
        <v>2338</v>
      </c>
      <c r="I5492" s="11" t="s">
        <v>2485</v>
      </c>
      <c r="J5492" s="11" t="s">
        <v>2489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</row>
    <row r="5493" spans="1:16" x14ac:dyDescent="0.25">
      <c r="A5493">
        <v>202301</v>
      </c>
      <c r="B5493" s="11" t="s">
        <v>2484</v>
      </c>
      <c r="C5493" s="11" t="s">
        <v>804</v>
      </c>
      <c r="D5493" s="11" t="s">
        <v>2340</v>
      </c>
      <c r="E5493" s="11" t="s">
        <v>804</v>
      </c>
      <c r="F5493" s="11" t="s">
        <v>804</v>
      </c>
      <c r="G5493" s="11" t="s">
        <v>2340</v>
      </c>
      <c r="H5493" s="11" t="s">
        <v>2338</v>
      </c>
      <c r="I5493" s="11" t="s">
        <v>2485</v>
      </c>
      <c r="J5493" s="11" t="s">
        <v>4672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</row>
    <row r="5494" spans="1:16" x14ac:dyDescent="0.25">
      <c r="A5494">
        <v>202301</v>
      </c>
      <c r="B5494" s="11" t="s">
        <v>2484</v>
      </c>
      <c r="C5494" s="11" t="s">
        <v>804</v>
      </c>
      <c r="D5494" s="11" t="s">
        <v>2340</v>
      </c>
      <c r="E5494" s="11" t="s">
        <v>804</v>
      </c>
      <c r="F5494" s="11" t="s">
        <v>804</v>
      </c>
      <c r="G5494" s="11" t="s">
        <v>2340</v>
      </c>
      <c r="H5494" s="11" t="s">
        <v>2338</v>
      </c>
      <c r="I5494" s="11" t="s">
        <v>2485</v>
      </c>
      <c r="J5494" s="11" t="s">
        <v>3725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</row>
    <row r="5495" spans="1:16" x14ac:dyDescent="0.25">
      <c r="A5495">
        <v>202301</v>
      </c>
      <c r="B5495" s="11" t="s">
        <v>2484</v>
      </c>
      <c r="C5495" s="11" t="s">
        <v>804</v>
      </c>
      <c r="D5495" s="11" t="s">
        <v>2340</v>
      </c>
      <c r="E5495" s="11" t="s">
        <v>804</v>
      </c>
      <c r="F5495" s="11" t="s">
        <v>804</v>
      </c>
      <c r="G5495" s="11" t="s">
        <v>2340</v>
      </c>
      <c r="H5495" s="11" t="s">
        <v>2338</v>
      </c>
      <c r="I5495" s="11" t="s">
        <v>2485</v>
      </c>
      <c r="J5495" s="11" t="s">
        <v>2350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</row>
    <row r="5496" spans="1:16" x14ac:dyDescent="0.25">
      <c r="A5496">
        <v>202301</v>
      </c>
      <c r="B5496" s="11" t="s">
        <v>2484</v>
      </c>
      <c r="C5496" s="11" t="s">
        <v>804</v>
      </c>
      <c r="D5496" s="11" t="s">
        <v>2340</v>
      </c>
      <c r="E5496" s="11" t="s">
        <v>804</v>
      </c>
      <c r="F5496" s="11" t="s">
        <v>804</v>
      </c>
      <c r="G5496" s="11" t="s">
        <v>2340</v>
      </c>
      <c r="H5496" s="11" t="s">
        <v>2338</v>
      </c>
      <c r="I5496" s="11" t="s">
        <v>2485</v>
      </c>
      <c r="J5496" s="11" t="s">
        <v>5889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</row>
    <row r="5497" spans="1:16" x14ac:dyDescent="0.25">
      <c r="A5497">
        <v>202301</v>
      </c>
      <c r="B5497" s="11" t="s">
        <v>2484</v>
      </c>
      <c r="C5497" s="11" t="s">
        <v>804</v>
      </c>
      <c r="D5497" s="11" t="s">
        <v>2340</v>
      </c>
      <c r="E5497" s="11" t="s">
        <v>804</v>
      </c>
      <c r="F5497" s="11" t="s">
        <v>804</v>
      </c>
      <c r="G5497" s="11" t="s">
        <v>2340</v>
      </c>
      <c r="H5497" s="11" t="s">
        <v>2338</v>
      </c>
      <c r="I5497" s="11" t="s">
        <v>2485</v>
      </c>
      <c r="J5497" s="11" t="s">
        <v>3250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</row>
    <row r="5498" spans="1:16" x14ac:dyDescent="0.25">
      <c r="A5498">
        <v>202301</v>
      </c>
      <c r="B5498" s="11" t="s">
        <v>2484</v>
      </c>
      <c r="C5498" s="11" t="s">
        <v>804</v>
      </c>
      <c r="D5498" s="11" t="s">
        <v>2340</v>
      </c>
      <c r="E5498" s="11" t="s">
        <v>804</v>
      </c>
      <c r="F5498" s="11" t="s">
        <v>804</v>
      </c>
      <c r="G5498" s="11" t="s">
        <v>2340</v>
      </c>
      <c r="H5498" s="11" t="s">
        <v>2338</v>
      </c>
      <c r="I5498" s="11" t="s">
        <v>2485</v>
      </c>
      <c r="J5498" s="11" t="s">
        <v>6804</v>
      </c>
      <c r="K5498">
        <v>0</v>
      </c>
      <c r="L5498">
        <v>0</v>
      </c>
      <c r="M5498">
        <v>0</v>
      </c>
      <c r="N5498">
        <v>0</v>
      </c>
      <c r="O5498">
        <v>1</v>
      </c>
      <c r="P5498">
        <v>0</v>
      </c>
    </row>
    <row r="5499" spans="1:16" x14ac:dyDescent="0.25">
      <c r="A5499">
        <v>202301</v>
      </c>
      <c r="B5499" s="11" t="s">
        <v>2484</v>
      </c>
      <c r="C5499" s="11" t="s">
        <v>804</v>
      </c>
      <c r="D5499" s="11" t="s">
        <v>2340</v>
      </c>
      <c r="E5499" s="11" t="s">
        <v>804</v>
      </c>
      <c r="F5499" s="11" t="s">
        <v>804</v>
      </c>
      <c r="G5499" s="11" t="s">
        <v>2340</v>
      </c>
      <c r="H5499" s="11" t="s">
        <v>2338</v>
      </c>
      <c r="I5499" s="11" t="s">
        <v>2485</v>
      </c>
      <c r="J5499" s="11" t="s">
        <v>4910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</row>
    <row r="5500" spans="1:16" x14ac:dyDescent="0.25">
      <c r="A5500">
        <v>202301</v>
      </c>
      <c r="B5500" s="11" t="s">
        <v>2484</v>
      </c>
      <c r="C5500" s="11" t="s">
        <v>804</v>
      </c>
      <c r="D5500" s="11" t="s">
        <v>2340</v>
      </c>
      <c r="E5500" s="11" t="s">
        <v>804</v>
      </c>
      <c r="F5500" s="11" t="s">
        <v>804</v>
      </c>
      <c r="G5500" s="11" t="s">
        <v>2340</v>
      </c>
      <c r="H5500" s="11" t="s">
        <v>2338</v>
      </c>
      <c r="I5500" s="11" t="s">
        <v>2485</v>
      </c>
      <c r="J5500" s="11" t="s">
        <v>6805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</row>
    <row r="5501" spans="1:16" x14ac:dyDescent="0.25">
      <c r="A5501">
        <v>202301</v>
      </c>
      <c r="B5501" s="11" t="s">
        <v>2484</v>
      </c>
      <c r="C5501" s="11" t="s">
        <v>804</v>
      </c>
      <c r="D5501" s="11" t="s">
        <v>2340</v>
      </c>
      <c r="E5501" s="11" t="s">
        <v>804</v>
      </c>
      <c r="F5501" s="11" t="s">
        <v>804</v>
      </c>
      <c r="G5501" s="11" t="s">
        <v>2340</v>
      </c>
      <c r="H5501" s="11" t="s">
        <v>2338</v>
      </c>
      <c r="I5501" s="11" t="s">
        <v>2485</v>
      </c>
      <c r="J5501" s="11" t="s">
        <v>4673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</row>
    <row r="5502" spans="1:16" x14ac:dyDescent="0.25">
      <c r="A5502">
        <v>202301</v>
      </c>
      <c r="B5502" s="11" t="s">
        <v>2484</v>
      </c>
      <c r="C5502" s="11" t="s">
        <v>804</v>
      </c>
      <c r="D5502" s="11" t="s">
        <v>2340</v>
      </c>
      <c r="E5502" s="11" t="s">
        <v>804</v>
      </c>
      <c r="F5502" s="11" t="s">
        <v>804</v>
      </c>
      <c r="G5502" s="11" t="s">
        <v>2340</v>
      </c>
      <c r="H5502" s="11" t="s">
        <v>2338</v>
      </c>
      <c r="I5502" s="11" t="s">
        <v>2485</v>
      </c>
      <c r="J5502" s="11" t="s">
        <v>2491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</row>
    <row r="5503" spans="1:16" x14ac:dyDescent="0.25">
      <c r="A5503">
        <v>202301</v>
      </c>
      <c r="B5503" s="11" t="s">
        <v>2484</v>
      </c>
      <c r="C5503" s="11" t="s">
        <v>804</v>
      </c>
      <c r="D5503" s="11" t="s">
        <v>2340</v>
      </c>
      <c r="E5503" s="11" t="s">
        <v>804</v>
      </c>
      <c r="F5503" s="11" t="s">
        <v>804</v>
      </c>
      <c r="G5503" s="11" t="s">
        <v>2340</v>
      </c>
      <c r="H5503" s="11" t="s">
        <v>2338</v>
      </c>
      <c r="I5503" s="11" t="s">
        <v>2485</v>
      </c>
      <c r="J5503" s="11" t="s">
        <v>3727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</row>
    <row r="5504" spans="1:16" x14ac:dyDescent="0.25">
      <c r="A5504">
        <v>202301</v>
      </c>
      <c r="B5504" s="11" t="s">
        <v>2484</v>
      </c>
      <c r="C5504" s="11" t="s">
        <v>804</v>
      </c>
      <c r="D5504" s="11" t="s">
        <v>2340</v>
      </c>
      <c r="E5504" s="11" t="s">
        <v>804</v>
      </c>
      <c r="F5504" s="11" t="s">
        <v>804</v>
      </c>
      <c r="G5504" s="11" t="s">
        <v>2340</v>
      </c>
      <c r="H5504" s="11" t="s">
        <v>2338</v>
      </c>
      <c r="I5504" s="11" t="s">
        <v>2485</v>
      </c>
      <c r="J5504" s="11" t="s">
        <v>3728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</row>
    <row r="5505" spans="1:16" x14ac:dyDescent="0.25">
      <c r="A5505">
        <v>202301</v>
      </c>
      <c r="B5505" s="11" t="s">
        <v>2484</v>
      </c>
      <c r="C5505" s="11" t="s">
        <v>804</v>
      </c>
      <c r="D5505" s="11" t="s">
        <v>2340</v>
      </c>
      <c r="E5505" s="11" t="s">
        <v>804</v>
      </c>
      <c r="F5505" s="11" t="s">
        <v>804</v>
      </c>
      <c r="G5505" s="11" t="s">
        <v>2340</v>
      </c>
      <c r="H5505" s="11" t="s">
        <v>2338</v>
      </c>
      <c r="I5505" s="11" t="s">
        <v>2485</v>
      </c>
      <c r="J5505" s="11" t="s">
        <v>2493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</row>
    <row r="5506" spans="1:16" x14ac:dyDescent="0.25">
      <c r="A5506">
        <v>202301</v>
      </c>
      <c r="B5506" s="11" t="s">
        <v>2484</v>
      </c>
      <c r="C5506" s="11" t="s">
        <v>804</v>
      </c>
      <c r="D5506" s="11" t="s">
        <v>2340</v>
      </c>
      <c r="E5506" s="11" t="s">
        <v>804</v>
      </c>
      <c r="F5506" s="11" t="s">
        <v>804</v>
      </c>
      <c r="G5506" s="11" t="s">
        <v>2340</v>
      </c>
      <c r="H5506" s="11" t="s">
        <v>2338</v>
      </c>
      <c r="I5506" s="11" t="s">
        <v>2485</v>
      </c>
      <c r="J5506" s="11" t="s">
        <v>3729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</row>
    <row r="5507" spans="1:16" x14ac:dyDescent="0.25">
      <c r="A5507">
        <v>202301</v>
      </c>
      <c r="B5507" s="11" t="s">
        <v>2484</v>
      </c>
      <c r="C5507" s="11" t="s">
        <v>804</v>
      </c>
      <c r="D5507" s="11" t="s">
        <v>2340</v>
      </c>
      <c r="E5507" s="11" t="s">
        <v>804</v>
      </c>
      <c r="F5507" s="11" t="s">
        <v>804</v>
      </c>
      <c r="G5507" s="11" t="s">
        <v>2340</v>
      </c>
      <c r="H5507" s="11" t="s">
        <v>2338</v>
      </c>
      <c r="I5507" s="11" t="s">
        <v>2485</v>
      </c>
      <c r="J5507" s="11" t="s">
        <v>4674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</row>
    <row r="5508" spans="1:16" x14ac:dyDescent="0.25">
      <c r="A5508">
        <v>202301</v>
      </c>
      <c r="B5508" s="11" t="s">
        <v>2484</v>
      </c>
      <c r="C5508" s="11" t="s">
        <v>804</v>
      </c>
      <c r="D5508" s="11" t="s">
        <v>2340</v>
      </c>
      <c r="E5508" s="11" t="s">
        <v>804</v>
      </c>
      <c r="F5508" s="11" t="s">
        <v>804</v>
      </c>
      <c r="G5508" s="11" t="s">
        <v>2340</v>
      </c>
      <c r="H5508" s="11" t="s">
        <v>2338</v>
      </c>
      <c r="I5508" s="11" t="s">
        <v>2485</v>
      </c>
      <c r="J5508" s="11" t="s">
        <v>3669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</row>
    <row r="5509" spans="1:16" x14ac:dyDescent="0.25">
      <c r="A5509">
        <v>202301</v>
      </c>
      <c r="B5509" s="11" t="s">
        <v>2484</v>
      </c>
      <c r="C5509" s="11" t="s">
        <v>804</v>
      </c>
      <c r="D5509" s="11" t="s">
        <v>2340</v>
      </c>
      <c r="E5509" s="11" t="s">
        <v>804</v>
      </c>
      <c r="F5509" s="11" t="s">
        <v>804</v>
      </c>
      <c r="G5509" s="11" t="s">
        <v>2340</v>
      </c>
      <c r="H5509" s="11" t="s">
        <v>2338</v>
      </c>
      <c r="I5509" s="11" t="s">
        <v>2485</v>
      </c>
      <c r="J5509" s="11" t="s">
        <v>4675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</row>
    <row r="5510" spans="1:16" x14ac:dyDescent="0.25">
      <c r="A5510">
        <v>202301</v>
      </c>
      <c r="B5510" s="11" t="s">
        <v>2495</v>
      </c>
      <c r="C5510" s="11" t="s">
        <v>804</v>
      </c>
      <c r="D5510" s="11" t="s">
        <v>2496</v>
      </c>
      <c r="E5510" s="11" t="s">
        <v>1033</v>
      </c>
      <c r="F5510" s="11" t="s">
        <v>804</v>
      </c>
      <c r="G5510" s="11" t="s">
        <v>2278</v>
      </c>
      <c r="H5510" s="11" t="s">
        <v>1041</v>
      </c>
      <c r="I5510" s="11" t="s">
        <v>2497</v>
      </c>
      <c r="J5510" s="11" t="s">
        <v>3731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</row>
    <row r="5511" spans="1:16" x14ac:dyDescent="0.25">
      <c r="A5511">
        <v>202301</v>
      </c>
      <c r="B5511" s="11" t="s">
        <v>2495</v>
      </c>
      <c r="C5511" s="11" t="s">
        <v>804</v>
      </c>
      <c r="D5511" s="11" t="s">
        <v>2496</v>
      </c>
      <c r="E5511" s="11" t="s">
        <v>1033</v>
      </c>
      <c r="F5511" s="11" t="s">
        <v>804</v>
      </c>
      <c r="G5511" s="11" t="s">
        <v>2278</v>
      </c>
      <c r="H5511" s="11" t="s">
        <v>1041</v>
      </c>
      <c r="I5511" s="11" t="s">
        <v>2497</v>
      </c>
      <c r="J5511" s="11" t="s">
        <v>2498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</row>
    <row r="5512" spans="1:16" x14ac:dyDescent="0.25">
      <c r="A5512">
        <v>202301</v>
      </c>
      <c r="B5512" s="11" t="s">
        <v>2495</v>
      </c>
      <c r="C5512" s="11" t="s">
        <v>804</v>
      </c>
      <c r="D5512" s="11" t="s">
        <v>2496</v>
      </c>
      <c r="E5512" s="11" t="s">
        <v>1033</v>
      </c>
      <c r="F5512" s="11" t="s">
        <v>804</v>
      </c>
      <c r="G5512" s="11" t="s">
        <v>2278</v>
      </c>
      <c r="H5512" s="11" t="s">
        <v>1041</v>
      </c>
      <c r="I5512" s="11" t="s">
        <v>2497</v>
      </c>
      <c r="J5512" s="11" t="s">
        <v>6806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</row>
    <row r="5513" spans="1:16" x14ac:dyDescent="0.25">
      <c r="A5513">
        <v>202301</v>
      </c>
      <c r="B5513" s="11" t="s">
        <v>2495</v>
      </c>
      <c r="C5513" s="11" t="s">
        <v>804</v>
      </c>
      <c r="D5513" s="11" t="s">
        <v>2496</v>
      </c>
      <c r="E5513" s="11" t="s">
        <v>1033</v>
      </c>
      <c r="F5513" s="11" t="s">
        <v>804</v>
      </c>
      <c r="G5513" s="11" t="s">
        <v>2278</v>
      </c>
      <c r="H5513" s="11" t="s">
        <v>1041</v>
      </c>
      <c r="I5513" s="11" t="s">
        <v>2497</v>
      </c>
      <c r="J5513" s="11" t="s">
        <v>2499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</row>
    <row r="5514" spans="1:16" x14ac:dyDescent="0.25">
      <c r="A5514">
        <v>202301</v>
      </c>
      <c r="B5514" s="11" t="s">
        <v>2495</v>
      </c>
      <c r="C5514" s="11" t="s">
        <v>804</v>
      </c>
      <c r="D5514" s="11" t="s">
        <v>2496</v>
      </c>
      <c r="E5514" s="11" t="s">
        <v>1033</v>
      </c>
      <c r="F5514" s="11" t="s">
        <v>804</v>
      </c>
      <c r="G5514" s="11" t="s">
        <v>2278</v>
      </c>
      <c r="H5514" s="11" t="s">
        <v>1041</v>
      </c>
      <c r="I5514" s="11" t="s">
        <v>2497</v>
      </c>
      <c r="J5514" s="11" t="s">
        <v>6807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</row>
    <row r="5515" spans="1:16" x14ac:dyDescent="0.25">
      <c r="A5515">
        <v>202301</v>
      </c>
      <c r="B5515" s="11" t="s">
        <v>2495</v>
      </c>
      <c r="C5515" s="11" t="s">
        <v>804</v>
      </c>
      <c r="D5515" s="11" t="s">
        <v>2496</v>
      </c>
      <c r="E5515" s="11" t="s">
        <v>1033</v>
      </c>
      <c r="F5515" s="11" t="s">
        <v>804</v>
      </c>
      <c r="G5515" s="11" t="s">
        <v>2278</v>
      </c>
      <c r="H5515" s="11" t="s">
        <v>1041</v>
      </c>
      <c r="I5515" s="11" t="s">
        <v>2497</v>
      </c>
      <c r="J5515" s="11" t="s">
        <v>2500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</row>
    <row r="5516" spans="1:16" x14ac:dyDescent="0.25">
      <c r="A5516">
        <v>202301</v>
      </c>
      <c r="B5516" s="11" t="s">
        <v>2495</v>
      </c>
      <c r="C5516" s="11" t="s">
        <v>804</v>
      </c>
      <c r="D5516" s="11" t="s">
        <v>2496</v>
      </c>
      <c r="E5516" s="11" t="s">
        <v>1033</v>
      </c>
      <c r="F5516" s="11" t="s">
        <v>804</v>
      </c>
      <c r="G5516" s="11" t="s">
        <v>2278</v>
      </c>
      <c r="H5516" s="11" t="s">
        <v>1041</v>
      </c>
      <c r="I5516" s="11" t="s">
        <v>2497</v>
      </c>
      <c r="J5516" s="11" t="s">
        <v>3732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</row>
    <row r="5517" spans="1:16" x14ac:dyDescent="0.25">
      <c r="A5517">
        <v>202301</v>
      </c>
      <c r="B5517" s="11" t="s">
        <v>2495</v>
      </c>
      <c r="C5517" s="11" t="s">
        <v>804</v>
      </c>
      <c r="D5517" s="11" t="s">
        <v>2496</v>
      </c>
      <c r="E5517" s="11" t="s">
        <v>1033</v>
      </c>
      <c r="F5517" s="11" t="s">
        <v>804</v>
      </c>
      <c r="G5517" s="11" t="s">
        <v>2278</v>
      </c>
      <c r="H5517" s="11" t="s">
        <v>1041</v>
      </c>
      <c r="I5517" s="11" t="s">
        <v>2497</v>
      </c>
      <c r="J5517" s="11" t="s">
        <v>2501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</row>
    <row r="5518" spans="1:16" x14ac:dyDescent="0.25">
      <c r="A5518">
        <v>202301</v>
      </c>
      <c r="B5518" s="11" t="s">
        <v>2495</v>
      </c>
      <c r="C5518" s="11" t="s">
        <v>804</v>
      </c>
      <c r="D5518" s="11" t="s">
        <v>2496</v>
      </c>
      <c r="E5518" s="11" t="s">
        <v>1033</v>
      </c>
      <c r="F5518" s="11" t="s">
        <v>804</v>
      </c>
      <c r="G5518" s="11" t="s">
        <v>2278</v>
      </c>
      <c r="H5518" s="11" t="s">
        <v>1041</v>
      </c>
      <c r="I5518" s="11" t="s">
        <v>2497</v>
      </c>
      <c r="J5518" s="11" t="s">
        <v>6808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</row>
    <row r="5519" spans="1:16" x14ac:dyDescent="0.25">
      <c r="A5519">
        <v>202301</v>
      </c>
      <c r="B5519" s="11" t="s">
        <v>2495</v>
      </c>
      <c r="C5519" s="11" t="s">
        <v>804</v>
      </c>
      <c r="D5519" s="11" t="s">
        <v>2496</v>
      </c>
      <c r="E5519" s="11" t="s">
        <v>1033</v>
      </c>
      <c r="F5519" s="11" t="s">
        <v>804</v>
      </c>
      <c r="G5519" s="11" t="s">
        <v>2278</v>
      </c>
      <c r="H5519" s="11" t="s">
        <v>1041</v>
      </c>
      <c r="I5519" s="11" t="s">
        <v>2497</v>
      </c>
      <c r="J5519" s="11" t="s">
        <v>2503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</row>
    <row r="5520" spans="1:16" x14ac:dyDescent="0.25">
      <c r="A5520">
        <v>202301</v>
      </c>
      <c r="B5520" s="11" t="s">
        <v>2495</v>
      </c>
      <c r="C5520" s="11" t="s">
        <v>804</v>
      </c>
      <c r="D5520" s="11" t="s">
        <v>2496</v>
      </c>
      <c r="E5520" s="11" t="s">
        <v>1033</v>
      </c>
      <c r="F5520" s="11" t="s">
        <v>804</v>
      </c>
      <c r="G5520" s="11" t="s">
        <v>2278</v>
      </c>
      <c r="H5520" s="11" t="s">
        <v>1041</v>
      </c>
      <c r="I5520" s="11" t="s">
        <v>2497</v>
      </c>
      <c r="J5520" s="11" t="s">
        <v>2504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</row>
    <row r="5521" spans="1:16" x14ac:dyDescent="0.25">
      <c r="A5521">
        <v>202301</v>
      </c>
      <c r="B5521" s="11" t="s">
        <v>2495</v>
      </c>
      <c r="C5521" s="11" t="s">
        <v>804</v>
      </c>
      <c r="D5521" s="11" t="s">
        <v>2496</v>
      </c>
      <c r="E5521" s="11" t="s">
        <v>1033</v>
      </c>
      <c r="F5521" s="11" t="s">
        <v>804</v>
      </c>
      <c r="G5521" s="11" t="s">
        <v>2278</v>
      </c>
      <c r="H5521" s="11" t="s">
        <v>1041</v>
      </c>
      <c r="I5521" s="11" t="s">
        <v>2505</v>
      </c>
      <c r="J5521" s="11" t="s">
        <v>3733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</row>
    <row r="5522" spans="1:16" x14ac:dyDescent="0.25">
      <c r="A5522">
        <v>202301</v>
      </c>
      <c r="B5522" s="11" t="s">
        <v>2495</v>
      </c>
      <c r="C5522" s="11" t="s">
        <v>804</v>
      </c>
      <c r="D5522" s="11" t="s">
        <v>2496</v>
      </c>
      <c r="E5522" s="11" t="s">
        <v>1033</v>
      </c>
      <c r="F5522" s="11" t="s">
        <v>804</v>
      </c>
      <c r="G5522" s="11" t="s">
        <v>2278</v>
      </c>
      <c r="H5522" s="11" t="s">
        <v>1041</v>
      </c>
      <c r="I5522" s="11" t="s">
        <v>2505</v>
      </c>
      <c r="J5522" s="11" t="s">
        <v>2506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 x14ac:dyDescent="0.25">
      <c r="A5523">
        <v>202301</v>
      </c>
      <c r="B5523" s="11" t="s">
        <v>2495</v>
      </c>
      <c r="C5523" s="11" t="s">
        <v>804</v>
      </c>
      <c r="D5523" s="11" t="s">
        <v>2496</v>
      </c>
      <c r="E5523" s="11" t="s">
        <v>1033</v>
      </c>
      <c r="F5523" s="11" t="s">
        <v>804</v>
      </c>
      <c r="G5523" s="11" t="s">
        <v>2278</v>
      </c>
      <c r="H5523" s="11" t="s">
        <v>1041</v>
      </c>
      <c r="I5523" s="11" t="s">
        <v>2505</v>
      </c>
      <c r="J5523" s="11" t="s">
        <v>2507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 x14ac:dyDescent="0.25">
      <c r="A5524">
        <v>202301</v>
      </c>
      <c r="B5524" s="11" t="s">
        <v>2495</v>
      </c>
      <c r="C5524" s="11" t="s">
        <v>804</v>
      </c>
      <c r="D5524" s="11" t="s">
        <v>2496</v>
      </c>
      <c r="E5524" s="11" t="s">
        <v>1033</v>
      </c>
      <c r="F5524" s="11" t="s">
        <v>804</v>
      </c>
      <c r="G5524" s="11" t="s">
        <v>2278</v>
      </c>
      <c r="H5524" s="11" t="s">
        <v>1041</v>
      </c>
      <c r="I5524" s="11" t="s">
        <v>2505</v>
      </c>
      <c r="J5524" s="11" t="s">
        <v>5891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</row>
    <row r="5525" spans="1:16" x14ac:dyDescent="0.25">
      <c r="A5525">
        <v>202301</v>
      </c>
      <c r="B5525" s="11" t="s">
        <v>2495</v>
      </c>
      <c r="C5525" s="11" t="s">
        <v>804</v>
      </c>
      <c r="D5525" s="11" t="s">
        <v>2496</v>
      </c>
      <c r="E5525" s="11" t="s">
        <v>1033</v>
      </c>
      <c r="F5525" s="11" t="s">
        <v>804</v>
      </c>
      <c r="G5525" s="11" t="s">
        <v>2278</v>
      </c>
      <c r="H5525" s="11" t="s">
        <v>1041</v>
      </c>
      <c r="I5525" s="11" t="s">
        <v>2505</v>
      </c>
      <c r="J5525" s="11" t="s">
        <v>2508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 x14ac:dyDescent="0.25">
      <c r="A5526">
        <v>202301</v>
      </c>
      <c r="B5526" s="11" t="s">
        <v>2495</v>
      </c>
      <c r="C5526" s="11" t="s">
        <v>804</v>
      </c>
      <c r="D5526" s="11" t="s">
        <v>2496</v>
      </c>
      <c r="E5526" s="11" t="s">
        <v>1033</v>
      </c>
      <c r="F5526" s="11" t="s">
        <v>804</v>
      </c>
      <c r="G5526" s="11" t="s">
        <v>2278</v>
      </c>
      <c r="H5526" s="11" t="s">
        <v>1041</v>
      </c>
      <c r="I5526" s="11" t="s">
        <v>2505</v>
      </c>
      <c r="J5526" s="11" t="s">
        <v>6809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</row>
    <row r="5527" spans="1:16" x14ac:dyDescent="0.25">
      <c r="A5527">
        <v>202301</v>
      </c>
      <c r="B5527" s="11" t="s">
        <v>2509</v>
      </c>
      <c r="C5527" s="11" t="s">
        <v>804</v>
      </c>
      <c r="D5527" s="11" t="s">
        <v>2510</v>
      </c>
      <c r="E5527" s="11" t="s">
        <v>804</v>
      </c>
      <c r="F5527" s="11" t="s">
        <v>804</v>
      </c>
      <c r="G5527" s="11" t="s">
        <v>2510</v>
      </c>
      <c r="H5527" s="11" t="s">
        <v>1041</v>
      </c>
      <c r="I5527" s="11" t="s">
        <v>2510</v>
      </c>
      <c r="J5527" s="11" t="s">
        <v>2511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</row>
    <row r="5528" spans="1:16" x14ac:dyDescent="0.25">
      <c r="A5528">
        <v>202301</v>
      </c>
      <c r="B5528" s="11" t="s">
        <v>2509</v>
      </c>
      <c r="C5528" s="11" t="s">
        <v>804</v>
      </c>
      <c r="D5528" s="11" t="s">
        <v>2510</v>
      </c>
      <c r="E5528" s="11" t="s">
        <v>804</v>
      </c>
      <c r="F5528" s="11" t="s">
        <v>804</v>
      </c>
      <c r="G5528" s="11" t="s">
        <v>2510</v>
      </c>
      <c r="H5528" s="11" t="s">
        <v>1041</v>
      </c>
      <c r="I5528" s="11" t="s">
        <v>2510</v>
      </c>
      <c r="J5528" s="11" t="s">
        <v>2512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</row>
    <row r="5529" spans="1:16" x14ac:dyDescent="0.25">
      <c r="A5529">
        <v>202301</v>
      </c>
      <c r="B5529" s="11" t="s">
        <v>2509</v>
      </c>
      <c r="C5529" s="11" t="s">
        <v>804</v>
      </c>
      <c r="D5529" s="11" t="s">
        <v>2510</v>
      </c>
      <c r="E5529" s="11" t="s">
        <v>804</v>
      </c>
      <c r="F5529" s="11" t="s">
        <v>804</v>
      </c>
      <c r="G5529" s="11" t="s">
        <v>2510</v>
      </c>
      <c r="H5529" s="11" t="s">
        <v>1041</v>
      </c>
      <c r="I5529" s="11" t="s">
        <v>2510</v>
      </c>
      <c r="J5529" s="11" t="s">
        <v>4676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</row>
    <row r="5530" spans="1:16" x14ac:dyDescent="0.25">
      <c r="A5530">
        <v>202301</v>
      </c>
      <c r="B5530" s="11" t="s">
        <v>2509</v>
      </c>
      <c r="C5530" s="11" t="s">
        <v>804</v>
      </c>
      <c r="D5530" s="11" t="s">
        <v>2510</v>
      </c>
      <c r="E5530" s="11" t="s">
        <v>804</v>
      </c>
      <c r="F5530" s="11" t="s">
        <v>804</v>
      </c>
      <c r="G5530" s="11" t="s">
        <v>2510</v>
      </c>
      <c r="H5530" s="11" t="s">
        <v>1041</v>
      </c>
      <c r="I5530" s="11" t="s">
        <v>2510</v>
      </c>
      <c r="J5530" s="11" t="s">
        <v>2513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 x14ac:dyDescent="0.25">
      <c r="A5531">
        <v>202301</v>
      </c>
      <c r="B5531" s="11" t="s">
        <v>2509</v>
      </c>
      <c r="C5531" s="11" t="s">
        <v>804</v>
      </c>
      <c r="D5531" s="11" t="s">
        <v>2510</v>
      </c>
      <c r="E5531" s="11" t="s">
        <v>804</v>
      </c>
      <c r="F5531" s="11" t="s">
        <v>804</v>
      </c>
      <c r="G5531" s="11" t="s">
        <v>2510</v>
      </c>
      <c r="H5531" s="11" t="s">
        <v>1041</v>
      </c>
      <c r="I5531" s="11" t="s">
        <v>2510</v>
      </c>
      <c r="J5531" s="11" t="s">
        <v>6810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 x14ac:dyDescent="0.25">
      <c r="A5532">
        <v>202301</v>
      </c>
      <c r="B5532" s="11" t="s">
        <v>2509</v>
      </c>
      <c r="C5532" s="11" t="s">
        <v>804</v>
      </c>
      <c r="D5532" s="11" t="s">
        <v>2510</v>
      </c>
      <c r="E5532" s="11" t="s">
        <v>804</v>
      </c>
      <c r="F5532" s="11" t="s">
        <v>804</v>
      </c>
      <c r="G5532" s="11" t="s">
        <v>2510</v>
      </c>
      <c r="H5532" s="11" t="s">
        <v>1041</v>
      </c>
      <c r="I5532" s="11" t="s">
        <v>2510</v>
      </c>
      <c r="J5532" s="11" t="s">
        <v>5892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</row>
    <row r="5533" spans="1:16" x14ac:dyDescent="0.25">
      <c r="A5533">
        <v>202301</v>
      </c>
      <c r="B5533" s="11" t="s">
        <v>2509</v>
      </c>
      <c r="C5533" s="11" t="s">
        <v>804</v>
      </c>
      <c r="D5533" s="11" t="s">
        <v>2510</v>
      </c>
      <c r="E5533" s="11" t="s">
        <v>804</v>
      </c>
      <c r="F5533" s="11" t="s">
        <v>804</v>
      </c>
      <c r="G5533" s="11" t="s">
        <v>2510</v>
      </c>
      <c r="H5533" s="11" t="s">
        <v>1041</v>
      </c>
      <c r="I5533" s="11" t="s">
        <v>2510</v>
      </c>
      <c r="J5533" s="11" t="s">
        <v>2514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</row>
    <row r="5534" spans="1:16" x14ac:dyDescent="0.25">
      <c r="A5534">
        <v>202301</v>
      </c>
      <c r="B5534" s="11" t="s">
        <v>2509</v>
      </c>
      <c r="C5534" s="11" t="s">
        <v>804</v>
      </c>
      <c r="D5534" s="11" t="s">
        <v>2510</v>
      </c>
      <c r="E5534" s="11" t="s">
        <v>804</v>
      </c>
      <c r="F5534" s="11" t="s">
        <v>804</v>
      </c>
      <c r="G5534" s="11" t="s">
        <v>2510</v>
      </c>
      <c r="H5534" s="11" t="s">
        <v>1041</v>
      </c>
      <c r="I5534" s="11" t="s">
        <v>2510</v>
      </c>
      <c r="J5534" s="11" t="s">
        <v>4677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</row>
    <row r="5535" spans="1:16" x14ac:dyDescent="0.25">
      <c r="A5535">
        <v>202301</v>
      </c>
      <c r="B5535" s="11" t="s">
        <v>2509</v>
      </c>
      <c r="C5535" s="11" t="s">
        <v>804</v>
      </c>
      <c r="D5535" s="11" t="s">
        <v>2510</v>
      </c>
      <c r="E5535" s="11" t="s">
        <v>804</v>
      </c>
      <c r="F5535" s="11" t="s">
        <v>804</v>
      </c>
      <c r="G5535" s="11" t="s">
        <v>2510</v>
      </c>
      <c r="H5535" s="11" t="s">
        <v>1041</v>
      </c>
      <c r="I5535" s="11" t="s">
        <v>2510</v>
      </c>
      <c r="J5535" s="11" t="s">
        <v>6982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 x14ac:dyDescent="0.25">
      <c r="A5536">
        <v>202301</v>
      </c>
      <c r="B5536" s="11" t="s">
        <v>2509</v>
      </c>
      <c r="C5536" s="11" t="s">
        <v>804</v>
      </c>
      <c r="D5536" s="11" t="s">
        <v>2510</v>
      </c>
      <c r="E5536" s="11" t="s">
        <v>804</v>
      </c>
      <c r="F5536" s="11" t="s">
        <v>804</v>
      </c>
      <c r="G5536" s="11" t="s">
        <v>2510</v>
      </c>
      <c r="H5536" s="11" t="s">
        <v>1041</v>
      </c>
      <c r="I5536" s="11" t="s">
        <v>2510</v>
      </c>
      <c r="J5536" s="11" t="s">
        <v>2515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</row>
    <row r="5537" spans="1:16" x14ac:dyDescent="0.25">
      <c r="A5537">
        <v>202301</v>
      </c>
      <c r="B5537" s="11" t="s">
        <v>2509</v>
      </c>
      <c r="C5537" s="11" t="s">
        <v>804</v>
      </c>
      <c r="D5537" s="11" t="s">
        <v>2510</v>
      </c>
      <c r="E5537" s="11" t="s">
        <v>804</v>
      </c>
      <c r="F5537" s="11" t="s">
        <v>804</v>
      </c>
      <c r="G5537" s="11" t="s">
        <v>2510</v>
      </c>
      <c r="H5537" s="11" t="s">
        <v>1041</v>
      </c>
      <c r="I5537" s="11" t="s">
        <v>2510</v>
      </c>
      <c r="J5537" s="11" t="s">
        <v>5434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</row>
    <row r="5538" spans="1:16" x14ac:dyDescent="0.25">
      <c r="A5538">
        <v>202301</v>
      </c>
      <c r="B5538" s="11" t="s">
        <v>2509</v>
      </c>
      <c r="C5538" s="11" t="s">
        <v>804</v>
      </c>
      <c r="D5538" s="11" t="s">
        <v>2510</v>
      </c>
      <c r="E5538" s="11" t="s">
        <v>804</v>
      </c>
      <c r="F5538" s="11" t="s">
        <v>804</v>
      </c>
      <c r="G5538" s="11" t="s">
        <v>2510</v>
      </c>
      <c r="H5538" s="11" t="s">
        <v>1041</v>
      </c>
      <c r="I5538" s="11" t="s">
        <v>2510</v>
      </c>
      <c r="J5538" s="11" t="s">
        <v>2516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</row>
    <row r="5539" spans="1:16" x14ac:dyDescent="0.25">
      <c r="A5539">
        <v>202301</v>
      </c>
      <c r="B5539" s="11" t="s">
        <v>2509</v>
      </c>
      <c r="C5539" s="11" t="s">
        <v>804</v>
      </c>
      <c r="D5539" s="11" t="s">
        <v>2510</v>
      </c>
      <c r="E5539" s="11" t="s">
        <v>804</v>
      </c>
      <c r="F5539" s="11" t="s">
        <v>804</v>
      </c>
      <c r="G5539" s="11" t="s">
        <v>2510</v>
      </c>
      <c r="H5539" s="11" t="s">
        <v>1041</v>
      </c>
      <c r="I5539" s="11" t="s">
        <v>2510</v>
      </c>
      <c r="J5539" s="11" t="s">
        <v>6811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</row>
    <row r="5540" spans="1:16" x14ac:dyDescent="0.25">
      <c r="A5540">
        <v>202301</v>
      </c>
      <c r="B5540" s="11" t="s">
        <v>2509</v>
      </c>
      <c r="C5540" s="11" t="s">
        <v>804</v>
      </c>
      <c r="D5540" s="11" t="s">
        <v>2510</v>
      </c>
      <c r="E5540" s="11" t="s">
        <v>804</v>
      </c>
      <c r="F5540" s="11" t="s">
        <v>804</v>
      </c>
      <c r="G5540" s="11" t="s">
        <v>2510</v>
      </c>
      <c r="H5540" s="11" t="s">
        <v>1041</v>
      </c>
      <c r="I5540" s="11" t="s">
        <v>2510</v>
      </c>
      <c r="J5540" s="11" t="s">
        <v>2517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</row>
    <row r="5541" spans="1:16" x14ac:dyDescent="0.25">
      <c r="A5541">
        <v>202301</v>
      </c>
      <c r="B5541" s="11" t="s">
        <v>2509</v>
      </c>
      <c r="C5541" s="11" t="s">
        <v>804</v>
      </c>
      <c r="D5541" s="11" t="s">
        <v>2510</v>
      </c>
      <c r="E5541" s="11" t="s">
        <v>804</v>
      </c>
      <c r="F5541" s="11" t="s">
        <v>804</v>
      </c>
      <c r="G5541" s="11" t="s">
        <v>2510</v>
      </c>
      <c r="H5541" s="11" t="s">
        <v>1041</v>
      </c>
      <c r="I5541" s="11" t="s">
        <v>2510</v>
      </c>
      <c r="J5541" s="11" t="s">
        <v>2518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</row>
    <row r="5542" spans="1:16" x14ac:dyDescent="0.25">
      <c r="A5542">
        <v>202301</v>
      </c>
      <c r="B5542" s="11" t="s">
        <v>2509</v>
      </c>
      <c r="C5542" s="11" t="s">
        <v>804</v>
      </c>
      <c r="D5542" s="11" t="s">
        <v>2510</v>
      </c>
      <c r="E5542" s="11" t="s">
        <v>804</v>
      </c>
      <c r="F5542" s="11" t="s">
        <v>804</v>
      </c>
      <c r="G5542" s="11" t="s">
        <v>2510</v>
      </c>
      <c r="H5542" s="11" t="s">
        <v>1041</v>
      </c>
      <c r="I5542" s="11" t="s">
        <v>2510</v>
      </c>
      <c r="J5542" s="11" t="s">
        <v>2519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</row>
    <row r="5543" spans="1:16" x14ac:dyDescent="0.25">
      <c r="A5543">
        <v>202301</v>
      </c>
      <c r="B5543" s="11" t="s">
        <v>2509</v>
      </c>
      <c r="C5543" s="11" t="s">
        <v>804</v>
      </c>
      <c r="D5543" s="11" t="s">
        <v>2510</v>
      </c>
      <c r="E5543" s="11" t="s">
        <v>804</v>
      </c>
      <c r="F5543" s="11" t="s">
        <v>804</v>
      </c>
      <c r="G5543" s="11" t="s">
        <v>2510</v>
      </c>
      <c r="H5543" s="11" t="s">
        <v>1041</v>
      </c>
      <c r="I5543" s="11" t="s">
        <v>2510</v>
      </c>
      <c r="J5543" s="11" t="s">
        <v>5338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</row>
    <row r="5544" spans="1:16" x14ac:dyDescent="0.25">
      <c r="A5544">
        <v>202301</v>
      </c>
      <c r="B5544" s="11" t="s">
        <v>2509</v>
      </c>
      <c r="C5544" s="11" t="s">
        <v>804</v>
      </c>
      <c r="D5544" s="11" t="s">
        <v>2510</v>
      </c>
      <c r="E5544" s="11" t="s">
        <v>804</v>
      </c>
      <c r="F5544" s="11" t="s">
        <v>804</v>
      </c>
      <c r="G5544" s="11" t="s">
        <v>2510</v>
      </c>
      <c r="H5544" s="11" t="s">
        <v>1041</v>
      </c>
      <c r="I5544" s="11" t="s">
        <v>2510</v>
      </c>
      <c r="J5544" s="11" t="s">
        <v>5893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</row>
    <row r="5545" spans="1:16" x14ac:dyDescent="0.25">
      <c r="A5545">
        <v>202301</v>
      </c>
      <c r="B5545" s="11" t="s">
        <v>2509</v>
      </c>
      <c r="C5545" s="11" t="s">
        <v>804</v>
      </c>
      <c r="D5545" s="11" t="s">
        <v>2510</v>
      </c>
      <c r="E5545" s="11" t="s">
        <v>804</v>
      </c>
      <c r="F5545" s="11" t="s">
        <v>804</v>
      </c>
      <c r="G5545" s="11" t="s">
        <v>2510</v>
      </c>
      <c r="H5545" s="11" t="s">
        <v>1041</v>
      </c>
      <c r="I5545" s="11" t="s">
        <v>2510</v>
      </c>
      <c r="J5545" s="11" t="s">
        <v>2520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</row>
    <row r="5546" spans="1:16" x14ac:dyDescent="0.25">
      <c r="A5546">
        <v>202301</v>
      </c>
      <c r="B5546" s="11" t="s">
        <v>2509</v>
      </c>
      <c r="C5546" s="11" t="s">
        <v>804</v>
      </c>
      <c r="D5546" s="11" t="s">
        <v>2510</v>
      </c>
      <c r="E5546" s="11" t="s">
        <v>804</v>
      </c>
      <c r="F5546" s="11" t="s">
        <v>804</v>
      </c>
      <c r="G5546" s="11" t="s">
        <v>2510</v>
      </c>
      <c r="H5546" s="11" t="s">
        <v>1041</v>
      </c>
      <c r="I5546" s="11" t="s">
        <v>2510</v>
      </c>
      <c r="J5546" s="11" t="s">
        <v>6983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</row>
    <row r="5547" spans="1:16" x14ac:dyDescent="0.25">
      <c r="A5547">
        <v>202301</v>
      </c>
      <c r="B5547" s="11" t="s">
        <v>2509</v>
      </c>
      <c r="C5547" s="11" t="s">
        <v>804</v>
      </c>
      <c r="D5547" s="11" t="s">
        <v>2510</v>
      </c>
      <c r="E5547" s="11" t="s">
        <v>804</v>
      </c>
      <c r="F5547" s="11" t="s">
        <v>804</v>
      </c>
      <c r="G5547" s="11" t="s">
        <v>2510</v>
      </c>
      <c r="H5547" s="11" t="s">
        <v>1041</v>
      </c>
      <c r="I5547" s="11" t="s">
        <v>2510</v>
      </c>
      <c r="J5547" s="11" t="s">
        <v>2521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</row>
    <row r="5548" spans="1:16" x14ac:dyDescent="0.25">
      <c r="A5548">
        <v>202301</v>
      </c>
      <c r="B5548" s="11" t="s">
        <v>2509</v>
      </c>
      <c r="C5548" s="11" t="s">
        <v>804</v>
      </c>
      <c r="D5548" s="11" t="s">
        <v>2510</v>
      </c>
      <c r="E5548" s="11" t="s">
        <v>804</v>
      </c>
      <c r="F5548" s="11" t="s">
        <v>804</v>
      </c>
      <c r="G5548" s="11" t="s">
        <v>2510</v>
      </c>
      <c r="H5548" s="11" t="s">
        <v>1041</v>
      </c>
      <c r="I5548" s="11" t="s">
        <v>2510</v>
      </c>
      <c r="J5548" s="11" t="s">
        <v>2522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</row>
    <row r="5549" spans="1:16" x14ac:dyDescent="0.25">
      <c r="A5549">
        <v>202301</v>
      </c>
      <c r="B5549" s="11" t="s">
        <v>2509</v>
      </c>
      <c r="C5549" s="11" t="s">
        <v>804</v>
      </c>
      <c r="D5549" s="11" t="s">
        <v>2510</v>
      </c>
      <c r="E5549" s="11" t="s">
        <v>804</v>
      </c>
      <c r="F5549" s="11" t="s">
        <v>804</v>
      </c>
      <c r="G5549" s="11" t="s">
        <v>2510</v>
      </c>
      <c r="H5549" s="11" t="s">
        <v>1041</v>
      </c>
      <c r="I5549" s="11" t="s">
        <v>2510</v>
      </c>
      <c r="J5549" s="11" t="s">
        <v>2523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</row>
    <row r="5550" spans="1:16" x14ac:dyDescent="0.25">
      <c r="A5550">
        <v>202301</v>
      </c>
      <c r="B5550" s="11" t="s">
        <v>2509</v>
      </c>
      <c r="C5550" s="11" t="s">
        <v>804</v>
      </c>
      <c r="D5550" s="11" t="s">
        <v>2510</v>
      </c>
      <c r="E5550" s="11" t="s">
        <v>804</v>
      </c>
      <c r="F5550" s="11" t="s">
        <v>804</v>
      </c>
      <c r="G5550" s="11" t="s">
        <v>2510</v>
      </c>
      <c r="H5550" s="11" t="s">
        <v>1041</v>
      </c>
      <c r="I5550" s="11" t="s">
        <v>2510</v>
      </c>
      <c r="J5550" s="11" t="s">
        <v>2524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</row>
    <row r="5551" spans="1:16" x14ac:dyDescent="0.25">
      <c r="A5551">
        <v>202301</v>
      </c>
      <c r="B5551" s="11" t="s">
        <v>2509</v>
      </c>
      <c r="C5551" s="11" t="s">
        <v>804</v>
      </c>
      <c r="D5551" s="11" t="s">
        <v>2510</v>
      </c>
      <c r="E5551" s="11" t="s">
        <v>804</v>
      </c>
      <c r="F5551" s="11" t="s">
        <v>804</v>
      </c>
      <c r="G5551" s="11" t="s">
        <v>2510</v>
      </c>
      <c r="H5551" s="11" t="s">
        <v>1041</v>
      </c>
      <c r="I5551" s="11" t="s">
        <v>2510</v>
      </c>
      <c r="J5551" s="11" t="s">
        <v>5894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</row>
    <row r="5552" spans="1:16" x14ac:dyDescent="0.25">
      <c r="A5552">
        <v>202301</v>
      </c>
      <c r="B5552" s="11" t="s">
        <v>2509</v>
      </c>
      <c r="C5552" s="11" t="s">
        <v>804</v>
      </c>
      <c r="D5552" s="11" t="s">
        <v>2510</v>
      </c>
      <c r="E5552" s="11" t="s">
        <v>804</v>
      </c>
      <c r="F5552" s="11" t="s">
        <v>804</v>
      </c>
      <c r="G5552" s="11" t="s">
        <v>2510</v>
      </c>
      <c r="H5552" s="11" t="s">
        <v>1041</v>
      </c>
      <c r="I5552" s="11" t="s">
        <v>2510</v>
      </c>
      <c r="J5552" s="11" t="s">
        <v>2525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</row>
    <row r="5553" spans="1:16" x14ac:dyDescent="0.25">
      <c r="A5553">
        <v>202301</v>
      </c>
      <c r="B5553" s="11" t="s">
        <v>2509</v>
      </c>
      <c r="C5553" s="11" t="s">
        <v>804</v>
      </c>
      <c r="D5553" s="11" t="s">
        <v>2510</v>
      </c>
      <c r="E5553" s="11" t="s">
        <v>804</v>
      </c>
      <c r="F5553" s="11" t="s">
        <v>804</v>
      </c>
      <c r="G5553" s="11" t="s">
        <v>2510</v>
      </c>
      <c r="H5553" s="11" t="s">
        <v>1041</v>
      </c>
      <c r="I5553" s="11" t="s">
        <v>2510</v>
      </c>
      <c r="J5553" s="11" t="s">
        <v>2526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</row>
    <row r="5554" spans="1:16" x14ac:dyDescent="0.25">
      <c r="A5554">
        <v>202301</v>
      </c>
      <c r="B5554" s="11" t="s">
        <v>2509</v>
      </c>
      <c r="C5554" s="11" t="s">
        <v>804</v>
      </c>
      <c r="D5554" s="11" t="s">
        <v>2510</v>
      </c>
      <c r="E5554" s="11" t="s">
        <v>804</v>
      </c>
      <c r="F5554" s="11" t="s">
        <v>804</v>
      </c>
      <c r="G5554" s="11" t="s">
        <v>2510</v>
      </c>
      <c r="H5554" s="11" t="s">
        <v>1041</v>
      </c>
      <c r="I5554" s="11" t="s">
        <v>2510</v>
      </c>
      <c r="J5554" s="11" t="s">
        <v>4678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</row>
    <row r="5555" spans="1:16" x14ac:dyDescent="0.25">
      <c r="A5555">
        <v>202301</v>
      </c>
      <c r="B5555" s="11" t="s">
        <v>2509</v>
      </c>
      <c r="C5555" s="11" t="s">
        <v>804</v>
      </c>
      <c r="D5555" s="11" t="s">
        <v>2510</v>
      </c>
      <c r="E5555" s="11" t="s">
        <v>804</v>
      </c>
      <c r="F5555" s="11" t="s">
        <v>804</v>
      </c>
      <c r="G5555" s="11" t="s">
        <v>2510</v>
      </c>
      <c r="H5555" s="11" t="s">
        <v>1041</v>
      </c>
      <c r="I5555" s="11" t="s">
        <v>2510</v>
      </c>
      <c r="J5555" s="11" t="s">
        <v>2527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</row>
    <row r="5556" spans="1:16" x14ac:dyDescent="0.25">
      <c r="A5556">
        <v>202301</v>
      </c>
      <c r="B5556" s="11" t="s">
        <v>2509</v>
      </c>
      <c r="C5556" s="11" t="s">
        <v>804</v>
      </c>
      <c r="D5556" s="11" t="s">
        <v>2510</v>
      </c>
      <c r="E5556" s="11" t="s">
        <v>804</v>
      </c>
      <c r="F5556" s="11" t="s">
        <v>804</v>
      </c>
      <c r="G5556" s="11" t="s">
        <v>2510</v>
      </c>
      <c r="H5556" s="11" t="s">
        <v>1041</v>
      </c>
      <c r="I5556" s="11" t="s">
        <v>2510</v>
      </c>
      <c r="J5556" s="11" t="s">
        <v>2528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</row>
    <row r="5557" spans="1:16" x14ac:dyDescent="0.25">
      <c r="A5557">
        <v>202301</v>
      </c>
      <c r="B5557" s="11" t="s">
        <v>2509</v>
      </c>
      <c r="C5557" s="11" t="s">
        <v>804</v>
      </c>
      <c r="D5557" s="11" t="s">
        <v>2510</v>
      </c>
      <c r="E5557" s="11" t="s">
        <v>804</v>
      </c>
      <c r="F5557" s="11" t="s">
        <v>804</v>
      </c>
      <c r="G5557" s="11" t="s">
        <v>2510</v>
      </c>
      <c r="H5557" s="11" t="s">
        <v>1041</v>
      </c>
      <c r="I5557" s="11" t="s">
        <v>2510</v>
      </c>
      <c r="J5557" s="11" t="s">
        <v>4680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</row>
    <row r="5558" spans="1:16" x14ac:dyDescent="0.25">
      <c r="A5558">
        <v>202301</v>
      </c>
      <c r="B5558" s="11" t="s">
        <v>2509</v>
      </c>
      <c r="C5558" s="11" t="s">
        <v>804</v>
      </c>
      <c r="D5558" s="11" t="s">
        <v>2510</v>
      </c>
      <c r="E5558" s="11" t="s">
        <v>804</v>
      </c>
      <c r="F5558" s="11" t="s">
        <v>804</v>
      </c>
      <c r="G5558" s="11" t="s">
        <v>2510</v>
      </c>
      <c r="H5558" s="11" t="s">
        <v>1041</v>
      </c>
      <c r="I5558" s="11" t="s">
        <v>2510</v>
      </c>
      <c r="J5558" s="11" t="s">
        <v>2529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</row>
    <row r="5559" spans="1:16" x14ac:dyDescent="0.25">
      <c r="A5559">
        <v>202301</v>
      </c>
      <c r="B5559" s="11" t="s">
        <v>2509</v>
      </c>
      <c r="C5559" s="11" t="s">
        <v>804</v>
      </c>
      <c r="D5559" s="11" t="s">
        <v>2510</v>
      </c>
      <c r="E5559" s="11" t="s">
        <v>804</v>
      </c>
      <c r="F5559" s="11" t="s">
        <v>804</v>
      </c>
      <c r="G5559" s="11" t="s">
        <v>2510</v>
      </c>
      <c r="H5559" s="11" t="s">
        <v>1041</v>
      </c>
      <c r="I5559" s="11" t="s">
        <v>2510</v>
      </c>
      <c r="J5559" s="11" t="s">
        <v>6984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</row>
    <row r="5560" spans="1:16" x14ac:dyDescent="0.25">
      <c r="A5560">
        <v>202301</v>
      </c>
      <c r="B5560" s="11" t="s">
        <v>2509</v>
      </c>
      <c r="C5560" s="11" t="s">
        <v>804</v>
      </c>
      <c r="D5560" s="11" t="s">
        <v>2510</v>
      </c>
      <c r="E5560" s="11" t="s">
        <v>804</v>
      </c>
      <c r="F5560" s="11" t="s">
        <v>804</v>
      </c>
      <c r="G5560" s="11" t="s">
        <v>2510</v>
      </c>
      <c r="H5560" s="11" t="s">
        <v>1041</v>
      </c>
      <c r="I5560" s="11" t="s">
        <v>2510</v>
      </c>
      <c r="J5560" s="11" t="s">
        <v>5895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</row>
    <row r="5561" spans="1:16" x14ac:dyDescent="0.25">
      <c r="A5561">
        <v>202301</v>
      </c>
      <c r="B5561" s="11" t="s">
        <v>2509</v>
      </c>
      <c r="C5561" s="11" t="s">
        <v>804</v>
      </c>
      <c r="D5561" s="11" t="s">
        <v>2510</v>
      </c>
      <c r="E5561" s="11" t="s">
        <v>804</v>
      </c>
      <c r="F5561" s="11" t="s">
        <v>804</v>
      </c>
      <c r="G5561" s="11" t="s">
        <v>2510</v>
      </c>
      <c r="H5561" s="11" t="s">
        <v>1041</v>
      </c>
      <c r="I5561" s="11" t="s">
        <v>2510</v>
      </c>
      <c r="J5561" s="11" t="s">
        <v>6985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</row>
    <row r="5562" spans="1:16" x14ac:dyDescent="0.25">
      <c r="A5562">
        <v>202301</v>
      </c>
      <c r="B5562" s="11" t="s">
        <v>2509</v>
      </c>
      <c r="C5562" s="11" t="s">
        <v>804</v>
      </c>
      <c r="D5562" s="11" t="s">
        <v>2510</v>
      </c>
      <c r="E5562" s="11" t="s">
        <v>804</v>
      </c>
      <c r="F5562" s="11" t="s">
        <v>804</v>
      </c>
      <c r="G5562" s="11" t="s">
        <v>2510</v>
      </c>
      <c r="H5562" s="11" t="s">
        <v>1041</v>
      </c>
      <c r="I5562" s="11" t="s">
        <v>2510</v>
      </c>
      <c r="J5562" s="11" t="s">
        <v>6812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</row>
    <row r="5563" spans="1:16" x14ac:dyDescent="0.25">
      <c r="A5563">
        <v>202301</v>
      </c>
      <c r="B5563" s="11" t="s">
        <v>2509</v>
      </c>
      <c r="C5563" s="11" t="s">
        <v>804</v>
      </c>
      <c r="D5563" s="11" t="s">
        <v>2510</v>
      </c>
      <c r="E5563" s="11" t="s">
        <v>804</v>
      </c>
      <c r="F5563" s="11" t="s">
        <v>804</v>
      </c>
      <c r="G5563" s="11" t="s">
        <v>2510</v>
      </c>
      <c r="H5563" s="11" t="s">
        <v>1041</v>
      </c>
      <c r="I5563" s="11" t="s">
        <v>2510</v>
      </c>
      <c r="J5563" s="11" t="s">
        <v>5896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</row>
    <row r="5564" spans="1:16" x14ac:dyDescent="0.25">
      <c r="A5564">
        <v>202301</v>
      </c>
      <c r="B5564" s="11" t="s">
        <v>2509</v>
      </c>
      <c r="C5564" s="11" t="s">
        <v>804</v>
      </c>
      <c r="D5564" s="11" t="s">
        <v>2510</v>
      </c>
      <c r="E5564" s="11" t="s">
        <v>804</v>
      </c>
      <c r="F5564" s="11" t="s">
        <v>804</v>
      </c>
      <c r="G5564" s="11" t="s">
        <v>2510</v>
      </c>
      <c r="H5564" s="11" t="s">
        <v>1041</v>
      </c>
      <c r="I5564" s="11" t="s">
        <v>2510</v>
      </c>
      <c r="J5564" s="11" t="s">
        <v>6813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</row>
    <row r="5565" spans="1:16" x14ac:dyDescent="0.25">
      <c r="A5565">
        <v>202301</v>
      </c>
      <c r="B5565" s="11" t="s">
        <v>2509</v>
      </c>
      <c r="C5565" s="11" t="s">
        <v>804</v>
      </c>
      <c r="D5565" s="11" t="s">
        <v>2510</v>
      </c>
      <c r="E5565" s="11" t="s">
        <v>804</v>
      </c>
      <c r="F5565" s="11" t="s">
        <v>804</v>
      </c>
      <c r="G5565" s="11" t="s">
        <v>2510</v>
      </c>
      <c r="H5565" s="11" t="s">
        <v>1041</v>
      </c>
      <c r="I5565" s="11" t="s">
        <v>2510</v>
      </c>
      <c r="J5565" s="11" t="s">
        <v>6814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</row>
    <row r="5566" spans="1:16" x14ac:dyDescent="0.25">
      <c r="A5566">
        <v>202301</v>
      </c>
      <c r="B5566" s="11" t="s">
        <v>2509</v>
      </c>
      <c r="C5566" s="11" t="s">
        <v>804</v>
      </c>
      <c r="D5566" s="11" t="s">
        <v>2510</v>
      </c>
      <c r="E5566" s="11" t="s">
        <v>804</v>
      </c>
      <c r="F5566" s="11" t="s">
        <v>804</v>
      </c>
      <c r="G5566" s="11" t="s">
        <v>2510</v>
      </c>
      <c r="H5566" s="11" t="s">
        <v>1041</v>
      </c>
      <c r="I5566" s="11" t="s">
        <v>2510</v>
      </c>
      <c r="J5566" s="11" t="s">
        <v>2530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</row>
    <row r="5567" spans="1:16" x14ac:dyDescent="0.25">
      <c r="A5567">
        <v>202301</v>
      </c>
      <c r="B5567" s="11" t="s">
        <v>2509</v>
      </c>
      <c r="C5567" s="11" t="s">
        <v>804</v>
      </c>
      <c r="D5567" s="11" t="s">
        <v>2510</v>
      </c>
      <c r="E5567" s="11" t="s">
        <v>804</v>
      </c>
      <c r="F5567" s="11" t="s">
        <v>804</v>
      </c>
      <c r="G5567" s="11" t="s">
        <v>2510</v>
      </c>
      <c r="H5567" s="11" t="s">
        <v>1041</v>
      </c>
      <c r="I5567" s="11" t="s">
        <v>2510</v>
      </c>
      <c r="J5567" s="11" t="s">
        <v>5897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</row>
    <row r="5568" spans="1:16" x14ac:dyDescent="0.25">
      <c r="A5568">
        <v>202301</v>
      </c>
      <c r="B5568" s="11" t="s">
        <v>2509</v>
      </c>
      <c r="C5568" s="11" t="s">
        <v>804</v>
      </c>
      <c r="D5568" s="11" t="s">
        <v>2510</v>
      </c>
      <c r="E5568" s="11" t="s">
        <v>804</v>
      </c>
      <c r="F5568" s="11" t="s">
        <v>804</v>
      </c>
      <c r="G5568" s="11" t="s">
        <v>2510</v>
      </c>
      <c r="H5568" s="11" t="s">
        <v>1041</v>
      </c>
      <c r="I5568" s="11" t="s">
        <v>2510</v>
      </c>
      <c r="J5568" s="11" t="s">
        <v>6815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</row>
    <row r="5569" spans="1:16" x14ac:dyDescent="0.25">
      <c r="A5569">
        <v>202301</v>
      </c>
      <c r="B5569" s="11" t="s">
        <v>2509</v>
      </c>
      <c r="C5569" s="11" t="s">
        <v>804</v>
      </c>
      <c r="D5569" s="11" t="s">
        <v>2510</v>
      </c>
      <c r="E5569" s="11" t="s">
        <v>804</v>
      </c>
      <c r="F5569" s="11" t="s">
        <v>804</v>
      </c>
      <c r="G5569" s="11" t="s">
        <v>2510</v>
      </c>
      <c r="H5569" s="11" t="s">
        <v>1041</v>
      </c>
      <c r="I5569" s="11" t="s">
        <v>2510</v>
      </c>
      <c r="J5569" s="11" t="s">
        <v>4681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</row>
    <row r="5570" spans="1:16" x14ac:dyDescent="0.25">
      <c r="A5570">
        <v>202301</v>
      </c>
      <c r="B5570" s="11" t="s">
        <v>2509</v>
      </c>
      <c r="C5570" s="11" t="s">
        <v>804</v>
      </c>
      <c r="D5570" s="11" t="s">
        <v>2510</v>
      </c>
      <c r="E5570" s="11" t="s">
        <v>804</v>
      </c>
      <c r="F5570" s="11" t="s">
        <v>804</v>
      </c>
      <c r="G5570" s="11" t="s">
        <v>2510</v>
      </c>
      <c r="H5570" s="11" t="s">
        <v>1041</v>
      </c>
      <c r="I5570" s="11" t="s">
        <v>2510</v>
      </c>
      <c r="J5570" s="11" t="s">
        <v>4682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</row>
    <row r="5571" spans="1:16" x14ac:dyDescent="0.25">
      <c r="A5571">
        <v>202301</v>
      </c>
      <c r="B5571" s="11" t="s">
        <v>2509</v>
      </c>
      <c r="C5571" s="11" t="s">
        <v>804</v>
      </c>
      <c r="D5571" s="11" t="s">
        <v>2510</v>
      </c>
      <c r="E5571" s="11" t="s">
        <v>804</v>
      </c>
      <c r="F5571" s="11" t="s">
        <v>804</v>
      </c>
      <c r="G5571" s="11" t="s">
        <v>2510</v>
      </c>
      <c r="H5571" s="11" t="s">
        <v>1041</v>
      </c>
      <c r="I5571" s="11" t="s">
        <v>2510</v>
      </c>
      <c r="J5571" s="11" t="s">
        <v>2531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</row>
    <row r="5572" spans="1:16" x14ac:dyDescent="0.25">
      <c r="A5572">
        <v>202301</v>
      </c>
      <c r="B5572" s="11" t="s">
        <v>2509</v>
      </c>
      <c r="C5572" s="11" t="s">
        <v>804</v>
      </c>
      <c r="D5572" s="11" t="s">
        <v>2510</v>
      </c>
      <c r="E5572" s="11" t="s">
        <v>804</v>
      </c>
      <c r="F5572" s="11" t="s">
        <v>804</v>
      </c>
      <c r="G5572" s="11" t="s">
        <v>2510</v>
      </c>
      <c r="H5572" s="11" t="s">
        <v>1041</v>
      </c>
      <c r="I5572" s="11" t="s">
        <v>2510</v>
      </c>
      <c r="J5572" s="11" t="s">
        <v>5898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</row>
    <row r="5573" spans="1:16" x14ac:dyDescent="0.25">
      <c r="A5573">
        <v>202301</v>
      </c>
      <c r="B5573" s="11" t="s">
        <v>2509</v>
      </c>
      <c r="C5573" s="11" t="s">
        <v>804</v>
      </c>
      <c r="D5573" s="11" t="s">
        <v>2510</v>
      </c>
      <c r="E5573" s="11" t="s">
        <v>804</v>
      </c>
      <c r="F5573" s="11" t="s">
        <v>804</v>
      </c>
      <c r="G5573" s="11" t="s">
        <v>2510</v>
      </c>
      <c r="H5573" s="11" t="s">
        <v>1041</v>
      </c>
      <c r="I5573" s="11" t="s">
        <v>2510</v>
      </c>
      <c r="J5573" s="11" t="s">
        <v>6816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</row>
    <row r="5574" spans="1:16" x14ac:dyDescent="0.25">
      <c r="A5574">
        <v>202301</v>
      </c>
      <c r="B5574" s="11" t="s">
        <v>2509</v>
      </c>
      <c r="C5574" s="11" t="s">
        <v>804</v>
      </c>
      <c r="D5574" s="11" t="s">
        <v>2510</v>
      </c>
      <c r="E5574" s="11" t="s">
        <v>804</v>
      </c>
      <c r="F5574" s="11" t="s">
        <v>804</v>
      </c>
      <c r="G5574" s="11" t="s">
        <v>2510</v>
      </c>
      <c r="H5574" s="11" t="s">
        <v>1041</v>
      </c>
      <c r="I5574" s="11" t="s">
        <v>2510</v>
      </c>
      <c r="J5574" s="11" t="s">
        <v>6817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</row>
    <row r="5575" spans="1:16" x14ac:dyDescent="0.25">
      <c r="A5575">
        <v>202301</v>
      </c>
      <c r="B5575" s="11" t="s">
        <v>2509</v>
      </c>
      <c r="C5575" s="11" t="s">
        <v>804</v>
      </c>
      <c r="D5575" s="11" t="s">
        <v>2510</v>
      </c>
      <c r="E5575" s="11" t="s">
        <v>804</v>
      </c>
      <c r="F5575" s="11" t="s">
        <v>804</v>
      </c>
      <c r="G5575" s="11" t="s">
        <v>2510</v>
      </c>
      <c r="H5575" s="11" t="s">
        <v>1041</v>
      </c>
      <c r="I5575" s="11" t="s">
        <v>2510</v>
      </c>
      <c r="J5575" s="11" t="s">
        <v>2532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</row>
    <row r="5576" spans="1:16" x14ac:dyDescent="0.25">
      <c r="A5576">
        <v>202301</v>
      </c>
      <c r="B5576" s="11" t="s">
        <v>2509</v>
      </c>
      <c r="C5576" s="11" t="s">
        <v>804</v>
      </c>
      <c r="D5576" s="11" t="s">
        <v>2510</v>
      </c>
      <c r="E5576" s="11" t="s">
        <v>804</v>
      </c>
      <c r="F5576" s="11" t="s">
        <v>804</v>
      </c>
      <c r="G5576" s="11" t="s">
        <v>2510</v>
      </c>
      <c r="H5576" s="11" t="s">
        <v>1041</v>
      </c>
      <c r="I5576" s="11" t="s">
        <v>2510</v>
      </c>
      <c r="J5576" s="11" t="s">
        <v>3735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</row>
    <row r="5577" spans="1:16" x14ac:dyDescent="0.25">
      <c r="A5577">
        <v>202301</v>
      </c>
      <c r="B5577" s="11" t="s">
        <v>2509</v>
      </c>
      <c r="C5577" s="11" t="s">
        <v>804</v>
      </c>
      <c r="D5577" s="11" t="s">
        <v>2510</v>
      </c>
      <c r="E5577" s="11" t="s">
        <v>804</v>
      </c>
      <c r="F5577" s="11" t="s">
        <v>804</v>
      </c>
      <c r="G5577" s="11" t="s">
        <v>2510</v>
      </c>
      <c r="H5577" s="11" t="s">
        <v>1041</v>
      </c>
      <c r="I5577" s="11" t="s">
        <v>2510</v>
      </c>
      <c r="J5577" s="11" t="s">
        <v>2533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</row>
    <row r="5578" spans="1:16" x14ac:dyDescent="0.25">
      <c r="A5578">
        <v>202301</v>
      </c>
      <c r="B5578" s="11" t="s">
        <v>2509</v>
      </c>
      <c r="C5578" s="11" t="s">
        <v>804</v>
      </c>
      <c r="D5578" s="11" t="s">
        <v>2510</v>
      </c>
      <c r="E5578" s="11" t="s">
        <v>804</v>
      </c>
      <c r="F5578" s="11" t="s">
        <v>804</v>
      </c>
      <c r="G5578" s="11" t="s">
        <v>2510</v>
      </c>
      <c r="H5578" s="11" t="s">
        <v>1041</v>
      </c>
      <c r="I5578" s="11" t="s">
        <v>2510</v>
      </c>
      <c r="J5578" s="11" t="s">
        <v>2534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</row>
    <row r="5579" spans="1:16" x14ac:dyDescent="0.25">
      <c r="A5579">
        <v>202301</v>
      </c>
      <c r="B5579" s="11" t="s">
        <v>2509</v>
      </c>
      <c r="C5579" s="11" t="s">
        <v>804</v>
      </c>
      <c r="D5579" s="11" t="s">
        <v>2510</v>
      </c>
      <c r="E5579" s="11" t="s">
        <v>804</v>
      </c>
      <c r="F5579" s="11" t="s">
        <v>804</v>
      </c>
      <c r="G5579" s="11" t="s">
        <v>2510</v>
      </c>
      <c r="H5579" s="11" t="s">
        <v>1041</v>
      </c>
      <c r="I5579" s="11" t="s">
        <v>2510</v>
      </c>
      <c r="J5579" s="11" t="s">
        <v>6986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</row>
    <row r="5580" spans="1:16" x14ac:dyDescent="0.25">
      <c r="A5580">
        <v>202301</v>
      </c>
      <c r="B5580" s="11" t="s">
        <v>2509</v>
      </c>
      <c r="C5580" s="11" t="s">
        <v>804</v>
      </c>
      <c r="D5580" s="11" t="s">
        <v>2510</v>
      </c>
      <c r="E5580" s="11" t="s">
        <v>804</v>
      </c>
      <c r="F5580" s="11" t="s">
        <v>804</v>
      </c>
      <c r="G5580" s="11" t="s">
        <v>2510</v>
      </c>
      <c r="H5580" s="11" t="s">
        <v>1041</v>
      </c>
      <c r="I5580" s="11" t="s">
        <v>2510</v>
      </c>
      <c r="J5580" s="11" t="s">
        <v>6987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</row>
    <row r="5581" spans="1:16" x14ac:dyDescent="0.25">
      <c r="A5581">
        <v>202301</v>
      </c>
      <c r="B5581" s="11" t="s">
        <v>2509</v>
      </c>
      <c r="C5581" s="11" t="s">
        <v>804</v>
      </c>
      <c r="D5581" s="11" t="s">
        <v>2510</v>
      </c>
      <c r="E5581" s="11" t="s">
        <v>804</v>
      </c>
      <c r="F5581" s="11" t="s">
        <v>804</v>
      </c>
      <c r="G5581" s="11" t="s">
        <v>2510</v>
      </c>
      <c r="H5581" s="11" t="s">
        <v>1041</v>
      </c>
      <c r="I5581" s="11" t="s">
        <v>2510</v>
      </c>
      <c r="J5581" s="11" t="s">
        <v>4683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</row>
    <row r="5582" spans="1:16" x14ac:dyDescent="0.25">
      <c r="A5582">
        <v>202301</v>
      </c>
      <c r="B5582" s="11" t="s">
        <v>2509</v>
      </c>
      <c r="C5582" s="11" t="s">
        <v>804</v>
      </c>
      <c r="D5582" s="11" t="s">
        <v>2510</v>
      </c>
      <c r="E5582" s="11" t="s">
        <v>804</v>
      </c>
      <c r="F5582" s="11" t="s">
        <v>804</v>
      </c>
      <c r="G5582" s="11" t="s">
        <v>2510</v>
      </c>
      <c r="H5582" s="11" t="s">
        <v>1041</v>
      </c>
      <c r="I5582" s="11" t="s">
        <v>2510</v>
      </c>
      <c r="J5582" s="11" t="s">
        <v>2536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</row>
    <row r="5583" spans="1:16" x14ac:dyDescent="0.25">
      <c r="A5583">
        <v>202301</v>
      </c>
      <c r="B5583" s="11" t="s">
        <v>2509</v>
      </c>
      <c r="C5583" s="11" t="s">
        <v>804</v>
      </c>
      <c r="D5583" s="11" t="s">
        <v>2510</v>
      </c>
      <c r="E5583" s="11" t="s">
        <v>804</v>
      </c>
      <c r="F5583" s="11" t="s">
        <v>804</v>
      </c>
      <c r="G5583" s="11" t="s">
        <v>2510</v>
      </c>
      <c r="H5583" s="11" t="s">
        <v>1041</v>
      </c>
      <c r="I5583" s="11" t="s">
        <v>2510</v>
      </c>
      <c r="J5583" s="11" t="s">
        <v>2537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</row>
    <row r="5584" spans="1:16" x14ac:dyDescent="0.25">
      <c r="A5584">
        <v>202301</v>
      </c>
      <c r="B5584" s="11" t="s">
        <v>2509</v>
      </c>
      <c r="C5584" s="11" t="s">
        <v>804</v>
      </c>
      <c r="D5584" s="11" t="s">
        <v>2510</v>
      </c>
      <c r="E5584" s="11" t="s">
        <v>804</v>
      </c>
      <c r="F5584" s="11" t="s">
        <v>804</v>
      </c>
      <c r="G5584" s="11" t="s">
        <v>2510</v>
      </c>
      <c r="H5584" s="11" t="s">
        <v>1041</v>
      </c>
      <c r="I5584" s="11" t="s">
        <v>2510</v>
      </c>
      <c r="J5584" s="11" t="s">
        <v>3736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</row>
    <row r="5585" spans="1:16" x14ac:dyDescent="0.25">
      <c r="A5585">
        <v>202301</v>
      </c>
      <c r="B5585" s="11" t="s">
        <v>2509</v>
      </c>
      <c r="C5585" s="11" t="s">
        <v>804</v>
      </c>
      <c r="D5585" s="11" t="s">
        <v>2510</v>
      </c>
      <c r="E5585" s="11" t="s">
        <v>804</v>
      </c>
      <c r="F5585" s="11" t="s">
        <v>804</v>
      </c>
      <c r="G5585" s="11" t="s">
        <v>2510</v>
      </c>
      <c r="H5585" s="11" t="s">
        <v>1041</v>
      </c>
      <c r="I5585" s="11" t="s">
        <v>2510</v>
      </c>
      <c r="J5585" s="11" t="s">
        <v>2538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</row>
    <row r="5586" spans="1:16" x14ac:dyDescent="0.25">
      <c r="A5586">
        <v>202301</v>
      </c>
      <c r="B5586" s="11" t="s">
        <v>2509</v>
      </c>
      <c r="C5586" s="11" t="s">
        <v>804</v>
      </c>
      <c r="D5586" s="11" t="s">
        <v>2510</v>
      </c>
      <c r="E5586" s="11" t="s">
        <v>804</v>
      </c>
      <c r="F5586" s="11" t="s">
        <v>804</v>
      </c>
      <c r="G5586" s="11" t="s">
        <v>2510</v>
      </c>
      <c r="H5586" s="11" t="s">
        <v>1041</v>
      </c>
      <c r="I5586" s="11" t="s">
        <v>2510</v>
      </c>
      <c r="J5586" s="11" t="s">
        <v>6818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</row>
    <row r="5587" spans="1:16" x14ac:dyDescent="0.25">
      <c r="A5587">
        <v>202301</v>
      </c>
      <c r="B5587" s="11" t="s">
        <v>2509</v>
      </c>
      <c r="C5587" s="11" t="s">
        <v>804</v>
      </c>
      <c r="D5587" s="11" t="s">
        <v>2510</v>
      </c>
      <c r="E5587" s="11" t="s">
        <v>804</v>
      </c>
      <c r="F5587" s="11" t="s">
        <v>804</v>
      </c>
      <c r="G5587" s="11" t="s">
        <v>2510</v>
      </c>
      <c r="H5587" s="11" t="s">
        <v>1041</v>
      </c>
      <c r="I5587" s="11" t="s">
        <v>2510</v>
      </c>
      <c r="J5587" s="11" t="s">
        <v>6819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</row>
    <row r="5588" spans="1:16" x14ac:dyDescent="0.25">
      <c r="A5588">
        <v>202301</v>
      </c>
      <c r="B5588" s="11" t="s">
        <v>2509</v>
      </c>
      <c r="C5588" s="11" t="s">
        <v>804</v>
      </c>
      <c r="D5588" s="11" t="s">
        <v>2510</v>
      </c>
      <c r="E5588" s="11" t="s">
        <v>804</v>
      </c>
      <c r="F5588" s="11" t="s">
        <v>804</v>
      </c>
      <c r="G5588" s="11" t="s">
        <v>2510</v>
      </c>
      <c r="H5588" s="11" t="s">
        <v>1041</v>
      </c>
      <c r="I5588" s="11" t="s">
        <v>2510</v>
      </c>
      <c r="J5588" s="11" t="s">
        <v>2539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</row>
    <row r="5589" spans="1:16" x14ac:dyDescent="0.25">
      <c r="A5589">
        <v>202301</v>
      </c>
      <c r="B5589" s="11" t="s">
        <v>2509</v>
      </c>
      <c r="C5589" s="11" t="s">
        <v>804</v>
      </c>
      <c r="D5589" s="11" t="s">
        <v>2510</v>
      </c>
      <c r="E5589" s="11" t="s">
        <v>804</v>
      </c>
      <c r="F5589" s="11" t="s">
        <v>804</v>
      </c>
      <c r="G5589" s="11" t="s">
        <v>2510</v>
      </c>
      <c r="H5589" s="11" t="s">
        <v>1041</v>
      </c>
      <c r="I5589" s="11" t="s">
        <v>2510</v>
      </c>
      <c r="J5589" s="11" t="s">
        <v>5899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</row>
    <row r="5590" spans="1:16" x14ac:dyDescent="0.25">
      <c r="A5590">
        <v>202301</v>
      </c>
      <c r="B5590" s="11" t="s">
        <v>2509</v>
      </c>
      <c r="C5590" s="11" t="s">
        <v>804</v>
      </c>
      <c r="D5590" s="11" t="s">
        <v>2510</v>
      </c>
      <c r="E5590" s="11" t="s">
        <v>804</v>
      </c>
      <c r="F5590" s="11" t="s">
        <v>804</v>
      </c>
      <c r="G5590" s="11" t="s">
        <v>2510</v>
      </c>
      <c r="H5590" s="11" t="s">
        <v>1041</v>
      </c>
      <c r="I5590" s="11" t="s">
        <v>2510</v>
      </c>
      <c r="J5590" s="11" t="s">
        <v>4684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</row>
    <row r="5591" spans="1:16" x14ac:dyDescent="0.25">
      <c r="A5591">
        <v>202301</v>
      </c>
      <c r="B5591" s="11" t="s">
        <v>2509</v>
      </c>
      <c r="C5591" s="11" t="s">
        <v>804</v>
      </c>
      <c r="D5591" s="11" t="s">
        <v>2510</v>
      </c>
      <c r="E5591" s="11" t="s">
        <v>804</v>
      </c>
      <c r="F5591" s="11" t="s">
        <v>804</v>
      </c>
      <c r="G5591" s="11" t="s">
        <v>2510</v>
      </c>
      <c r="H5591" s="11" t="s">
        <v>1041</v>
      </c>
      <c r="I5591" s="11" t="s">
        <v>2510</v>
      </c>
      <c r="J5591" s="11" t="s">
        <v>3737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</row>
    <row r="5592" spans="1:16" x14ac:dyDescent="0.25">
      <c r="A5592">
        <v>202301</v>
      </c>
      <c r="B5592" s="11" t="s">
        <v>2509</v>
      </c>
      <c r="C5592" s="11" t="s">
        <v>804</v>
      </c>
      <c r="D5592" s="11" t="s">
        <v>2510</v>
      </c>
      <c r="E5592" s="11" t="s">
        <v>804</v>
      </c>
      <c r="F5592" s="11" t="s">
        <v>804</v>
      </c>
      <c r="G5592" s="11" t="s">
        <v>2510</v>
      </c>
      <c r="H5592" s="11" t="s">
        <v>1041</v>
      </c>
      <c r="I5592" s="11" t="s">
        <v>2510</v>
      </c>
      <c r="J5592" s="11" t="s">
        <v>6820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</row>
    <row r="5593" spans="1:16" x14ac:dyDescent="0.25">
      <c r="A5593">
        <v>202301</v>
      </c>
      <c r="B5593" s="11" t="s">
        <v>2509</v>
      </c>
      <c r="C5593" s="11" t="s">
        <v>804</v>
      </c>
      <c r="D5593" s="11" t="s">
        <v>2510</v>
      </c>
      <c r="E5593" s="11" t="s">
        <v>804</v>
      </c>
      <c r="F5593" s="11" t="s">
        <v>804</v>
      </c>
      <c r="G5593" s="11" t="s">
        <v>2510</v>
      </c>
      <c r="H5593" s="11" t="s">
        <v>1041</v>
      </c>
      <c r="I5593" s="11" t="s">
        <v>2510</v>
      </c>
      <c r="J5593" s="11" t="s">
        <v>5900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</row>
    <row r="5594" spans="1:16" x14ac:dyDescent="0.25">
      <c r="A5594">
        <v>202301</v>
      </c>
      <c r="B5594" s="11" t="s">
        <v>2509</v>
      </c>
      <c r="C5594" s="11" t="s">
        <v>804</v>
      </c>
      <c r="D5594" s="11" t="s">
        <v>2510</v>
      </c>
      <c r="E5594" s="11" t="s">
        <v>804</v>
      </c>
      <c r="F5594" s="11" t="s">
        <v>804</v>
      </c>
      <c r="G5594" s="11" t="s">
        <v>2510</v>
      </c>
      <c r="H5594" s="11" t="s">
        <v>1041</v>
      </c>
      <c r="I5594" s="11" t="s">
        <v>2510</v>
      </c>
      <c r="J5594" s="11" t="s">
        <v>4685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</row>
    <row r="5595" spans="1:16" x14ac:dyDescent="0.25">
      <c r="A5595">
        <v>202301</v>
      </c>
      <c r="B5595" s="11" t="s">
        <v>2509</v>
      </c>
      <c r="C5595" s="11" t="s">
        <v>804</v>
      </c>
      <c r="D5595" s="11" t="s">
        <v>2510</v>
      </c>
      <c r="E5595" s="11" t="s">
        <v>804</v>
      </c>
      <c r="F5595" s="11" t="s">
        <v>804</v>
      </c>
      <c r="G5595" s="11" t="s">
        <v>2510</v>
      </c>
      <c r="H5595" s="11" t="s">
        <v>1041</v>
      </c>
      <c r="I5595" s="11" t="s">
        <v>2510</v>
      </c>
      <c r="J5595" s="11" t="s">
        <v>2540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</row>
    <row r="5596" spans="1:16" x14ac:dyDescent="0.25">
      <c r="A5596">
        <v>202301</v>
      </c>
      <c r="B5596" s="11" t="s">
        <v>2509</v>
      </c>
      <c r="C5596" s="11" t="s">
        <v>804</v>
      </c>
      <c r="D5596" s="11" t="s">
        <v>2510</v>
      </c>
      <c r="E5596" s="11" t="s">
        <v>804</v>
      </c>
      <c r="F5596" s="11" t="s">
        <v>804</v>
      </c>
      <c r="G5596" s="11" t="s">
        <v>2510</v>
      </c>
      <c r="H5596" s="11" t="s">
        <v>1041</v>
      </c>
      <c r="I5596" s="11" t="s">
        <v>2510</v>
      </c>
      <c r="J5596" s="11" t="s">
        <v>2541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</row>
    <row r="5597" spans="1:16" x14ac:dyDescent="0.25">
      <c r="A5597">
        <v>202301</v>
      </c>
      <c r="B5597" s="11" t="s">
        <v>2509</v>
      </c>
      <c r="C5597" s="11" t="s">
        <v>804</v>
      </c>
      <c r="D5597" s="11" t="s">
        <v>2510</v>
      </c>
      <c r="E5597" s="11" t="s">
        <v>804</v>
      </c>
      <c r="F5597" s="11" t="s">
        <v>804</v>
      </c>
      <c r="G5597" s="11" t="s">
        <v>2510</v>
      </c>
      <c r="H5597" s="11" t="s">
        <v>1041</v>
      </c>
      <c r="I5597" s="11" t="s">
        <v>2510</v>
      </c>
      <c r="J5597" s="11" t="s">
        <v>2542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</row>
    <row r="5598" spans="1:16" x14ac:dyDescent="0.25">
      <c r="A5598">
        <v>202301</v>
      </c>
      <c r="B5598" s="11" t="s">
        <v>2509</v>
      </c>
      <c r="C5598" s="11" t="s">
        <v>804</v>
      </c>
      <c r="D5598" s="11" t="s">
        <v>2510</v>
      </c>
      <c r="E5598" s="11" t="s">
        <v>804</v>
      </c>
      <c r="F5598" s="11" t="s">
        <v>804</v>
      </c>
      <c r="G5598" s="11" t="s">
        <v>2510</v>
      </c>
      <c r="H5598" s="11" t="s">
        <v>1041</v>
      </c>
      <c r="I5598" s="11" t="s">
        <v>2510</v>
      </c>
      <c r="J5598" s="11" t="s">
        <v>3738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</row>
    <row r="5599" spans="1:16" x14ac:dyDescent="0.25">
      <c r="A5599">
        <v>202301</v>
      </c>
      <c r="B5599" s="11" t="s">
        <v>2509</v>
      </c>
      <c r="C5599" s="11" t="s">
        <v>804</v>
      </c>
      <c r="D5599" s="11" t="s">
        <v>2510</v>
      </c>
      <c r="E5599" s="11" t="s">
        <v>804</v>
      </c>
      <c r="F5599" s="11" t="s">
        <v>804</v>
      </c>
      <c r="G5599" s="11" t="s">
        <v>2510</v>
      </c>
      <c r="H5599" s="11" t="s">
        <v>1041</v>
      </c>
      <c r="I5599" s="11" t="s">
        <v>2510</v>
      </c>
      <c r="J5599" s="11" t="s">
        <v>3739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</row>
    <row r="5600" spans="1:16" x14ac:dyDescent="0.25">
      <c r="A5600">
        <v>202301</v>
      </c>
      <c r="B5600" s="11" t="s">
        <v>2509</v>
      </c>
      <c r="C5600" s="11" t="s">
        <v>804</v>
      </c>
      <c r="D5600" s="11" t="s">
        <v>2510</v>
      </c>
      <c r="E5600" s="11" t="s">
        <v>804</v>
      </c>
      <c r="F5600" s="11" t="s">
        <v>804</v>
      </c>
      <c r="G5600" s="11" t="s">
        <v>2510</v>
      </c>
      <c r="H5600" s="11" t="s">
        <v>1041</v>
      </c>
      <c r="I5600" s="11" t="s">
        <v>2510</v>
      </c>
      <c r="J5600" s="11" t="s">
        <v>2543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</row>
    <row r="5601" spans="1:16" x14ac:dyDescent="0.25">
      <c r="A5601">
        <v>202301</v>
      </c>
      <c r="B5601" s="11" t="s">
        <v>2509</v>
      </c>
      <c r="C5601" s="11" t="s">
        <v>804</v>
      </c>
      <c r="D5601" s="11" t="s">
        <v>2510</v>
      </c>
      <c r="E5601" s="11" t="s">
        <v>804</v>
      </c>
      <c r="F5601" s="11" t="s">
        <v>804</v>
      </c>
      <c r="G5601" s="11" t="s">
        <v>2510</v>
      </c>
      <c r="H5601" s="11" t="s">
        <v>1041</v>
      </c>
      <c r="I5601" s="11" t="s">
        <v>2510</v>
      </c>
      <c r="J5601" s="11" t="s">
        <v>2544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</row>
    <row r="5602" spans="1:16" x14ac:dyDescent="0.25">
      <c r="A5602">
        <v>202301</v>
      </c>
      <c r="B5602" s="11" t="s">
        <v>2509</v>
      </c>
      <c r="C5602" s="11" t="s">
        <v>804</v>
      </c>
      <c r="D5602" s="11" t="s">
        <v>2510</v>
      </c>
      <c r="E5602" s="11" t="s">
        <v>804</v>
      </c>
      <c r="F5602" s="11" t="s">
        <v>804</v>
      </c>
      <c r="G5602" s="11" t="s">
        <v>2510</v>
      </c>
      <c r="H5602" s="11" t="s">
        <v>1041</v>
      </c>
      <c r="I5602" s="11" t="s">
        <v>2510</v>
      </c>
      <c r="J5602" s="11" t="s">
        <v>5901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</row>
    <row r="5603" spans="1:16" x14ac:dyDescent="0.25">
      <c r="A5603">
        <v>202301</v>
      </c>
      <c r="B5603" s="11" t="s">
        <v>2509</v>
      </c>
      <c r="C5603" s="11" t="s">
        <v>804</v>
      </c>
      <c r="D5603" s="11" t="s">
        <v>2510</v>
      </c>
      <c r="E5603" s="11" t="s">
        <v>804</v>
      </c>
      <c r="F5603" s="11" t="s">
        <v>804</v>
      </c>
      <c r="G5603" s="11" t="s">
        <v>2510</v>
      </c>
      <c r="H5603" s="11" t="s">
        <v>1041</v>
      </c>
      <c r="I5603" s="11" t="s">
        <v>2510</v>
      </c>
      <c r="J5603" s="11" t="s">
        <v>2545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</row>
    <row r="5604" spans="1:16" x14ac:dyDescent="0.25">
      <c r="A5604">
        <v>202301</v>
      </c>
      <c r="B5604" s="11" t="s">
        <v>2546</v>
      </c>
      <c r="C5604" s="11" t="s">
        <v>804</v>
      </c>
      <c r="D5604" s="11" t="s">
        <v>2547</v>
      </c>
      <c r="E5604" s="11" t="s">
        <v>804</v>
      </c>
      <c r="F5604" s="11" t="s">
        <v>804</v>
      </c>
      <c r="G5604" s="11" t="s">
        <v>2272</v>
      </c>
      <c r="H5604" s="11" t="s">
        <v>1209</v>
      </c>
      <c r="I5604" s="11" t="s">
        <v>2547</v>
      </c>
      <c r="J5604" s="11" t="s">
        <v>5902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</row>
    <row r="5605" spans="1:16" x14ac:dyDescent="0.25">
      <c r="A5605">
        <v>202301</v>
      </c>
      <c r="B5605" s="11" t="s">
        <v>2546</v>
      </c>
      <c r="C5605" s="11" t="s">
        <v>804</v>
      </c>
      <c r="D5605" s="11" t="s">
        <v>2547</v>
      </c>
      <c r="E5605" s="11" t="s">
        <v>804</v>
      </c>
      <c r="F5605" s="11" t="s">
        <v>804</v>
      </c>
      <c r="G5605" s="11" t="s">
        <v>2272</v>
      </c>
      <c r="H5605" s="11" t="s">
        <v>1209</v>
      </c>
      <c r="I5605" s="11" t="s">
        <v>2547</v>
      </c>
      <c r="J5605" s="11" t="s">
        <v>2548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</row>
    <row r="5606" spans="1:16" x14ac:dyDescent="0.25">
      <c r="A5606">
        <v>202301</v>
      </c>
      <c r="B5606" s="11" t="s">
        <v>2546</v>
      </c>
      <c r="C5606" s="11" t="s">
        <v>804</v>
      </c>
      <c r="D5606" s="11" t="s">
        <v>2547</v>
      </c>
      <c r="E5606" s="11" t="s">
        <v>804</v>
      </c>
      <c r="F5606" s="11" t="s">
        <v>804</v>
      </c>
      <c r="G5606" s="11" t="s">
        <v>2272</v>
      </c>
      <c r="H5606" s="11" t="s">
        <v>1209</v>
      </c>
      <c r="I5606" s="11" t="s">
        <v>2547</v>
      </c>
      <c r="J5606" s="11" t="s">
        <v>2549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</row>
    <row r="5607" spans="1:16" x14ac:dyDescent="0.25">
      <c r="A5607">
        <v>202301</v>
      </c>
      <c r="B5607" s="11" t="s">
        <v>2546</v>
      </c>
      <c r="C5607" s="11" t="s">
        <v>804</v>
      </c>
      <c r="D5607" s="11" t="s">
        <v>2547</v>
      </c>
      <c r="E5607" s="11" t="s">
        <v>804</v>
      </c>
      <c r="F5607" s="11" t="s">
        <v>804</v>
      </c>
      <c r="G5607" s="11" t="s">
        <v>2272</v>
      </c>
      <c r="H5607" s="11" t="s">
        <v>1209</v>
      </c>
      <c r="I5607" s="11" t="s">
        <v>2547</v>
      </c>
      <c r="J5607" s="11" t="s">
        <v>3647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</row>
    <row r="5608" spans="1:16" x14ac:dyDescent="0.25">
      <c r="A5608">
        <v>202301</v>
      </c>
      <c r="B5608" s="11" t="s">
        <v>2546</v>
      </c>
      <c r="C5608" s="11" t="s">
        <v>804</v>
      </c>
      <c r="D5608" s="11" t="s">
        <v>2547</v>
      </c>
      <c r="E5608" s="11" t="s">
        <v>804</v>
      </c>
      <c r="F5608" s="11" t="s">
        <v>804</v>
      </c>
      <c r="G5608" s="11" t="s">
        <v>2272</v>
      </c>
      <c r="H5608" s="11" t="s">
        <v>1209</v>
      </c>
      <c r="I5608" s="11" t="s">
        <v>2547</v>
      </c>
      <c r="J5608" s="11" t="s">
        <v>3740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</row>
    <row r="5609" spans="1:16" x14ac:dyDescent="0.25">
      <c r="A5609">
        <v>202301</v>
      </c>
      <c r="B5609" s="11" t="s">
        <v>2546</v>
      </c>
      <c r="C5609" s="11" t="s">
        <v>804</v>
      </c>
      <c r="D5609" s="11" t="s">
        <v>2547</v>
      </c>
      <c r="E5609" s="11" t="s">
        <v>804</v>
      </c>
      <c r="F5609" s="11" t="s">
        <v>804</v>
      </c>
      <c r="G5609" s="11" t="s">
        <v>2272</v>
      </c>
      <c r="H5609" s="11" t="s">
        <v>1209</v>
      </c>
      <c r="I5609" s="11" t="s">
        <v>2547</v>
      </c>
      <c r="J5609" s="11" t="s">
        <v>6821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</row>
    <row r="5610" spans="1:16" x14ac:dyDescent="0.25">
      <c r="A5610">
        <v>202301</v>
      </c>
      <c r="B5610" s="11" t="s">
        <v>2546</v>
      </c>
      <c r="C5610" s="11" t="s">
        <v>804</v>
      </c>
      <c r="D5610" s="11" t="s">
        <v>2547</v>
      </c>
      <c r="E5610" s="11" t="s">
        <v>804</v>
      </c>
      <c r="F5610" s="11" t="s">
        <v>804</v>
      </c>
      <c r="G5610" s="11" t="s">
        <v>2272</v>
      </c>
      <c r="H5610" s="11" t="s">
        <v>1209</v>
      </c>
      <c r="I5610" s="11" t="s">
        <v>2547</v>
      </c>
      <c r="J5610" s="11" t="s">
        <v>2550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</row>
    <row r="5611" spans="1:16" x14ac:dyDescent="0.25">
      <c r="A5611">
        <v>202301</v>
      </c>
      <c r="B5611" s="11" t="s">
        <v>2546</v>
      </c>
      <c r="C5611" s="11" t="s">
        <v>804</v>
      </c>
      <c r="D5611" s="11" t="s">
        <v>2547</v>
      </c>
      <c r="E5611" s="11" t="s">
        <v>804</v>
      </c>
      <c r="F5611" s="11" t="s">
        <v>804</v>
      </c>
      <c r="G5611" s="11" t="s">
        <v>2272</v>
      </c>
      <c r="H5611" s="11" t="s">
        <v>1209</v>
      </c>
      <c r="I5611" s="11" t="s">
        <v>2547</v>
      </c>
      <c r="J5611" s="11" t="s">
        <v>5904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</row>
    <row r="5612" spans="1:16" x14ac:dyDescent="0.25">
      <c r="A5612">
        <v>202301</v>
      </c>
      <c r="B5612" s="11" t="s">
        <v>2546</v>
      </c>
      <c r="C5612" s="11" t="s">
        <v>804</v>
      </c>
      <c r="D5612" s="11" t="s">
        <v>2547</v>
      </c>
      <c r="E5612" s="11" t="s">
        <v>804</v>
      </c>
      <c r="F5612" s="11" t="s">
        <v>804</v>
      </c>
      <c r="G5612" s="11" t="s">
        <v>2272</v>
      </c>
      <c r="H5612" s="11" t="s">
        <v>1209</v>
      </c>
      <c r="I5612" s="11" t="s">
        <v>2547</v>
      </c>
      <c r="J5612" s="11" t="s">
        <v>6822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</row>
    <row r="5613" spans="1:16" x14ac:dyDescent="0.25">
      <c r="A5613">
        <v>202301</v>
      </c>
      <c r="B5613" s="11" t="s">
        <v>2546</v>
      </c>
      <c r="C5613" s="11" t="s">
        <v>804</v>
      </c>
      <c r="D5613" s="11" t="s">
        <v>2547</v>
      </c>
      <c r="E5613" s="11" t="s">
        <v>804</v>
      </c>
      <c r="F5613" s="11" t="s">
        <v>804</v>
      </c>
      <c r="G5613" s="11" t="s">
        <v>2272</v>
      </c>
      <c r="H5613" s="11" t="s">
        <v>1209</v>
      </c>
      <c r="I5613" s="11" t="s">
        <v>2547</v>
      </c>
      <c r="J5613" s="11" t="s">
        <v>575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</row>
    <row r="5614" spans="1:16" x14ac:dyDescent="0.25">
      <c r="A5614">
        <v>202301</v>
      </c>
      <c r="B5614" s="11" t="s">
        <v>2546</v>
      </c>
      <c r="C5614" s="11" t="s">
        <v>804</v>
      </c>
      <c r="D5614" s="11" t="s">
        <v>2547</v>
      </c>
      <c r="E5614" s="11" t="s">
        <v>804</v>
      </c>
      <c r="F5614" s="11" t="s">
        <v>804</v>
      </c>
      <c r="G5614" s="11" t="s">
        <v>2272</v>
      </c>
      <c r="H5614" s="11" t="s">
        <v>1209</v>
      </c>
      <c r="I5614" s="11" t="s">
        <v>2547</v>
      </c>
      <c r="J5614" s="11" t="s">
        <v>4686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</row>
    <row r="5615" spans="1:16" x14ac:dyDescent="0.25">
      <c r="A5615">
        <v>202301</v>
      </c>
      <c r="B5615" s="11" t="s">
        <v>2546</v>
      </c>
      <c r="C5615" s="11" t="s">
        <v>804</v>
      </c>
      <c r="D5615" s="11" t="s">
        <v>2547</v>
      </c>
      <c r="E5615" s="11" t="s">
        <v>804</v>
      </c>
      <c r="F5615" s="11" t="s">
        <v>804</v>
      </c>
      <c r="G5615" s="11" t="s">
        <v>2272</v>
      </c>
      <c r="H5615" s="11" t="s">
        <v>1209</v>
      </c>
      <c r="I5615" s="11" t="s">
        <v>2547</v>
      </c>
      <c r="J5615" s="11" t="s">
        <v>5906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</row>
    <row r="5616" spans="1:16" x14ac:dyDescent="0.25">
      <c r="A5616">
        <v>202301</v>
      </c>
      <c r="B5616" s="11" t="s">
        <v>2546</v>
      </c>
      <c r="C5616" s="11" t="s">
        <v>804</v>
      </c>
      <c r="D5616" s="11" t="s">
        <v>2547</v>
      </c>
      <c r="E5616" s="11" t="s">
        <v>804</v>
      </c>
      <c r="F5616" s="11" t="s">
        <v>804</v>
      </c>
      <c r="G5616" s="11" t="s">
        <v>2272</v>
      </c>
      <c r="H5616" s="11" t="s">
        <v>1209</v>
      </c>
      <c r="I5616" s="11" t="s">
        <v>2547</v>
      </c>
      <c r="J5616" s="11" t="s">
        <v>5907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</row>
    <row r="5617" spans="1:16" x14ac:dyDescent="0.25">
      <c r="A5617">
        <v>202301</v>
      </c>
      <c r="B5617" s="11" t="s">
        <v>2546</v>
      </c>
      <c r="C5617" s="11" t="s">
        <v>804</v>
      </c>
      <c r="D5617" s="11" t="s">
        <v>2547</v>
      </c>
      <c r="E5617" s="11" t="s">
        <v>804</v>
      </c>
      <c r="F5617" s="11" t="s">
        <v>804</v>
      </c>
      <c r="G5617" s="11" t="s">
        <v>2272</v>
      </c>
      <c r="H5617" s="11" t="s">
        <v>1209</v>
      </c>
      <c r="I5617" s="11" t="s">
        <v>2547</v>
      </c>
      <c r="J5617" s="11" t="s">
        <v>2552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</row>
    <row r="5618" spans="1:16" x14ac:dyDescent="0.25">
      <c r="A5618">
        <v>202301</v>
      </c>
      <c r="B5618" s="11" t="s">
        <v>2546</v>
      </c>
      <c r="C5618" s="11" t="s">
        <v>804</v>
      </c>
      <c r="D5618" s="11" t="s">
        <v>2547</v>
      </c>
      <c r="E5618" s="11" t="s">
        <v>804</v>
      </c>
      <c r="F5618" s="11" t="s">
        <v>804</v>
      </c>
      <c r="G5618" s="11" t="s">
        <v>2272</v>
      </c>
      <c r="H5618" s="11" t="s">
        <v>1209</v>
      </c>
      <c r="I5618" s="11" t="s">
        <v>2547</v>
      </c>
      <c r="J5618" s="11" t="s">
        <v>2553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</row>
    <row r="5619" spans="1:16" x14ac:dyDescent="0.25">
      <c r="A5619">
        <v>202301</v>
      </c>
      <c r="B5619" s="11" t="s">
        <v>2546</v>
      </c>
      <c r="C5619" s="11" t="s">
        <v>804</v>
      </c>
      <c r="D5619" s="11" t="s">
        <v>2547</v>
      </c>
      <c r="E5619" s="11" t="s">
        <v>804</v>
      </c>
      <c r="F5619" s="11" t="s">
        <v>804</v>
      </c>
      <c r="G5619" s="11" t="s">
        <v>2272</v>
      </c>
      <c r="H5619" s="11" t="s">
        <v>1209</v>
      </c>
      <c r="I5619" s="11" t="s">
        <v>2547</v>
      </c>
      <c r="J5619" s="11" t="s">
        <v>4687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</row>
    <row r="5620" spans="1:16" x14ac:dyDescent="0.25">
      <c r="A5620">
        <v>202301</v>
      </c>
      <c r="B5620" s="11" t="s">
        <v>2554</v>
      </c>
      <c r="C5620" s="11" t="s">
        <v>2555</v>
      </c>
      <c r="D5620" s="11" t="s">
        <v>2555</v>
      </c>
      <c r="E5620" s="11" t="s">
        <v>2555</v>
      </c>
      <c r="F5620" s="11" t="s">
        <v>2555</v>
      </c>
      <c r="G5620" s="11" t="s">
        <v>2555</v>
      </c>
      <c r="H5620" s="11" t="s">
        <v>2556</v>
      </c>
      <c r="I5620" s="11" t="s">
        <v>1500</v>
      </c>
      <c r="J5620" s="11" t="s">
        <v>3741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</row>
    <row r="5621" spans="1:16" x14ac:dyDescent="0.25">
      <c r="A5621">
        <v>202301</v>
      </c>
      <c r="B5621" s="11" t="s">
        <v>2554</v>
      </c>
      <c r="C5621" s="11" t="s">
        <v>2555</v>
      </c>
      <c r="D5621" s="11" t="s">
        <v>2555</v>
      </c>
      <c r="E5621" s="11" t="s">
        <v>2555</v>
      </c>
      <c r="F5621" s="11" t="s">
        <v>2555</v>
      </c>
      <c r="G5621" s="11" t="s">
        <v>2555</v>
      </c>
      <c r="H5621" s="11" t="s">
        <v>2556</v>
      </c>
      <c r="I5621" s="11" t="s">
        <v>1500</v>
      </c>
      <c r="J5621" s="11" t="s">
        <v>4688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</row>
    <row r="5622" spans="1:16" x14ac:dyDescent="0.25">
      <c r="A5622">
        <v>202301</v>
      </c>
      <c r="B5622" s="11" t="s">
        <v>2554</v>
      </c>
      <c r="C5622" s="11" t="s">
        <v>2555</v>
      </c>
      <c r="D5622" s="11" t="s">
        <v>2555</v>
      </c>
      <c r="E5622" s="11" t="s">
        <v>2555</v>
      </c>
      <c r="F5622" s="11" t="s">
        <v>2555</v>
      </c>
      <c r="G5622" s="11" t="s">
        <v>2555</v>
      </c>
      <c r="H5622" s="11" t="s">
        <v>2556</v>
      </c>
      <c r="I5622" s="11" t="s">
        <v>1500</v>
      </c>
      <c r="J5622" s="11" t="s">
        <v>3742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</row>
    <row r="5623" spans="1:16" x14ac:dyDescent="0.25">
      <c r="A5623">
        <v>202301</v>
      </c>
      <c r="B5623" s="11" t="s">
        <v>2554</v>
      </c>
      <c r="C5623" s="11" t="s">
        <v>2555</v>
      </c>
      <c r="D5623" s="11" t="s">
        <v>2555</v>
      </c>
      <c r="E5623" s="11" t="s">
        <v>2555</v>
      </c>
      <c r="F5623" s="11" t="s">
        <v>2555</v>
      </c>
      <c r="G5623" s="11" t="s">
        <v>2555</v>
      </c>
      <c r="H5623" s="11" t="s">
        <v>2556</v>
      </c>
      <c r="I5623" s="11" t="s">
        <v>1500</v>
      </c>
      <c r="J5623" s="11" t="s">
        <v>2557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</row>
    <row r="5624" spans="1:16" x14ac:dyDescent="0.25">
      <c r="A5624">
        <v>202301</v>
      </c>
      <c r="B5624" s="11" t="s">
        <v>2554</v>
      </c>
      <c r="C5624" s="11" t="s">
        <v>2555</v>
      </c>
      <c r="D5624" s="11" t="s">
        <v>2555</v>
      </c>
      <c r="E5624" s="11" t="s">
        <v>2555</v>
      </c>
      <c r="F5624" s="11" t="s">
        <v>2555</v>
      </c>
      <c r="G5624" s="11" t="s">
        <v>2555</v>
      </c>
      <c r="H5624" s="11" t="s">
        <v>2556</v>
      </c>
      <c r="I5624" s="11" t="s">
        <v>1500</v>
      </c>
      <c r="J5624" s="11" t="s">
        <v>4689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</row>
    <row r="5625" spans="1:16" x14ac:dyDescent="0.25">
      <c r="A5625">
        <v>202301</v>
      </c>
      <c r="B5625" s="11" t="s">
        <v>2554</v>
      </c>
      <c r="C5625" s="11" t="s">
        <v>2555</v>
      </c>
      <c r="D5625" s="11" t="s">
        <v>2555</v>
      </c>
      <c r="E5625" s="11" t="s">
        <v>2555</v>
      </c>
      <c r="F5625" s="11" t="s">
        <v>2555</v>
      </c>
      <c r="G5625" s="11" t="s">
        <v>2555</v>
      </c>
      <c r="H5625" s="11" t="s">
        <v>2556</v>
      </c>
      <c r="I5625" s="11" t="s">
        <v>1500</v>
      </c>
      <c r="J5625" s="11" t="s">
        <v>3743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</row>
    <row r="5626" spans="1:16" x14ac:dyDescent="0.25">
      <c r="A5626">
        <v>202301</v>
      </c>
      <c r="B5626" s="11" t="s">
        <v>2554</v>
      </c>
      <c r="C5626" s="11" t="s">
        <v>2555</v>
      </c>
      <c r="D5626" s="11" t="s">
        <v>2555</v>
      </c>
      <c r="E5626" s="11" t="s">
        <v>2555</v>
      </c>
      <c r="F5626" s="11" t="s">
        <v>2555</v>
      </c>
      <c r="G5626" s="11" t="s">
        <v>2555</v>
      </c>
      <c r="H5626" s="11" t="s">
        <v>2556</v>
      </c>
      <c r="I5626" s="11" t="s">
        <v>1500</v>
      </c>
      <c r="J5626" s="11" t="s">
        <v>5908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</row>
    <row r="5627" spans="1:16" x14ac:dyDescent="0.25">
      <c r="A5627">
        <v>202301</v>
      </c>
      <c r="B5627" s="11" t="s">
        <v>2554</v>
      </c>
      <c r="C5627" s="11" t="s">
        <v>2555</v>
      </c>
      <c r="D5627" s="11" t="s">
        <v>2555</v>
      </c>
      <c r="E5627" s="11" t="s">
        <v>2555</v>
      </c>
      <c r="F5627" s="11" t="s">
        <v>2555</v>
      </c>
      <c r="G5627" s="11" t="s">
        <v>2555</v>
      </c>
      <c r="H5627" s="11" t="s">
        <v>2556</v>
      </c>
      <c r="I5627" s="11" t="s">
        <v>1500</v>
      </c>
      <c r="J5627" s="11" t="s">
        <v>5909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</row>
    <row r="5628" spans="1:16" x14ac:dyDescent="0.25">
      <c r="A5628">
        <v>202301</v>
      </c>
      <c r="B5628" s="11" t="s">
        <v>2554</v>
      </c>
      <c r="C5628" s="11" t="s">
        <v>2555</v>
      </c>
      <c r="D5628" s="11" t="s">
        <v>2555</v>
      </c>
      <c r="E5628" s="11" t="s">
        <v>2555</v>
      </c>
      <c r="F5628" s="11" t="s">
        <v>2555</v>
      </c>
      <c r="G5628" s="11" t="s">
        <v>2555</v>
      </c>
      <c r="H5628" s="11" t="s">
        <v>2556</v>
      </c>
      <c r="I5628" s="11" t="s">
        <v>1500</v>
      </c>
      <c r="J5628" s="11" t="s">
        <v>6823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</row>
    <row r="5629" spans="1:16" x14ac:dyDescent="0.25">
      <c r="A5629">
        <v>202301</v>
      </c>
      <c r="B5629" s="11" t="s">
        <v>2554</v>
      </c>
      <c r="C5629" s="11" t="s">
        <v>2555</v>
      </c>
      <c r="D5629" s="11" t="s">
        <v>2555</v>
      </c>
      <c r="E5629" s="11" t="s">
        <v>2555</v>
      </c>
      <c r="F5629" s="11" t="s">
        <v>2555</v>
      </c>
      <c r="G5629" s="11" t="s">
        <v>2555</v>
      </c>
      <c r="H5629" s="11" t="s">
        <v>2556</v>
      </c>
      <c r="I5629" s="11" t="s">
        <v>1500</v>
      </c>
      <c r="J5629" s="11" t="s">
        <v>3744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</row>
    <row r="5630" spans="1:16" x14ac:dyDescent="0.25">
      <c r="A5630">
        <v>202301</v>
      </c>
      <c r="B5630" s="11" t="s">
        <v>2554</v>
      </c>
      <c r="C5630" s="11" t="s">
        <v>2555</v>
      </c>
      <c r="D5630" s="11" t="s">
        <v>2555</v>
      </c>
      <c r="E5630" s="11" t="s">
        <v>2555</v>
      </c>
      <c r="F5630" s="11" t="s">
        <v>2555</v>
      </c>
      <c r="G5630" s="11" t="s">
        <v>2555</v>
      </c>
      <c r="H5630" s="11" t="s">
        <v>2556</v>
      </c>
      <c r="I5630" s="11" t="s">
        <v>1500</v>
      </c>
      <c r="J5630" s="11" t="s">
        <v>2558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</row>
    <row r="5631" spans="1:16" x14ac:dyDescent="0.25">
      <c r="A5631">
        <v>202301</v>
      </c>
      <c r="B5631" s="11" t="s">
        <v>2554</v>
      </c>
      <c r="C5631" s="11" t="s">
        <v>2555</v>
      </c>
      <c r="D5631" s="11" t="s">
        <v>2555</v>
      </c>
      <c r="E5631" s="11" t="s">
        <v>2555</v>
      </c>
      <c r="F5631" s="11" t="s">
        <v>2555</v>
      </c>
      <c r="G5631" s="11" t="s">
        <v>2555</v>
      </c>
      <c r="H5631" s="11" t="s">
        <v>2556</v>
      </c>
      <c r="I5631" s="11" t="s">
        <v>1500</v>
      </c>
      <c r="J5631" s="11" t="s">
        <v>2559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</row>
    <row r="5632" spans="1:16" x14ac:dyDescent="0.25">
      <c r="A5632">
        <v>202301</v>
      </c>
      <c r="B5632" s="11" t="s">
        <v>2554</v>
      </c>
      <c r="C5632" s="11" t="s">
        <v>2555</v>
      </c>
      <c r="D5632" s="11" t="s">
        <v>2555</v>
      </c>
      <c r="E5632" s="11" t="s">
        <v>2555</v>
      </c>
      <c r="F5632" s="11" t="s">
        <v>2555</v>
      </c>
      <c r="G5632" s="11" t="s">
        <v>2555</v>
      </c>
      <c r="H5632" s="11" t="s">
        <v>2556</v>
      </c>
      <c r="I5632" s="11" t="s">
        <v>1500</v>
      </c>
      <c r="J5632" s="11" t="s">
        <v>6824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</row>
    <row r="5633" spans="1:16" x14ac:dyDescent="0.25">
      <c r="A5633">
        <v>202301</v>
      </c>
      <c r="B5633" s="11" t="s">
        <v>2554</v>
      </c>
      <c r="C5633" s="11" t="s">
        <v>2555</v>
      </c>
      <c r="D5633" s="11" t="s">
        <v>2555</v>
      </c>
      <c r="E5633" s="11" t="s">
        <v>2555</v>
      </c>
      <c r="F5633" s="11" t="s">
        <v>2555</v>
      </c>
      <c r="G5633" s="11" t="s">
        <v>2555</v>
      </c>
      <c r="H5633" s="11" t="s">
        <v>2556</v>
      </c>
      <c r="I5633" s="11" t="s">
        <v>1500</v>
      </c>
      <c r="J5633" s="11" t="s">
        <v>5910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</row>
    <row r="5634" spans="1:16" x14ac:dyDescent="0.25">
      <c r="A5634">
        <v>202301</v>
      </c>
      <c r="B5634" s="11" t="s">
        <v>2554</v>
      </c>
      <c r="C5634" s="11" t="s">
        <v>2555</v>
      </c>
      <c r="D5634" s="11" t="s">
        <v>2555</v>
      </c>
      <c r="E5634" s="11" t="s">
        <v>2555</v>
      </c>
      <c r="F5634" s="11" t="s">
        <v>2555</v>
      </c>
      <c r="G5634" s="11" t="s">
        <v>2555</v>
      </c>
      <c r="H5634" s="11" t="s">
        <v>2556</v>
      </c>
      <c r="I5634" s="11" t="s">
        <v>1500</v>
      </c>
      <c r="J5634" s="11" t="s">
        <v>3745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</row>
    <row r="5635" spans="1:16" x14ac:dyDescent="0.25">
      <c r="A5635">
        <v>202301</v>
      </c>
      <c r="B5635" s="11" t="s">
        <v>2554</v>
      </c>
      <c r="C5635" s="11" t="s">
        <v>2555</v>
      </c>
      <c r="D5635" s="11" t="s">
        <v>2555</v>
      </c>
      <c r="E5635" s="11" t="s">
        <v>2555</v>
      </c>
      <c r="F5635" s="11" t="s">
        <v>2555</v>
      </c>
      <c r="G5635" s="11" t="s">
        <v>2555</v>
      </c>
      <c r="H5635" s="11" t="s">
        <v>2556</v>
      </c>
      <c r="I5635" s="11" t="s">
        <v>1500</v>
      </c>
      <c r="J5635" s="11" t="s">
        <v>4690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</row>
    <row r="5636" spans="1:16" x14ac:dyDescent="0.25">
      <c r="A5636">
        <v>202301</v>
      </c>
      <c r="B5636" s="11" t="s">
        <v>2554</v>
      </c>
      <c r="C5636" s="11" t="s">
        <v>2555</v>
      </c>
      <c r="D5636" s="11" t="s">
        <v>2555</v>
      </c>
      <c r="E5636" s="11" t="s">
        <v>2555</v>
      </c>
      <c r="F5636" s="11" t="s">
        <v>2555</v>
      </c>
      <c r="G5636" s="11" t="s">
        <v>2555</v>
      </c>
      <c r="H5636" s="11" t="s">
        <v>2556</v>
      </c>
      <c r="I5636" s="11" t="s">
        <v>1500</v>
      </c>
      <c r="J5636" s="11" t="s">
        <v>2560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</row>
    <row r="5637" spans="1:16" x14ac:dyDescent="0.25">
      <c r="A5637">
        <v>202301</v>
      </c>
      <c r="B5637" s="11" t="s">
        <v>2554</v>
      </c>
      <c r="C5637" s="11" t="s">
        <v>2555</v>
      </c>
      <c r="D5637" s="11" t="s">
        <v>2555</v>
      </c>
      <c r="E5637" s="11" t="s">
        <v>2555</v>
      </c>
      <c r="F5637" s="11" t="s">
        <v>2555</v>
      </c>
      <c r="G5637" s="11" t="s">
        <v>2555</v>
      </c>
      <c r="H5637" s="11" t="s">
        <v>2556</v>
      </c>
      <c r="I5637" s="11" t="s">
        <v>1500</v>
      </c>
      <c r="J5637" s="11" t="s">
        <v>4691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</row>
    <row r="5638" spans="1:16" x14ac:dyDescent="0.25">
      <c r="A5638">
        <v>202301</v>
      </c>
      <c r="B5638" s="11" t="s">
        <v>2554</v>
      </c>
      <c r="C5638" s="11" t="s">
        <v>2555</v>
      </c>
      <c r="D5638" s="11" t="s">
        <v>2555</v>
      </c>
      <c r="E5638" s="11" t="s">
        <v>2555</v>
      </c>
      <c r="F5638" s="11" t="s">
        <v>2555</v>
      </c>
      <c r="G5638" s="11" t="s">
        <v>2555</v>
      </c>
      <c r="H5638" s="11" t="s">
        <v>2556</v>
      </c>
      <c r="I5638" s="11" t="s">
        <v>2561</v>
      </c>
      <c r="J5638" s="11" t="s">
        <v>6825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</row>
    <row r="5639" spans="1:16" x14ac:dyDescent="0.25">
      <c r="A5639">
        <v>202301</v>
      </c>
      <c r="B5639" s="11" t="s">
        <v>2554</v>
      </c>
      <c r="C5639" s="11" t="s">
        <v>2555</v>
      </c>
      <c r="D5639" s="11" t="s">
        <v>2555</v>
      </c>
      <c r="E5639" s="11" t="s">
        <v>2555</v>
      </c>
      <c r="F5639" s="11" t="s">
        <v>2555</v>
      </c>
      <c r="G5639" s="11" t="s">
        <v>2555</v>
      </c>
      <c r="H5639" s="11" t="s">
        <v>2556</v>
      </c>
      <c r="I5639" s="11" t="s">
        <v>2561</v>
      </c>
      <c r="J5639" s="11" t="s">
        <v>2562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</row>
    <row r="5640" spans="1:16" x14ac:dyDescent="0.25">
      <c r="A5640">
        <v>202301</v>
      </c>
      <c r="B5640" s="11" t="s">
        <v>2554</v>
      </c>
      <c r="C5640" s="11" t="s">
        <v>2555</v>
      </c>
      <c r="D5640" s="11" t="s">
        <v>2555</v>
      </c>
      <c r="E5640" s="11" t="s">
        <v>2555</v>
      </c>
      <c r="F5640" s="11" t="s">
        <v>2555</v>
      </c>
      <c r="G5640" s="11" t="s">
        <v>2555</v>
      </c>
      <c r="H5640" s="11" t="s">
        <v>2556</v>
      </c>
      <c r="I5640" s="11" t="s">
        <v>2561</v>
      </c>
      <c r="J5640" s="11" t="s">
        <v>6826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</row>
    <row r="5641" spans="1:16" x14ac:dyDescent="0.25">
      <c r="A5641">
        <v>202301</v>
      </c>
      <c r="B5641" s="11" t="s">
        <v>2554</v>
      </c>
      <c r="C5641" s="11" t="s">
        <v>2555</v>
      </c>
      <c r="D5641" s="11" t="s">
        <v>2555</v>
      </c>
      <c r="E5641" s="11" t="s">
        <v>2555</v>
      </c>
      <c r="F5641" s="11" t="s">
        <v>2555</v>
      </c>
      <c r="G5641" s="11" t="s">
        <v>2555</v>
      </c>
      <c r="H5641" s="11" t="s">
        <v>2556</v>
      </c>
      <c r="I5641" s="11" t="s">
        <v>996</v>
      </c>
      <c r="J5641" s="11" t="s">
        <v>6827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</row>
    <row r="5642" spans="1:16" x14ac:dyDescent="0.25">
      <c r="A5642">
        <v>202301</v>
      </c>
      <c r="B5642" s="11" t="s">
        <v>2554</v>
      </c>
      <c r="C5642" s="11" t="s">
        <v>2555</v>
      </c>
      <c r="D5642" s="11" t="s">
        <v>2555</v>
      </c>
      <c r="E5642" s="11" t="s">
        <v>2555</v>
      </c>
      <c r="F5642" s="11" t="s">
        <v>2555</v>
      </c>
      <c r="G5642" s="11" t="s">
        <v>2555</v>
      </c>
      <c r="H5642" s="11" t="s">
        <v>2556</v>
      </c>
      <c r="I5642" s="11" t="s">
        <v>996</v>
      </c>
      <c r="J5642" s="11" t="s">
        <v>3746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</row>
    <row r="5643" spans="1:16" x14ac:dyDescent="0.25">
      <c r="A5643">
        <v>202301</v>
      </c>
      <c r="B5643" s="11" t="s">
        <v>2554</v>
      </c>
      <c r="C5643" s="11" t="s">
        <v>2555</v>
      </c>
      <c r="D5643" s="11" t="s">
        <v>2555</v>
      </c>
      <c r="E5643" s="11" t="s">
        <v>2555</v>
      </c>
      <c r="F5643" s="11" t="s">
        <v>2555</v>
      </c>
      <c r="G5643" s="11" t="s">
        <v>2555</v>
      </c>
      <c r="H5643" s="11" t="s">
        <v>2556</v>
      </c>
      <c r="I5643" s="11" t="s">
        <v>996</v>
      </c>
      <c r="J5643" s="11" t="s">
        <v>4692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</row>
    <row r="5644" spans="1:16" x14ac:dyDescent="0.25">
      <c r="A5644">
        <v>202301</v>
      </c>
      <c r="B5644" s="11" t="s">
        <v>2554</v>
      </c>
      <c r="C5644" s="11" t="s">
        <v>2555</v>
      </c>
      <c r="D5644" s="11" t="s">
        <v>2555</v>
      </c>
      <c r="E5644" s="11" t="s">
        <v>2555</v>
      </c>
      <c r="F5644" s="11" t="s">
        <v>2555</v>
      </c>
      <c r="G5644" s="11" t="s">
        <v>2555</v>
      </c>
      <c r="H5644" s="11" t="s">
        <v>2556</v>
      </c>
      <c r="I5644" s="11" t="s">
        <v>996</v>
      </c>
      <c r="J5644" s="11" t="s">
        <v>6828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</row>
    <row r="5645" spans="1:16" x14ac:dyDescent="0.25">
      <c r="A5645">
        <v>202301</v>
      </c>
      <c r="B5645" s="11" t="s">
        <v>2554</v>
      </c>
      <c r="C5645" s="11" t="s">
        <v>2555</v>
      </c>
      <c r="D5645" s="11" t="s">
        <v>2555</v>
      </c>
      <c r="E5645" s="11" t="s">
        <v>2555</v>
      </c>
      <c r="F5645" s="11" t="s">
        <v>2555</v>
      </c>
      <c r="G5645" s="11" t="s">
        <v>2555</v>
      </c>
      <c r="H5645" s="11" t="s">
        <v>2556</v>
      </c>
      <c r="I5645" s="11" t="s">
        <v>996</v>
      </c>
      <c r="J5645" s="11" t="s">
        <v>2563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 x14ac:dyDescent="0.25">
      <c r="A5646">
        <v>202301</v>
      </c>
      <c r="B5646" s="11" t="s">
        <v>2554</v>
      </c>
      <c r="C5646" s="11" t="s">
        <v>2555</v>
      </c>
      <c r="D5646" s="11" t="s">
        <v>2555</v>
      </c>
      <c r="E5646" s="11" t="s">
        <v>2555</v>
      </c>
      <c r="F5646" s="11" t="s">
        <v>2555</v>
      </c>
      <c r="G5646" s="11" t="s">
        <v>2555</v>
      </c>
      <c r="H5646" s="11" t="s">
        <v>2556</v>
      </c>
      <c r="I5646" s="11" t="s">
        <v>996</v>
      </c>
      <c r="J5646" s="11" t="s">
        <v>3747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</row>
    <row r="5647" spans="1:16" x14ac:dyDescent="0.25">
      <c r="A5647">
        <v>202301</v>
      </c>
      <c r="B5647" s="11" t="s">
        <v>2554</v>
      </c>
      <c r="C5647" s="11" t="s">
        <v>2555</v>
      </c>
      <c r="D5647" s="11" t="s">
        <v>2555</v>
      </c>
      <c r="E5647" s="11" t="s">
        <v>2555</v>
      </c>
      <c r="F5647" s="11" t="s">
        <v>2555</v>
      </c>
      <c r="G5647" s="11" t="s">
        <v>2555</v>
      </c>
      <c r="H5647" s="11" t="s">
        <v>2564</v>
      </c>
      <c r="I5647" s="11" t="s">
        <v>2565</v>
      </c>
      <c r="J5647" s="11" t="s">
        <v>5911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</row>
    <row r="5648" spans="1:16" x14ac:dyDescent="0.25">
      <c r="A5648">
        <v>202301</v>
      </c>
      <c r="B5648" s="11" t="s">
        <v>2554</v>
      </c>
      <c r="C5648" s="11" t="s">
        <v>2555</v>
      </c>
      <c r="D5648" s="11" t="s">
        <v>2555</v>
      </c>
      <c r="E5648" s="11" t="s">
        <v>2555</v>
      </c>
      <c r="F5648" s="11" t="s">
        <v>2555</v>
      </c>
      <c r="G5648" s="11" t="s">
        <v>2555</v>
      </c>
      <c r="H5648" s="11" t="s">
        <v>2564</v>
      </c>
      <c r="I5648" s="11" t="s">
        <v>2565</v>
      </c>
      <c r="J5648" s="11" t="s">
        <v>2566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</row>
    <row r="5649" spans="1:16" x14ac:dyDescent="0.25">
      <c r="A5649">
        <v>202301</v>
      </c>
      <c r="B5649" s="11" t="s">
        <v>2554</v>
      </c>
      <c r="C5649" s="11" t="s">
        <v>2555</v>
      </c>
      <c r="D5649" s="11" t="s">
        <v>2555</v>
      </c>
      <c r="E5649" s="11" t="s">
        <v>2555</v>
      </c>
      <c r="F5649" s="11" t="s">
        <v>2555</v>
      </c>
      <c r="G5649" s="11" t="s">
        <v>2555</v>
      </c>
      <c r="H5649" s="11" t="s">
        <v>2564</v>
      </c>
      <c r="I5649" s="11" t="s">
        <v>2565</v>
      </c>
      <c r="J5649" s="11" t="s">
        <v>2567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</row>
    <row r="5650" spans="1:16" x14ac:dyDescent="0.25">
      <c r="A5650">
        <v>202301</v>
      </c>
      <c r="B5650" s="11" t="s">
        <v>2554</v>
      </c>
      <c r="C5650" s="11" t="s">
        <v>2555</v>
      </c>
      <c r="D5650" s="11" t="s">
        <v>2555</v>
      </c>
      <c r="E5650" s="11" t="s">
        <v>2555</v>
      </c>
      <c r="F5650" s="11" t="s">
        <v>2555</v>
      </c>
      <c r="G5650" s="11" t="s">
        <v>2555</v>
      </c>
      <c r="H5650" s="11" t="s">
        <v>2564</v>
      </c>
      <c r="I5650" s="11" t="s">
        <v>2565</v>
      </c>
      <c r="J5650" s="11" t="s">
        <v>3748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 x14ac:dyDescent="0.25">
      <c r="A5651">
        <v>202301</v>
      </c>
      <c r="B5651" s="11" t="s">
        <v>2554</v>
      </c>
      <c r="C5651" s="11" t="s">
        <v>2555</v>
      </c>
      <c r="D5651" s="11" t="s">
        <v>2555</v>
      </c>
      <c r="E5651" s="11" t="s">
        <v>2555</v>
      </c>
      <c r="F5651" s="11" t="s">
        <v>2555</v>
      </c>
      <c r="G5651" s="11" t="s">
        <v>2555</v>
      </c>
      <c r="H5651" s="11" t="s">
        <v>2564</v>
      </c>
      <c r="I5651" s="11" t="s">
        <v>2565</v>
      </c>
      <c r="J5651" s="11" t="s">
        <v>2585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</row>
    <row r="5652" spans="1:16" x14ac:dyDescent="0.25">
      <c r="A5652">
        <v>202301</v>
      </c>
      <c r="B5652" s="11" t="s">
        <v>2554</v>
      </c>
      <c r="C5652" s="11" t="s">
        <v>2555</v>
      </c>
      <c r="D5652" s="11" t="s">
        <v>2555</v>
      </c>
      <c r="E5652" s="11" t="s">
        <v>2555</v>
      </c>
      <c r="F5652" s="11" t="s">
        <v>2555</v>
      </c>
      <c r="G5652" s="11" t="s">
        <v>2555</v>
      </c>
      <c r="H5652" s="11" t="s">
        <v>2564</v>
      </c>
      <c r="I5652" s="11" t="s">
        <v>2565</v>
      </c>
      <c r="J5652" s="11" t="s">
        <v>6829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</row>
    <row r="5653" spans="1:16" x14ac:dyDescent="0.25">
      <c r="A5653">
        <v>202301</v>
      </c>
      <c r="B5653" s="11" t="s">
        <v>2554</v>
      </c>
      <c r="C5653" s="11" t="s">
        <v>2555</v>
      </c>
      <c r="D5653" s="11" t="s">
        <v>2555</v>
      </c>
      <c r="E5653" s="11" t="s">
        <v>2555</v>
      </c>
      <c r="F5653" s="11" t="s">
        <v>2555</v>
      </c>
      <c r="G5653" s="11" t="s">
        <v>2555</v>
      </c>
      <c r="H5653" s="11" t="s">
        <v>2564</v>
      </c>
      <c r="I5653" s="11" t="s">
        <v>2565</v>
      </c>
      <c r="J5653" s="11" t="s">
        <v>3749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</row>
    <row r="5654" spans="1:16" x14ac:dyDescent="0.25">
      <c r="A5654">
        <v>202301</v>
      </c>
      <c r="B5654" s="11" t="s">
        <v>2554</v>
      </c>
      <c r="C5654" s="11" t="s">
        <v>2555</v>
      </c>
      <c r="D5654" s="11" t="s">
        <v>2555</v>
      </c>
      <c r="E5654" s="11" t="s">
        <v>2555</v>
      </c>
      <c r="F5654" s="11" t="s">
        <v>2555</v>
      </c>
      <c r="G5654" s="11" t="s">
        <v>2555</v>
      </c>
      <c r="H5654" s="11" t="s">
        <v>2564</v>
      </c>
      <c r="I5654" s="11" t="s">
        <v>2565</v>
      </c>
      <c r="J5654" s="11" t="s">
        <v>2569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</row>
    <row r="5655" spans="1:16" x14ac:dyDescent="0.25">
      <c r="A5655">
        <v>202301</v>
      </c>
      <c r="B5655" s="11" t="s">
        <v>2554</v>
      </c>
      <c r="C5655" s="11" t="s">
        <v>2555</v>
      </c>
      <c r="D5655" s="11" t="s">
        <v>2555</v>
      </c>
      <c r="E5655" s="11" t="s">
        <v>2555</v>
      </c>
      <c r="F5655" s="11" t="s">
        <v>2555</v>
      </c>
      <c r="G5655" s="11" t="s">
        <v>2555</v>
      </c>
      <c r="H5655" s="11" t="s">
        <v>2564</v>
      </c>
      <c r="I5655" s="11" t="s">
        <v>2565</v>
      </c>
      <c r="J5655" s="11" t="s">
        <v>2570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</row>
    <row r="5656" spans="1:16" x14ac:dyDescent="0.25">
      <c r="A5656">
        <v>202301</v>
      </c>
      <c r="B5656" s="11" t="s">
        <v>2554</v>
      </c>
      <c r="C5656" s="11" t="s">
        <v>2555</v>
      </c>
      <c r="D5656" s="11" t="s">
        <v>2555</v>
      </c>
      <c r="E5656" s="11" t="s">
        <v>2555</v>
      </c>
      <c r="F5656" s="11" t="s">
        <v>2555</v>
      </c>
      <c r="G5656" s="11" t="s">
        <v>2555</v>
      </c>
      <c r="H5656" s="11" t="s">
        <v>2564</v>
      </c>
      <c r="I5656" s="11" t="s">
        <v>2565</v>
      </c>
      <c r="J5656" s="11" t="s">
        <v>2571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</row>
    <row r="5657" spans="1:16" x14ac:dyDescent="0.25">
      <c r="A5657">
        <v>202301</v>
      </c>
      <c r="B5657" s="11" t="s">
        <v>2554</v>
      </c>
      <c r="C5657" s="11" t="s">
        <v>2555</v>
      </c>
      <c r="D5657" s="11" t="s">
        <v>2555</v>
      </c>
      <c r="E5657" s="11" t="s">
        <v>2555</v>
      </c>
      <c r="F5657" s="11" t="s">
        <v>2555</v>
      </c>
      <c r="G5657" s="11" t="s">
        <v>2555</v>
      </c>
      <c r="H5657" s="11" t="s">
        <v>2564</v>
      </c>
      <c r="I5657" s="11" t="s">
        <v>2565</v>
      </c>
      <c r="J5657" s="11" t="s">
        <v>4693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</row>
    <row r="5658" spans="1:16" x14ac:dyDescent="0.25">
      <c r="A5658">
        <v>202301</v>
      </c>
      <c r="B5658" s="11" t="s">
        <v>2554</v>
      </c>
      <c r="C5658" s="11" t="s">
        <v>2555</v>
      </c>
      <c r="D5658" s="11" t="s">
        <v>2555</v>
      </c>
      <c r="E5658" s="11" t="s">
        <v>2555</v>
      </c>
      <c r="F5658" s="11" t="s">
        <v>2555</v>
      </c>
      <c r="G5658" s="11" t="s">
        <v>2555</v>
      </c>
      <c r="H5658" s="11" t="s">
        <v>2564</v>
      </c>
      <c r="I5658" s="11" t="s">
        <v>2565</v>
      </c>
      <c r="J5658" s="11" t="s">
        <v>5912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</row>
    <row r="5659" spans="1:16" x14ac:dyDescent="0.25">
      <c r="A5659">
        <v>202301</v>
      </c>
      <c r="B5659" s="11" t="s">
        <v>2554</v>
      </c>
      <c r="C5659" s="11" t="s">
        <v>2555</v>
      </c>
      <c r="D5659" s="11" t="s">
        <v>2555</v>
      </c>
      <c r="E5659" s="11" t="s">
        <v>2555</v>
      </c>
      <c r="F5659" s="11" t="s">
        <v>2555</v>
      </c>
      <c r="G5659" s="11" t="s">
        <v>2555</v>
      </c>
      <c r="H5659" s="11" t="s">
        <v>2564</v>
      </c>
      <c r="I5659" s="11" t="s">
        <v>2565</v>
      </c>
      <c r="J5659" s="11" t="s">
        <v>2572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</row>
    <row r="5660" spans="1:16" x14ac:dyDescent="0.25">
      <c r="A5660">
        <v>202301</v>
      </c>
      <c r="B5660" s="11" t="s">
        <v>2554</v>
      </c>
      <c r="C5660" s="11" t="s">
        <v>2555</v>
      </c>
      <c r="D5660" s="11" t="s">
        <v>2555</v>
      </c>
      <c r="E5660" s="11" t="s">
        <v>2555</v>
      </c>
      <c r="F5660" s="11" t="s">
        <v>2555</v>
      </c>
      <c r="G5660" s="11" t="s">
        <v>2555</v>
      </c>
      <c r="H5660" s="11" t="s">
        <v>2564</v>
      </c>
      <c r="I5660" s="11" t="s">
        <v>2565</v>
      </c>
      <c r="J5660" s="11" t="s">
        <v>2573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</row>
    <row r="5661" spans="1:16" x14ac:dyDescent="0.25">
      <c r="A5661">
        <v>202301</v>
      </c>
      <c r="B5661" s="11" t="s">
        <v>2554</v>
      </c>
      <c r="C5661" s="11" t="s">
        <v>2555</v>
      </c>
      <c r="D5661" s="11" t="s">
        <v>2555</v>
      </c>
      <c r="E5661" s="11" t="s">
        <v>2555</v>
      </c>
      <c r="F5661" s="11" t="s">
        <v>2555</v>
      </c>
      <c r="G5661" s="11" t="s">
        <v>2555</v>
      </c>
      <c r="H5661" s="11" t="s">
        <v>2564</v>
      </c>
      <c r="I5661" s="11" t="s">
        <v>2565</v>
      </c>
      <c r="J5661" s="11" t="s">
        <v>4694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</row>
    <row r="5662" spans="1:16" x14ac:dyDescent="0.25">
      <c r="A5662">
        <v>202301</v>
      </c>
      <c r="B5662" s="11" t="s">
        <v>2554</v>
      </c>
      <c r="C5662" s="11" t="s">
        <v>2555</v>
      </c>
      <c r="D5662" s="11" t="s">
        <v>2555</v>
      </c>
      <c r="E5662" s="11" t="s">
        <v>2555</v>
      </c>
      <c r="F5662" s="11" t="s">
        <v>2555</v>
      </c>
      <c r="G5662" s="11" t="s">
        <v>2555</v>
      </c>
      <c r="H5662" s="11" t="s">
        <v>2564</v>
      </c>
      <c r="I5662" s="11" t="s">
        <v>2565</v>
      </c>
      <c r="J5662" s="11" t="s">
        <v>2574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</row>
    <row r="5663" spans="1:16" x14ac:dyDescent="0.25">
      <c r="A5663">
        <v>202301</v>
      </c>
      <c r="B5663" s="11" t="s">
        <v>2554</v>
      </c>
      <c r="C5663" s="11" t="s">
        <v>2555</v>
      </c>
      <c r="D5663" s="11" t="s">
        <v>2555</v>
      </c>
      <c r="E5663" s="11" t="s">
        <v>2555</v>
      </c>
      <c r="F5663" s="11" t="s">
        <v>2555</v>
      </c>
      <c r="G5663" s="11" t="s">
        <v>2555</v>
      </c>
      <c r="H5663" s="11" t="s">
        <v>2564</v>
      </c>
      <c r="I5663" s="11" t="s">
        <v>2565</v>
      </c>
      <c r="J5663" s="11" t="s">
        <v>4695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</row>
    <row r="5664" spans="1:16" x14ac:dyDescent="0.25">
      <c r="A5664">
        <v>202301</v>
      </c>
      <c r="B5664" s="11" t="s">
        <v>2554</v>
      </c>
      <c r="C5664" s="11" t="s">
        <v>2555</v>
      </c>
      <c r="D5664" s="11" t="s">
        <v>2555</v>
      </c>
      <c r="E5664" s="11" t="s">
        <v>2555</v>
      </c>
      <c r="F5664" s="11" t="s">
        <v>2555</v>
      </c>
      <c r="G5664" s="11" t="s">
        <v>2555</v>
      </c>
      <c r="H5664" s="11" t="s">
        <v>2564</v>
      </c>
      <c r="I5664" s="11" t="s">
        <v>2565</v>
      </c>
      <c r="J5664" s="11" t="s">
        <v>2575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</row>
    <row r="5665" spans="1:16" x14ac:dyDescent="0.25">
      <c r="A5665">
        <v>202301</v>
      </c>
      <c r="B5665" s="11" t="s">
        <v>2554</v>
      </c>
      <c r="C5665" s="11" t="s">
        <v>2555</v>
      </c>
      <c r="D5665" s="11" t="s">
        <v>2555</v>
      </c>
      <c r="E5665" s="11" t="s">
        <v>2555</v>
      </c>
      <c r="F5665" s="11" t="s">
        <v>2555</v>
      </c>
      <c r="G5665" s="11" t="s">
        <v>2555</v>
      </c>
      <c r="H5665" s="11" t="s">
        <v>2564</v>
      </c>
      <c r="I5665" s="11" t="s">
        <v>2565</v>
      </c>
      <c r="J5665" s="11" t="s">
        <v>5913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</row>
    <row r="5666" spans="1:16" x14ac:dyDescent="0.25">
      <c r="A5666">
        <v>202301</v>
      </c>
      <c r="B5666" s="11" t="s">
        <v>2554</v>
      </c>
      <c r="C5666" s="11" t="s">
        <v>2555</v>
      </c>
      <c r="D5666" s="11" t="s">
        <v>2555</v>
      </c>
      <c r="E5666" s="11" t="s">
        <v>2555</v>
      </c>
      <c r="F5666" s="11" t="s">
        <v>2555</v>
      </c>
      <c r="G5666" s="11" t="s">
        <v>2555</v>
      </c>
      <c r="H5666" s="11" t="s">
        <v>2564</v>
      </c>
      <c r="I5666" s="11" t="s">
        <v>2565</v>
      </c>
      <c r="J5666" s="11" t="s">
        <v>4696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</row>
    <row r="5667" spans="1:16" x14ac:dyDescent="0.25">
      <c r="A5667">
        <v>202301</v>
      </c>
      <c r="B5667" s="11" t="s">
        <v>2554</v>
      </c>
      <c r="C5667" s="11" t="s">
        <v>2555</v>
      </c>
      <c r="D5667" s="11" t="s">
        <v>2555</v>
      </c>
      <c r="E5667" s="11" t="s">
        <v>2555</v>
      </c>
      <c r="F5667" s="11" t="s">
        <v>2555</v>
      </c>
      <c r="G5667" s="11" t="s">
        <v>2555</v>
      </c>
      <c r="H5667" s="11" t="s">
        <v>2564</v>
      </c>
      <c r="I5667" s="11" t="s">
        <v>2565</v>
      </c>
      <c r="J5667" s="11" t="s">
        <v>3750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</row>
    <row r="5668" spans="1:16" x14ac:dyDescent="0.25">
      <c r="A5668">
        <v>202301</v>
      </c>
      <c r="B5668" s="11" t="s">
        <v>2554</v>
      </c>
      <c r="C5668" s="11" t="s">
        <v>2555</v>
      </c>
      <c r="D5668" s="11" t="s">
        <v>2555</v>
      </c>
      <c r="E5668" s="11" t="s">
        <v>2555</v>
      </c>
      <c r="F5668" s="11" t="s">
        <v>2555</v>
      </c>
      <c r="G5668" s="11" t="s">
        <v>2555</v>
      </c>
      <c r="H5668" s="11" t="s">
        <v>2564</v>
      </c>
      <c r="I5668" s="11" t="s">
        <v>2565</v>
      </c>
      <c r="J5668" s="11" t="s">
        <v>2578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</row>
    <row r="5669" spans="1:16" x14ac:dyDescent="0.25">
      <c r="A5669">
        <v>202301</v>
      </c>
      <c r="B5669" s="11" t="s">
        <v>2554</v>
      </c>
      <c r="C5669" s="11" t="s">
        <v>2555</v>
      </c>
      <c r="D5669" s="11" t="s">
        <v>2555</v>
      </c>
      <c r="E5669" s="11" t="s">
        <v>2555</v>
      </c>
      <c r="F5669" s="11" t="s">
        <v>2555</v>
      </c>
      <c r="G5669" s="11" t="s">
        <v>2555</v>
      </c>
      <c r="H5669" s="11" t="s">
        <v>2564</v>
      </c>
      <c r="I5669" s="11" t="s">
        <v>2565</v>
      </c>
      <c r="J5669" s="11" t="s">
        <v>3752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</row>
    <row r="5670" spans="1:16" x14ac:dyDescent="0.25">
      <c r="A5670">
        <v>202301</v>
      </c>
      <c r="B5670" s="11" t="s">
        <v>2554</v>
      </c>
      <c r="C5670" s="11" t="s">
        <v>2555</v>
      </c>
      <c r="D5670" s="11" t="s">
        <v>2555</v>
      </c>
      <c r="E5670" s="11" t="s">
        <v>2555</v>
      </c>
      <c r="F5670" s="11" t="s">
        <v>2555</v>
      </c>
      <c r="G5670" s="11" t="s">
        <v>2555</v>
      </c>
      <c r="H5670" s="11" t="s">
        <v>2564</v>
      </c>
      <c r="I5670" s="11" t="s">
        <v>2565</v>
      </c>
      <c r="J5670" s="11" t="s">
        <v>2579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</row>
    <row r="5671" spans="1:16" x14ac:dyDescent="0.25">
      <c r="A5671">
        <v>202301</v>
      </c>
      <c r="B5671" s="11" t="s">
        <v>2554</v>
      </c>
      <c r="C5671" s="11" t="s">
        <v>2555</v>
      </c>
      <c r="D5671" s="11" t="s">
        <v>2555</v>
      </c>
      <c r="E5671" s="11" t="s">
        <v>2555</v>
      </c>
      <c r="F5671" s="11" t="s">
        <v>2555</v>
      </c>
      <c r="G5671" s="11" t="s">
        <v>2555</v>
      </c>
      <c r="H5671" s="11" t="s">
        <v>2564</v>
      </c>
      <c r="I5671" s="11" t="s">
        <v>2565</v>
      </c>
      <c r="J5671" s="11" t="s">
        <v>2580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</row>
    <row r="5672" spans="1:16" x14ac:dyDescent="0.25">
      <c r="A5672">
        <v>202301</v>
      </c>
      <c r="B5672" s="11" t="s">
        <v>2554</v>
      </c>
      <c r="C5672" s="11" t="s">
        <v>2555</v>
      </c>
      <c r="D5672" s="11" t="s">
        <v>2555</v>
      </c>
      <c r="E5672" s="11" t="s">
        <v>2555</v>
      </c>
      <c r="F5672" s="11" t="s">
        <v>2555</v>
      </c>
      <c r="G5672" s="11" t="s">
        <v>2555</v>
      </c>
      <c r="H5672" s="11" t="s">
        <v>2564</v>
      </c>
      <c r="I5672" s="11" t="s">
        <v>2565</v>
      </c>
      <c r="J5672" s="11" t="s">
        <v>4697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</row>
    <row r="5673" spans="1:16" x14ac:dyDescent="0.25">
      <c r="A5673">
        <v>202301</v>
      </c>
      <c r="B5673" s="11" t="s">
        <v>2554</v>
      </c>
      <c r="C5673" s="11" t="s">
        <v>2555</v>
      </c>
      <c r="D5673" s="11" t="s">
        <v>2555</v>
      </c>
      <c r="E5673" s="11" t="s">
        <v>2555</v>
      </c>
      <c r="F5673" s="11" t="s">
        <v>2555</v>
      </c>
      <c r="G5673" s="11" t="s">
        <v>2555</v>
      </c>
      <c r="H5673" s="11" t="s">
        <v>2564</v>
      </c>
      <c r="I5673" s="11" t="s">
        <v>2565</v>
      </c>
      <c r="J5673" s="11" t="s">
        <v>5915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</row>
    <row r="5674" spans="1:16" x14ac:dyDescent="0.25">
      <c r="A5674">
        <v>202301</v>
      </c>
      <c r="B5674" s="11" t="s">
        <v>2554</v>
      </c>
      <c r="C5674" s="11" t="s">
        <v>2555</v>
      </c>
      <c r="D5674" s="11" t="s">
        <v>2555</v>
      </c>
      <c r="E5674" s="11" t="s">
        <v>2555</v>
      </c>
      <c r="F5674" s="11" t="s">
        <v>2555</v>
      </c>
      <c r="G5674" s="11" t="s">
        <v>2555</v>
      </c>
      <c r="H5674" s="11" t="s">
        <v>2564</v>
      </c>
      <c r="I5674" s="11" t="s">
        <v>2565</v>
      </c>
      <c r="J5674" s="11" t="s">
        <v>3753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</row>
    <row r="5675" spans="1:16" x14ac:dyDescent="0.25">
      <c r="A5675">
        <v>202301</v>
      </c>
      <c r="B5675" s="11" t="s">
        <v>2554</v>
      </c>
      <c r="C5675" s="11" t="s">
        <v>2555</v>
      </c>
      <c r="D5675" s="11" t="s">
        <v>2555</v>
      </c>
      <c r="E5675" s="11" t="s">
        <v>2555</v>
      </c>
      <c r="F5675" s="11" t="s">
        <v>2555</v>
      </c>
      <c r="G5675" s="11" t="s">
        <v>2555</v>
      </c>
      <c r="H5675" s="11" t="s">
        <v>2564</v>
      </c>
      <c r="I5675" s="11" t="s">
        <v>2565</v>
      </c>
      <c r="J5675" s="11" t="s">
        <v>2581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</row>
    <row r="5676" spans="1:16" x14ac:dyDescent="0.25">
      <c r="A5676">
        <v>202301</v>
      </c>
      <c r="B5676" s="11" t="s">
        <v>2554</v>
      </c>
      <c r="C5676" s="11" t="s">
        <v>2555</v>
      </c>
      <c r="D5676" s="11" t="s">
        <v>2555</v>
      </c>
      <c r="E5676" s="11" t="s">
        <v>2555</v>
      </c>
      <c r="F5676" s="11" t="s">
        <v>2555</v>
      </c>
      <c r="G5676" s="11" t="s">
        <v>2555</v>
      </c>
      <c r="H5676" s="11" t="s">
        <v>2564</v>
      </c>
      <c r="I5676" s="11" t="s">
        <v>2565</v>
      </c>
      <c r="J5676" s="11" t="s">
        <v>5916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</row>
    <row r="5677" spans="1:16" x14ac:dyDescent="0.25">
      <c r="A5677">
        <v>202301</v>
      </c>
      <c r="B5677" s="11" t="s">
        <v>2554</v>
      </c>
      <c r="C5677" s="11" t="s">
        <v>2555</v>
      </c>
      <c r="D5677" s="11" t="s">
        <v>2555</v>
      </c>
      <c r="E5677" s="11" t="s">
        <v>2555</v>
      </c>
      <c r="F5677" s="11" t="s">
        <v>2555</v>
      </c>
      <c r="G5677" s="11" t="s">
        <v>2555</v>
      </c>
      <c r="H5677" s="11" t="s">
        <v>2564</v>
      </c>
      <c r="I5677" s="11" t="s">
        <v>2565</v>
      </c>
      <c r="J5677" s="11" t="s">
        <v>6830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</row>
    <row r="5678" spans="1:16" x14ac:dyDescent="0.25">
      <c r="A5678">
        <v>202301</v>
      </c>
      <c r="B5678" s="11" t="s">
        <v>2554</v>
      </c>
      <c r="C5678" s="11" t="s">
        <v>2555</v>
      </c>
      <c r="D5678" s="11" t="s">
        <v>2555</v>
      </c>
      <c r="E5678" s="11" t="s">
        <v>2555</v>
      </c>
      <c r="F5678" s="11" t="s">
        <v>2555</v>
      </c>
      <c r="G5678" s="11" t="s">
        <v>2555</v>
      </c>
      <c r="H5678" s="11" t="s">
        <v>2564</v>
      </c>
      <c r="I5678" s="11" t="s">
        <v>2565</v>
      </c>
      <c r="J5678" s="11" t="s">
        <v>6831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</row>
    <row r="5679" spans="1:16" x14ac:dyDescent="0.25">
      <c r="A5679">
        <v>202301</v>
      </c>
      <c r="B5679" s="11" t="s">
        <v>2554</v>
      </c>
      <c r="C5679" s="11" t="s">
        <v>2555</v>
      </c>
      <c r="D5679" s="11" t="s">
        <v>2555</v>
      </c>
      <c r="E5679" s="11" t="s">
        <v>2555</v>
      </c>
      <c r="F5679" s="11" t="s">
        <v>2555</v>
      </c>
      <c r="G5679" s="11" t="s">
        <v>2555</v>
      </c>
      <c r="H5679" s="11" t="s">
        <v>2564</v>
      </c>
      <c r="I5679" s="11" t="s">
        <v>2565</v>
      </c>
      <c r="J5679" s="11" t="s">
        <v>2582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</row>
    <row r="5680" spans="1:16" x14ac:dyDescent="0.25">
      <c r="A5680">
        <v>202301</v>
      </c>
      <c r="B5680" s="11" t="s">
        <v>2554</v>
      </c>
      <c r="C5680" s="11" t="s">
        <v>2555</v>
      </c>
      <c r="D5680" s="11" t="s">
        <v>2555</v>
      </c>
      <c r="E5680" s="11" t="s">
        <v>2555</v>
      </c>
      <c r="F5680" s="11" t="s">
        <v>2555</v>
      </c>
      <c r="G5680" s="11" t="s">
        <v>2555</v>
      </c>
      <c r="H5680" s="11" t="s">
        <v>2564</v>
      </c>
      <c r="I5680" s="11" t="s">
        <v>2565</v>
      </c>
      <c r="J5680" s="11" t="s">
        <v>2583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</row>
    <row r="5681" spans="1:16" x14ac:dyDescent="0.25">
      <c r="A5681">
        <v>202301</v>
      </c>
      <c r="B5681" s="11" t="s">
        <v>2554</v>
      </c>
      <c r="C5681" s="11" t="s">
        <v>2555</v>
      </c>
      <c r="D5681" s="11" t="s">
        <v>2555</v>
      </c>
      <c r="E5681" s="11" t="s">
        <v>2555</v>
      </c>
      <c r="F5681" s="11" t="s">
        <v>2555</v>
      </c>
      <c r="G5681" s="11" t="s">
        <v>2555</v>
      </c>
      <c r="H5681" s="11" t="s">
        <v>2564</v>
      </c>
      <c r="I5681" s="11" t="s">
        <v>2584</v>
      </c>
      <c r="J5681" s="11" t="s">
        <v>6832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</row>
    <row r="5682" spans="1:16" x14ac:dyDescent="0.25">
      <c r="A5682">
        <v>202301</v>
      </c>
      <c r="B5682" s="11" t="s">
        <v>2554</v>
      </c>
      <c r="C5682" s="11" t="s">
        <v>2555</v>
      </c>
      <c r="D5682" s="11" t="s">
        <v>2555</v>
      </c>
      <c r="E5682" s="11" t="s">
        <v>2555</v>
      </c>
      <c r="F5682" s="11" t="s">
        <v>2555</v>
      </c>
      <c r="G5682" s="11" t="s">
        <v>2555</v>
      </c>
      <c r="H5682" s="11" t="s">
        <v>2564</v>
      </c>
      <c r="I5682" s="11" t="s">
        <v>2584</v>
      </c>
      <c r="J5682" s="11" t="s">
        <v>2586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</row>
    <row r="5683" spans="1:16" x14ac:dyDescent="0.25">
      <c r="A5683">
        <v>202301</v>
      </c>
      <c r="B5683" s="11" t="s">
        <v>2554</v>
      </c>
      <c r="C5683" s="11" t="s">
        <v>2555</v>
      </c>
      <c r="D5683" s="11" t="s">
        <v>2555</v>
      </c>
      <c r="E5683" s="11" t="s">
        <v>2555</v>
      </c>
      <c r="F5683" s="11" t="s">
        <v>2555</v>
      </c>
      <c r="G5683" s="11" t="s">
        <v>2555</v>
      </c>
      <c r="H5683" s="11" t="s">
        <v>2564</v>
      </c>
      <c r="I5683" s="11" t="s">
        <v>2584</v>
      </c>
      <c r="J5683" s="11" t="s">
        <v>4698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</row>
    <row r="5684" spans="1:16" x14ac:dyDescent="0.25">
      <c r="A5684">
        <v>202301</v>
      </c>
      <c r="B5684" s="11" t="s">
        <v>2554</v>
      </c>
      <c r="C5684" s="11" t="s">
        <v>2555</v>
      </c>
      <c r="D5684" s="11" t="s">
        <v>2555</v>
      </c>
      <c r="E5684" s="11" t="s">
        <v>2555</v>
      </c>
      <c r="F5684" s="11" t="s">
        <v>2555</v>
      </c>
      <c r="G5684" s="11" t="s">
        <v>2555</v>
      </c>
      <c r="H5684" s="11" t="s">
        <v>2564</v>
      </c>
      <c r="I5684" s="11" t="s">
        <v>2590</v>
      </c>
      <c r="J5684" s="11" t="s">
        <v>2591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</row>
    <row r="5685" spans="1:16" x14ac:dyDescent="0.25">
      <c r="A5685">
        <v>202301</v>
      </c>
      <c r="B5685" s="11" t="s">
        <v>2554</v>
      </c>
      <c r="C5685" s="11" t="s">
        <v>2555</v>
      </c>
      <c r="D5685" s="11" t="s">
        <v>2555</v>
      </c>
      <c r="E5685" s="11" t="s">
        <v>2555</v>
      </c>
      <c r="F5685" s="11" t="s">
        <v>2555</v>
      </c>
      <c r="G5685" s="11" t="s">
        <v>2555</v>
      </c>
      <c r="H5685" s="11" t="s">
        <v>2564</v>
      </c>
      <c r="I5685" s="11" t="s">
        <v>2590</v>
      </c>
      <c r="J5685" s="11" t="s">
        <v>4699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</row>
    <row r="5686" spans="1:16" x14ac:dyDescent="0.25">
      <c r="A5686">
        <v>202301</v>
      </c>
      <c r="B5686" s="11" t="s">
        <v>2554</v>
      </c>
      <c r="C5686" s="11" t="s">
        <v>2555</v>
      </c>
      <c r="D5686" s="11" t="s">
        <v>2555</v>
      </c>
      <c r="E5686" s="11" t="s">
        <v>2555</v>
      </c>
      <c r="F5686" s="11" t="s">
        <v>2555</v>
      </c>
      <c r="G5686" s="11" t="s">
        <v>2555</v>
      </c>
      <c r="H5686" s="11" t="s">
        <v>2564</v>
      </c>
      <c r="I5686" s="11" t="s">
        <v>2590</v>
      </c>
      <c r="J5686" s="11" t="s">
        <v>3754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</row>
    <row r="5687" spans="1:16" x14ac:dyDescent="0.25">
      <c r="A5687">
        <v>202301</v>
      </c>
      <c r="B5687" s="11" t="s">
        <v>2554</v>
      </c>
      <c r="C5687" s="11" t="s">
        <v>2555</v>
      </c>
      <c r="D5687" s="11" t="s">
        <v>2555</v>
      </c>
      <c r="E5687" s="11" t="s">
        <v>2555</v>
      </c>
      <c r="F5687" s="11" t="s">
        <v>2555</v>
      </c>
      <c r="G5687" s="11" t="s">
        <v>2555</v>
      </c>
      <c r="H5687" s="11" t="s">
        <v>2564</v>
      </c>
      <c r="I5687" s="11" t="s">
        <v>2590</v>
      </c>
      <c r="J5687" s="11" t="s">
        <v>5917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</row>
    <row r="5688" spans="1:16" x14ac:dyDescent="0.25">
      <c r="A5688">
        <v>202301</v>
      </c>
      <c r="B5688" s="11" t="s">
        <v>2554</v>
      </c>
      <c r="C5688" s="11" t="s">
        <v>2555</v>
      </c>
      <c r="D5688" s="11" t="s">
        <v>2555</v>
      </c>
      <c r="E5688" s="11" t="s">
        <v>2555</v>
      </c>
      <c r="F5688" s="11" t="s">
        <v>2555</v>
      </c>
      <c r="G5688" s="11" t="s">
        <v>2555</v>
      </c>
      <c r="H5688" s="11" t="s">
        <v>2564</v>
      </c>
      <c r="I5688" s="11" t="s">
        <v>2590</v>
      </c>
      <c r="J5688" s="11" t="s">
        <v>6833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</row>
    <row r="5689" spans="1:16" x14ac:dyDescent="0.25">
      <c r="A5689">
        <v>202301</v>
      </c>
      <c r="B5689" s="11" t="s">
        <v>2554</v>
      </c>
      <c r="C5689" s="11" t="s">
        <v>2555</v>
      </c>
      <c r="D5689" s="11" t="s">
        <v>2555</v>
      </c>
      <c r="E5689" s="11" t="s">
        <v>2555</v>
      </c>
      <c r="F5689" s="11" t="s">
        <v>2555</v>
      </c>
      <c r="G5689" s="11" t="s">
        <v>2555</v>
      </c>
      <c r="H5689" s="11" t="s">
        <v>2564</v>
      </c>
      <c r="I5689" s="11" t="s">
        <v>2590</v>
      </c>
      <c r="J5689" s="11" t="s">
        <v>2592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</row>
    <row r="5690" spans="1:16" x14ac:dyDescent="0.25">
      <c r="A5690">
        <v>202301</v>
      </c>
      <c r="B5690" s="11" t="s">
        <v>2554</v>
      </c>
      <c r="C5690" s="11" t="s">
        <v>2555</v>
      </c>
      <c r="D5690" s="11" t="s">
        <v>2555</v>
      </c>
      <c r="E5690" s="11" t="s">
        <v>2555</v>
      </c>
      <c r="F5690" s="11" t="s">
        <v>2555</v>
      </c>
      <c r="G5690" s="11" t="s">
        <v>2555</v>
      </c>
      <c r="H5690" s="11" t="s">
        <v>2564</v>
      </c>
      <c r="I5690" s="11" t="s">
        <v>2590</v>
      </c>
      <c r="J5690" s="11" t="s">
        <v>6834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</row>
    <row r="5691" spans="1:16" x14ac:dyDescent="0.25">
      <c r="A5691">
        <v>202301</v>
      </c>
      <c r="B5691" s="11" t="s">
        <v>2554</v>
      </c>
      <c r="C5691" s="11" t="s">
        <v>2555</v>
      </c>
      <c r="D5691" s="11" t="s">
        <v>2555</v>
      </c>
      <c r="E5691" s="11" t="s">
        <v>2555</v>
      </c>
      <c r="F5691" s="11" t="s">
        <v>2555</v>
      </c>
      <c r="G5691" s="11" t="s">
        <v>2555</v>
      </c>
      <c r="H5691" s="11" t="s">
        <v>2564</v>
      </c>
      <c r="I5691" s="11" t="s">
        <v>2590</v>
      </c>
      <c r="J5691" s="11" t="s">
        <v>2593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</row>
    <row r="5692" spans="1:16" x14ac:dyDescent="0.25">
      <c r="A5692">
        <v>202301</v>
      </c>
      <c r="B5692" s="11" t="s">
        <v>2554</v>
      </c>
      <c r="C5692" s="11" t="s">
        <v>2555</v>
      </c>
      <c r="D5692" s="11" t="s">
        <v>2555</v>
      </c>
      <c r="E5692" s="11" t="s">
        <v>2555</v>
      </c>
      <c r="F5692" s="11" t="s">
        <v>2555</v>
      </c>
      <c r="G5692" s="11" t="s">
        <v>2555</v>
      </c>
      <c r="H5692" s="11" t="s">
        <v>2564</v>
      </c>
      <c r="I5692" s="11" t="s">
        <v>2590</v>
      </c>
      <c r="J5692" s="11" t="s">
        <v>3755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</row>
    <row r="5693" spans="1:16" x14ac:dyDescent="0.25">
      <c r="A5693">
        <v>202301</v>
      </c>
      <c r="B5693" s="11" t="s">
        <v>2554</v>
      </c>
      <c r="C5693" s="11" t="s">
        <v>2555</v>
      </c>
      <c r="D5693" s="11" t="s">
        <v>2555</v>
      </c>
      <c r="E5693" s="11" t="s">
        <v>2555</v>
      </c>
      <c r="F5693" s="11" t="s">
        <v>2555</v>
      </c>
      <c r="G5693" s="11" t="s">
        <v>2594</v>
      </c>
      <c r="H5693" s="11" t="s">
        <v>2595</v>
      </c>
      <c r="I5693" s="11" t="s">
        <v>1641</v>
      </c>
      <c r="J5693" s="11" t="s">
        <v>4700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</row>
    <row r="5694" spans="1:16" x14ac:dyDescent="0.25">
      <c r="A5694">
        <v>202301</v>
      </c>
      <c r="B5694" s="11" t="s">
        <v>2554</v>
      </c>
      <c r="C5694" s="11" t="s">
        <v>2555</v>
      </c>
      <c r="D5694" s="11" t="s">
        <v>2555</v>
      </c>
      <c r="E5694" s="11" t="s">
        <v>2555</v>
      </c>
      <c r="F5694" s="11" t="s">
        <v>2555</v>
      </c>
      <c r="G5694" s="11" t="s">
        <v>2594</v>
      </c>
      <c r="H5694" s="11" t="s">
        <v>2595</v>
      </c>
      <c r="I5694" s="11" t="s">
        <v>1641</v>
      </c>
      <c r="J5694" s="11" t="s">
        <v>6988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</row>
    <row r="5695" spans="1:16" x14ac:dyDescent="0.25">
      <c r="A5695">
        <v>202301</v>
      </c>
      <c r="B5695" s="11" t="s">
        <v>2554</v>
      </c>
      <c r="C5695" s="11" t="s">
        <v>2555</v>
      </c>
      <c r="D5695" s="11" t="s">
        <v>2555</v>
      </c>
      <c r="E5695" s="11" t="s">
        <v>2555</v>
      </c>
      <c r="F5695" s="11" t="s">
        <v>2555</v>
      </c>
      <c r="G5695" s="11" t="s">
        <v>2594</v>
      </c>
      <c r="H5695" s="11" t="s">
        <v>2595</v>
      </c>
      <c r="I5695" s="11" t="s">
        <v>1641</v>
      </c>
      <c r="J5695" s="11" t="s">
        <v>5918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</row>
    <row r="5696" spans="1:16" x14ac:dyDescent="0.25">
      <c r="A5696">
        <v>202301</v>
      </c>
      <c r="B5696" s="11" t="s">
        <v>2596</v>
      </c>
      <c r="C5696" s="11" t="s">
        <v>2555</v>
      </c>
      <c r="D5696" s="11" t="s">
        <v>2597</v>
      </c>
      <c r="E5696" s="11" t="s">
        <v>2555</v>
      </c>
      <c r="F5696" s="11" t="s">
        <v>2555</v>
      </c>
      <c r="G5696" s="11" t="s">
        <v>2597</v>
      </c>
      <c r="H5696" s="11" t="s">
        <v>2556</v>
      </c>
      <c r="I5696" s="11" t="s">
        <v>2598</v>
      </c>
      <c r="J5696" s="11" t="s">
        <v>6835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</row>
    <row r="5697" spans="1:16" x14ac:dyDescent="0.25">
      <c r="A5697">
        <v>202301</v>
      </c>
      <c r="B5697" s="11" t="s">
        <v>2596</v>
      </c>
      <c r="C5697" s="11" t="s">
        <v>2555</v>
      </c>
      <c r="D5697" s="11" t="s">
        <v>2597</v>
      </c>
      <c r="E5697" s="11" t="s">
        <v>2555</v>
      </c>
      <c r="F5697" s="11" t="s">
        <v>2555</v>
      </c>
      <c r="G5697" s="11" t="s">
        <v>2597</v>
      </c>
      <c r="H5697" s="11" t="s">
        <v>2556</v>
      </c>
      <c r="I5697" s="11" t="s">
        <v>2598</v>
      </c>
      <c r="J5697" s="11" t="s">
        <v>3756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</row>
    <row r="5698" spans="1:16" x14ac:dyDescent="0.25">
      <c r="A5698">
        <v>202301</v>
      </c>
      <c r="B5698" s="11" t="s">
        <v>2596</v>
      </c>
      <c r="C5698" s="11" t="s">
        <v>2555</v>
      </c>
      <c r="D5698" s="11" t="s">
        <v>2597</v>
      </c>
      <c r="E5698" s="11" t="s">
        <v>2555</v>
      </c>
      <c r="F5698" s="11" t="s">
        <v>2555</v>
      </c>
      <c r="G5698" s="11" t="s">
        <v>2597</v>
      </c>
      <c r="H5698" s="11" t="s">
        <v>2556</v>
      </c>
      <c r="I5698" s="11" t="s">
        <v>2598</v>
      </c>
      <c r="J5698" s="11" t="s">
        <v>3757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</row>
    <row r="5699" spans="1:16" x14ac:dyDescent="0.25">
      <c r="A5699">
        <v>202301</v>
      </c>
      <c r="B5699" s="11" t="s">
        <v>2596</v>
      </c>
      <c r="C5699" s="11" t="s">
        <v>2555</v>
      </c>
      <c r="D5699" s="11" t="s">
        <v>2597</v>
      </c>
      <c r="E5699" s="11" t="s">
        <v>2555</v>
      </c>
      <c r="F5699" s="11" t="s">
        <v>2555</v>
      </c>
      <c r="G5699" s="11" t="s">
        <v>2597</v>
      </c>
      <c r="H5699" s="11" t="s">
        <v>2556</v>
      </c>
      <c r="I5699" s="11" t="s">
        <v>2598</v>
      </c>
      <c r="J5699" s="11" t="s">
        <v>2599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</row>
    <row r="5700" spans="1:16" x14ac:dyDescent="0.25">
      <c r="A5700">
        <v>202301</v>
      </c>
      <c r="B5700" s="11" t="s">
        <v>2596</v>
      </c>
      <c r="C5700" s="11" t="s">
        <v>2555</v>
      </c>
      <c r="D5700" s="11" t="s">
        <v>2597</v>
      </c>
      <c r="E5700" s="11" t="s">
        <v>2555</v>
      </c>
      <c r="F5700" s="11" t="s">
        <v>2555</v>
      </c>
      <c r="G5700" s="11" t="s">
        <v>2597</v>
      </c>
      <c r="H5700" s="11" t="s">
        <v>2556</v>
      </c>
      <c r="I5700" s="11" t="s">
        <v>2598</v>
      </c>
      <c r="J5700" s="11" t="s">
        <v>4701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</row>
    <row r="5701" spans="1:16" x14ac:dyDescent="0.25">
      <c r="A5701">
        <v>202301</v>
      </c>
      <c r="B5701" s="11" t="s">
        <v>2596</v>
      </c>
      <c r="C5701" s="11" t="s">
        <v>2555</v>
      </c>
      <c r="D5701" s="11" t="s">
        <v>2597</v>
      </c>
      <c r="E5701" s="11" t="s">
        <v>2555</v>
      </c>
      <c r="F5701" s="11" t="s">
        <v>2555</v>
      </c>
      <c r="G5701" s="11" t="s">
        <v>2597</v>
      </c>
      <c r="H5701" s="11" t="s">
        <v>2556</v>
      </c>
      <c r="I5701" s="11" t="s">
        <v>2598</v>
      </c>
      <c r="J5701" s="11" t="s">
        <v>4702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</row>
    <row r="5702" spans="1:16" x14ac:dyDescent="0.25">
      <c r="A5702">
        <v>202301</v>
      </c>
      <c r="B5702" s="11" t="s">
        <v>2596</v>
      </c>
      <c r="C5702" s="11" t="s">
        <v>2555</v>
      </c>
      <c r="D5702" s="11" t="s">
        <v>2597</v>
      </c>
      <c r="E5702" s="11" t="s">
        <v>2555</v>
      </c>
      <c r="F5702" s="11" t="s">
        <v>2555</v>
      </c>
      <c r="G5702" s="11" t="s">
        <v>2597</v>
      </c>
      <c r="H5702" s="11" t="s">
        <v>2556</v>
      </c>
      <c r="I5702" s="11" t="s">
        <v>2598</v>
      </c>
      <c r="J5702" s="11" t="s">
        <v>3758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</row>
    <row r="5703" spans="1:16" x14ac:dyDescent="0.25">
      <c r="A5703">
        <v>202301</v>
      </c>
      <c r="B5703" s="11" t="s">
        <v>2596</v>
      </c>
      <c r="C5703" s="11" t="s">
        <v>2555</v>
      </c>
      <c r="D5703" s="11" t="s">
        <v>2597</v>
      </c>
      <c r="E5703" s="11" t="s">
        <v>2555</v>
      </c>
      <c r="F5703" s="11" t="s">
        <v>2555</v>
      </c>
      <c r="G5703" s="11" t="s">
        <v>2597</v>
      </c>
      <c r="H5703" s="11" t="s">
        <v>2556</v>
      </c>
      <c r="I5703" s="11" t="s">
        <v>2598</v>
      </c>
      <c r="J5703" s="11" t="s">
        <v>4935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</row>
    <row r="5704" spans="1:16" x14ac:dyDescent="0.25">
      <c r="A5704">
        <v>202301</v>
      </c>
      <c r="B5704" s="11" t="s">
        <v>2596</v>
      </c>
      <c r="C5704" s="11" t="s">
        <v>2555</v>
      </c>
      <c r="D5704" s="11" t="s">
        <v>2597</v>
      </c>
      <c r="E5704" s="11" t="s">
        <v>2555</v>
      </c>
      <c r="F5704" s="11" t="s">
        <v>2555</v>
      </c>
      <c r="G5704" s="11" t="s">
        <v>2597</v>
      </c>
      <c r="H5704" s="11" t="s">
        <v>2556</v>
      </c>
      <c r="I5704" s="11" t="s">
        <v>2598</v>
      </c>
      <c r="J5704" s="11" t="s">
        <v>4703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</row>
    <row r="5705" spans="1:16" x14ac:dyDescent="0.25">
      <c r="A5705">
        <v>202301</v>
      </c>
      <c r="B5705" s="11" t="s">
        <v>2596</v>
      </c>
      <c r="C5705" s="11" t="s">
        <v>2555</v>
      </c>
      <c r="D5705" s="11" t="s">
        <v>2597</v>
      </c>
      <c r="E5705" s="11" t="s">
        <v>2555</v>
      </c>
      <c r="F5705" s="11" t="s">
        <v>2555</v>
      </c>
      <c r="G5705" s="11" t="s">
        <v>2597</v>
      </c>
      <c r="H5705" s="11" t="s">
        <v>2556</v>
      </c>
      <c r="I5705" s="11" t="s">
        <v>2598</v>
      </c>
      <c r="J5705" s="11" t="s">
        <v>2600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</row>
    <row r="5706" spans="1:16" x14ac:dyDescent="0.25">
      <c r="A5706">
        <v>202301</v>
      </c>
      <c r="B5706" s="11" t="s">
        <v>2596</v>
      </c>
      <c r="C5706" s="11" t="s">
        <v>2555</v>
      </c>
      <c r="D5706" s="11" t="s">
        <v>2597</v>
      </c>
      <c r="E5706" s="11" t="s">
        <v>2555</v>
      </c>
      <c r="F5706" s="11" t="s">
        <v>2555</v>
      </c>
      <c r="G5706" s="11" t="s">
        <v>2597</v>
      </c>
      <c r="H5706" s="11" t="s">
        <v>2556</v>
      </c>
      <c r="I5706" s="11" t="s">
        <v>2598</v>
      </c>
      <c r="J5706" s="11" t="s">
        <v>2601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</row>
    <row r="5707" spans="1:16" x14ac:dyDescent="0.25">
      <c r="A5707">
        <v>202301</v>
      </c>
      <c r="B5707" s="11" t="s">
        <v>2596</v>
      </c>
      <c r="C5707" s="11" t="s">
        <v>2555</v>
      </c>
      <c r="D5707" s="11" t="s">
        <v>2597</v>
      </c>
      <c r="E5707" s="11" t="s">
        <v>2555</v>
      </c>
      <c r="F5707" s="11" t="s">
        <v>2555</v>
      </c>
      <c r="G5707" s="11" t="s">
        <v>2597</v>
      </c>
      <c r="H5707" s="11" t="s">
        <v>2556</v>
      </c>
      <c r="I5707" s="11" t="s">
        <v>2598</v>
      </c>
      <c r="J5707" s="11" t="s">
        <v>2602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</row>
    <row r="5708" spans="1:16" x14ac:dyDescent="0.25">
      <c r="A5708">
        <v>202301</v>
      </c>
      <c r="B5708" s="11" t="s">
        <v>2596</v>
      </c>
      <c r="C5708" s="11" t="s">
        <v>2555</v>
      </c>
      <c r="D5708" s="11" t="s">
        <v>2597</v>
      </c>
      <c r="E5708" s="11" t="s">
        <v>2555</v>
      </c>
      <c r="F5708" s="11" t="s">
        <v>2555</v>
      </c>
      <c r="G5708" s="11" t="s">
        <v>2597</v>
      </c>
      <c r="H5708" s="11" t="s">
        <v>2556</v>
      </c>
      <c r="I5708" s="11" t="s">
        <v>2598</v>
      </c>
      <c r="J5708" s="11" t="s">
        <v>5919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</row>
    <row r="5709" spans="1:16" x14ac:dyDescent="0.25">
      <c r="A5709">
        <v>202301</v>
      </c>
      <c r="B5709" s="11" t="s">
        <v>2596</v>
      </c>
      <c r="C5709" s="11" t="s">
        <v>2555</v>
      </c>
      <c r="D5709" s="11" t="s">
        <v>2597</v>
      </c>
      <c r="E5709" s="11" t="s">
        <v>2555</v>
      </c>
      <c r="F5709" s="11" t="s">
        <v>2555</v>
      </c>
      <c r="G5709" s="11" t="s">
        <v>2597</v>
      </c>
      <c r="H5709" s="11" t="s">
        <v>2556</v>
      </c>
      <c r="I5709" s="11" t="s">
        <v>2598</v>
      </c>
      <c r="J5709" s="11" t="s">
        <v>5920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</row>
    <row r="5710" spans="1:16" x14ac:dyDescent="0.25">
      <c r="A5710">
        <v>202301</v>
      </c>
      <c r="B5710" s="11" t="s">
        <v>2596</v>
      </c>
      <c r="C5710" s="11" t="s">
        <v>2555</v>
      </c>
      <c r="D5710" s="11" t="s">
        <v>2597</v>
      </c>
      <c r="E5710" s="11" t="s">
        <v>2555</v>
      </c>
      <c r="F5710" s="11" t="s">
        <v>2555</v>
      </c>
      <c r="G5710" s="11" t="s">
        <v>2597</v>
      </c>
      <c r="H5710" s="11" t="s">
        <v>2556</v>
      </c>
      <c r="I5710" s="11" t="s">
        <v>2598</v>
      </c>
      <c r="J5710" s="11" t="s">
        <v>2603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</row>
    <row r="5711" spans="1:16" x14ac:dyDescent="0.25">
      <c r="A5711">
        <v>202301</v>
      </c>
      <c r="B5711" s="11" t="s">
        <v>2596</v>
      </c>
      <c r="C5711" s="11" t="s">
        <v>2555</v>
      </c>
      <c r="D5711" s="11" t="s">
        <v>2597</v>
      </c>
      <c r="E5711" s="11" t="s">
        <v>2555</v>
      </c>
      <c r="F5711" s="11" t="s">
        <v>2555</v>
      </c>
      <c r="G5711" s="11" t="s">
        <v>2597</v>
      </c>
      <c r="H5711" s="11" t="s">
        <v>2556</v>
      </c>
      <c r="I5711" s="11" t="s">
        <v>2598</v>
      </c>
      <c r="J5711" s="11" t="s">
        <v>2604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</row>
    <row r="5712" spans="1:16" x14ac:dyDescent="0.25">
      <c r="A5712">
        <v>202301</v>
      </c>
      <c r="B5712" s="11" t="s">
        <v>2596</v>
      </c>
      <c r="C5712" s="11" t="s">
        <v>2555</v>
      </c>
      <c r="D5712" s="11" t="s">
        <v>2597</v>
      </c>
      <c r="E5712" s="11" t="s">
        <v>2555</v>
      </c>
      <c r="F5712" s="11" t="s">
        <v>2555</v>
      </c>
      <c r="G5712" s="11" t="s">
        <v>2597</v>
      </c>
      <c r="H5712" s="11" t="s">
        <v>2556</v>
      </c>
      <c r="I5712" s="11" t="s">
        <v>2598</v>
      </c>
      <c r="J5712" s="11" t="s">
        <v>2605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</row>
    <row r="5713" spans="1:16" x14ac:dyDescent="0.25">
      <c r="A5713">
        <v>202301</v>
      </c>
      <c r="B5713" s="11" t="s">
        <v>2596</v>
      </c>
      <c r="C5713" s="11" t="s">
        <v>2555</v>
      </c>
      <c r="D5713" s="11" t="s">
        <v>2597</v>
      </c>
      <c r="E5713" s="11" t="s">
        <v>2555</v>
      </c>
      <c r="F5713" s="11" t="s">
        <v>2555</v>
      </c>
      <c r="G5713" s="11" t="s">
        <v>2597</v>
      </c>
      <c r="H5713" s="11" t="s">
        <v>2556</v>
      </c>
      <c r="I5713" s="11" t="s">
        <v>2598</v>
      </c>
      <c r="J5713" s="11" t="s">
        <v>6836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</row>
    <row r="5714" spans="1:16" x14ac:dyDescent="0.25">
      <c r="A5714">
        <v>202301</v>
      </c>
      <c r="B5714" s="11" t="s">
        <v>2596</v>
      </c>
      <c r="C5714" s="11" t="s">
        <v>2555</v>
      </c>
      <c r="D5714" s="11" t="s">
        <v>2597</v>
      </c>
      <c r="E5714" s="11" t="s">
        <v>2555</v>
      </c>
      <c r="F5714" s="11" t="s">
        <v>2555</v>
      </c>
      <c r="G5714" s="11" t="s">
        <v>2597</v>
      </c>
      <c r="H5714" s="11" t="s">
        <v>2556</v>
      </c>
      <c r="I5714" s="11" t="s">
        <v>2598</v>
      </c>
      <c r="J5714" s="11" t="s">
        <v>3761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</row>
    <row r="5715" spans="1:16" x14ac:dyDescent="0.25">
      <c r="A5715">
        <v>202301</v>
      </c>
      <c r="B5715" s="11" t="s">
        <v>2596</v>
      </c>
      <c r="C5715" s="11" t="s">
        <v>2555</v>
      </c>
      <c r="D5715" s="11" t="s">
        <v>2597</v>
      </c>
      <c r="E5715" s="11" t="s">
        <v>2555</v>
      </c>
      <c r="F5715" s="11" t="s">
        <v>2555</v>
      </c>
      <c r="G5715" s="11" t="s">
        <v>2597</v>
      </c>
      <c r="H5715" s="11" t="s">
        <v>2556</v>
      </c>
      <c r="I5715" s="11" t="s">
        <v>2598</v>
      </c>
      <c r="J5715" s="11" t="s">
        <v>3762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</row>
    <row r="5716" spans="1:16" x14ac:dyDescent="0.25">
      <c r="A5716">
        <v>202301</v>
      </c>
      <c r="B5716" s="11" t="s">
        <v>2596</v>
      </c>
      <c r="C5716" s="11" t="s">
        <v>2555</v>
      </c>
      <c r="D5716" s="11" t="s">
        <v>2597</v>
      </c>
      <c r="E5716" s="11" t="s">
        <v>2555</v>
      </c>
      <c r="F5716" s="11" t="s">
        <v>2555</v>
      </c>
      <c r="G5716" s="11" t="s">
        <v>2597</v>
      </c>
      <c r="H5716" s="11" t="s">
        <v>2556</v>
      </c>
      <c r="I5716" s="11" t="s">
        <v>2598</v>
      </c>
      <c r="J5716" s="11" t="s">
        <v>2606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</row>
    <row r="5717" spans="1:16" x14ac:dyDescent="0.25">
      <c r="A5717">
        <v>202301</v>
      </c>
      <c r="B5717" s="11" t="s">
        <v>2596</v>
      </c>
      <c r="C5717" s="11" t="s">
        <v>2555</v>
      </c>
      <c r="D5717" s="11" t="s">
        <v>2597</v>
      </c>
      <c r="E5717" s="11" t="s">
        <v>2555</v>
      </c>
      <c r="F5717" s="11" t="s">
        <v>2555</v>
      </c>
      <c r="G5717" s="11" t="s">
        <v>2597</v>
      </c>
      <c r="H5717" s="11" t="s">
        <v>2556</v>
      </c>
      <c r="I5717" s="11" t="s">
        <v>2598</v>
      </c>
      <c r="J5717" s="11" t="s">
        <v>6837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</row>
    <row r="5718" spans="1:16" x14ac:dyDescent="0.25">
      <c r="A5718">
        <v>202301</v>
      </c>
      <c r="B5718" s="11" t="s">
        <v>2596</v>
      </c>
      <c r="C5718" s="11" t="s">
        <v>2555</v>
      </c>
      <c r="D5718" s="11" t="s">
        <v>2597</v>
      </c>
      <c r="E5718" s="11" t="s">
        <v>2555</v>
      </c>
      <c r="F5718" s="11" t="s">
        <v>2555</v>
      </c>
      <c r="G5718" s="11" t="s">
        <v>2597</v>
      </c>
      <c r="H5718" s="11" t="s">
        <v>2556</v>
      </c>
      <c r="I5718" s="11" t="s">
        <v>2598</v>
      </c>
      <c r="J5718" s="11" t="s">
        <v>6838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</row>
    <row r="5719" spans="1:16" x14ac:dyDescent="0.25">
      <c r="A5719">
        <v>202301</v>
      </c>
      <c r="B5719" s="11" t="s">
        <v>2596</v>
      </c>
      <c r="C5719" s="11" t="s">
        <v>2555</v>
      </c>
      <c r="D5719" s="11" t="s">
        <v>2597</v>
      </c>
      <c r="E5719" s="11" t="s">
        <v>2555</v>
      </c>
      <c r="F5719" s="11" t="s">
        <v>2555</v>
      </c>
      <c r="G5719" s="11" t="s">
        <v>2597</v>
      </c>
      <c r="H5719" s="11" t="s">
        <v>2556</v>
      </c>
      <c r="I5719" s="11" t="s">
        <v>2598</v>
      </c>
      <c r="J5719" s="11" t="s">
        <v>2607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</row>
    <row r="5720" spans="1:16" x14ac:dyDescent="0.25">
      <c r="A5720">
        <v>202301</v>
      </c>
      <c r="B5720" s="11" t="s">
        <v>2596</v>
      </c>
      <c r="C5720" s="11" t="s">
        <v>2555</v>
      </c>
      <c r="D5720" s="11" t="s">
        <v>2597</v>
      </c>
      <c r="E5720" s="11" t="s">
        <v>2555</v>
      </c>
      <c r="F5720" s="11" t="s">
        <v>2555</v>
      </c>
      <c r="G5720" s="11" t="s">
        <v>2597</v>
      </c>
      <c r="H5720" s="11" t="s">
        <v>2556</v>
      </c>
      <c r="I5720" s="11" t="s">
        <v>2598</v>
      </c>
      <c r="J5720" s="11" t="s">
        <v>2608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</row>
    <row r="5721" spans="1:16" x14ac:dyDescent="0.25">
      <c r="A5721">
        <v>202301</v>
      </c>
      <c r="B5721" s="11" t="s">
        <v>2596</v>
      </c>
      <c r="C5721" s="11" t="s">
        <v>2555</v>
      </c>
      <c r="D5721" s="11" t="s">
        <v>2597</v>
      </c>
      <c r="E5721" s="11" t="s">
        <v>2555</v>
      </c>
      <c r="F5721" s="11" t="s">
        <v>2555</v>
      </c>
      <c r="G5721" s="11" t="s">
        <v>2597</v>
      </c>
      <c r="H5721" s="11" t="s">
        <v>2556</v>
      </c>
      <c r="I5721" s="11" t="s">
        <v>2598</v>
      </c>
      <c r="J5721" s="11" t="s">
        <v>6839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</row>
    <row r="5722" spans="1:16" x14ac:dyDescent="0.25">
      <c r="A5722">
        <v>202301</v>
      </c>
      <c r="B5722" s="11" t="s">
        <v>2596</v>
      </c>
      <c r="C5722" s="11" t="s">
        <v>2555</v>
      </c>
      <c r="D5722" s="11" t="s">
        <v>2597</v>
      </c>
      <c r="E5722" s="11" t="s">
        <v>2555</v>
      </c>
      <c r="F5722" s="11" t="s">
        <v>2555</v>
      </c>
      <c r="G5722" s="11" t="s">
        <v>2597</v>
      </c>
      <c r="H5722" s="11" t="s">
        <v>2556</v>
      </c>
      <c r="I5722" s="11" t="s">
        <v>2598</v>
      </c>
      <c r="J5722" s="11" t="s">
        <v>3763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</row>
    <row r="5723" spans="1:16" x14ac:dyDescent="0.25">
      <c r="A5723">
        <v>202301</v>
      </c>
      <c r="B5723" s="11" t="s">
        <v>2596</v>
      </c>
      <c r="C5723" s="11" t="s">
        <v>2555</v>
      </c>
      <c r="D5723" s="11" t="s">
        <v>2597</v>
      </c>
      <c r="E5723" s="11" t="s">
        <v>2555</v>
      </c>
      <c r="F5723" s="11" t="s">
        <v>2555</v>
      </c>
      <c r="G5723" s="11" t="s">
        <v>2597</v>
      </c>
      <c r="H5723" s="11" t="s">
        <v>2556</v>
      </c>
      <c r="I5723" s="11" t="s">
        <v>2598</v>
      </c>
      <c r="J5723" s="11" t="s">
        <v>6840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</row>
    <row r="5724" spans="1:16" x14ac:dyDescent="0.25">
      <c r="A5724">
        <v>202301</v>
      </c>
      <c r="B5724" s="11" t="s">
        <v>2596</v>
      </c>
      <c r="C5724" s="11" t="s">
        <v>2555</v>
      </c>
      <c r="D5724" s="11" t="s">
        <v>2597</v>
      </c>
      <c r="E5724" s="11" t="s">
        <v>2555</v>
      </c>
      <c r="F5724" s="11" t="s">
        <v>2555</v>
      </c>
      <c r="G5724" s="11" t="s">
        <v>2597</v>
      </c>
      <c r="H5724" s="11" t="s">
        <v>2556</v>
      </c>
      <c r="I5724" s="11" t="s">
        <v>2598</v>
      </c>
      <c r="J5724" s="11" t="s">
        <v>6841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</row>
    <row r="5725" spans="1:16" x14ac:dyDescent="0.25">
      <c r="A5725">
        <v>202301</v>
      </c>
      <c r="B5725" s="11" t="s">
        <v>2596</v>
      </c>
      <c r="C5725" s="11" t="s">
        <v>2555</v>
      </c>
      <c r="D5725" s="11" t="s">
        <v>2597</v>
      </c>
      <c r="E5725" s="11" t="s">
        <v>2555</v>
      </c>
      <c r="F5725" s="11" t="s">
        <v>2555</v>
      </c>
      <c r="G5725" s="11" t="s">
        <v>2597</v>
      </c>
      <c r="H5725" s="11" t="s">
        <v>2556</v>
      </c>
      <c r="I5725" s="11" t="s">
        <v>2598</v>
      </c>
      <c r="J5725" s="11" t="s">
        <v>2640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</row>
    <row r="5726" spans="1:16" x14ac:dyDescent="0.25">
      <c r="A5726">
        <v>202301</v>
      </c>
      <c r="B5726" s="11" t="s">
        <v>2596</v>
      </c>
      <c r="C5726" s="11" t="s">
        <v>2555</v>
      </c>
      <c r="D5726" s="11" t="s">
        <v>2597</v>
      </c>
      <c r="E5726" s="11" t="s">
        <v>2555</v>
      </c>
      <c r="F5726" s="11" t="s">
        <v>2555</v>
      </c>
      <c r="G5726" s="11" t="s">
        <v>2597</v>
      </c>
      <c r="H5726" s="11" t="s">
        <v>2556</v>
      </c>
      <c r="I5726" s="11" t="s">
        <v>2598</v>
      </c>
      <c r="J5726" s="11" t="s">
        <v>4704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</row>
    <row r="5727" spans="1:16" x14ac:dyDescent="0.25">
      <c r="A5727">
        <v>202301</v>
      </c>
      <c r="B5727" s="11" t="s">
        <v>2596</v>
      </c>
      <c r="C5727" s="11" t="s">
        <v>2555</v>
      </c>
      <c r="D5727" s="11" t="s">
        <v>2597</v>
      </c>
      <c r="E5727" s="11" t="s">
        <v>2555</v>
      </c>
      <c r="F5727" s="11" t="s">
        <v>2555</v>
      </c>
      <c r="G5727" s="11" t="s">
        <v>2597</v>
      </c>
      <c r="H5727" s="11" t="s">
        <v>2556</v>
      </c>
      <c r="I5727" s="11" t="s">
        <v>2598</v>
      </c>
      <c r="J5727" s="11" t="s">
        <v>4705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</row>
    <row r="5728" spans="1:16" x14ac:dyDescent="0.25">
      <c r="A5728">
        <v>202301</v>
      </c>
      <c r="B5728" s="11" t="s">
        <v>2596</v>
      </c>
      <c r="C5728" s="11" t="s">
        <v>2555</v>
      </c>
      <c r="D5728" s="11" t="s">
        <v>2597</v>
      </c>
      <c r="E5728" s="11" t="s">
        <v>2555</v>
      </c>
      <c r="F5728" s="11" t="s">
        <v>2555</v>
      </c>
      <c r="G5728" s="11" t="s">
        <v>2597</v>
      </c>
      <c r="H5728" s="11" t="s">
        <v>2556</v>
      </c>
      <c r="I5728" s="11" t="s">
        <v>2598</v>
      </c>
      <c r="J5728" s="11" t="s">
        <v>2609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</row>
    <row r="5729" spans="1:16" x14ac:dyDescent="0.25">
      <c r="A5729">
        <v>202301</v>
      </c>
      <c r="B5729" s="11" t="s">
        <v>2596</v>
      </c>
      <c r="C5729" s="11" t="s">
        <v>2555</v>
      </c>
      <c r="D5729" s="11" t="s">
        <v>2597</v>
      </c>
      <c r="E5729" s="11" t="s">
        <v>2555</v>
      </c>
      <c r="F5729" s="11" t="s">
        <v>2555</v>
      </c>
      <c r="G5729" s="11" t="s">
        <v>2597</v>
      </c>
      <c r="H5729" s="11" t="s">
        <v>2556</v>
      </c>
      <c r="I5729" s="11" t="s">
        <v>2598</v>
      </c>
      <c r="J5729" s="11" t="s">
        <v>2610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</row>
    <row r="5730" spans="1:16" x14ac:dyDescent="0.25">
      <c r="A5730">
        <v>202301</v>
      </c>
      <c r="B5730" s="11" t="s">
        <v>2596</v>
      </c>
      <c r="C5730" s="11" t="s">
        <v>2555</v>
      </c>
      <c r="D5730" s="11" t="s">
        <v>2597</v>
      </c>
      <c r="E5730" s="11" t="s">
        <v>2555</v>
      </c>
      <c r="F5730" s="11" t="s">
        <v>2555</v>
      </c>
      <c r="G5730" s="11" t="s">
        <v>2597</v>
      </c>
      <c r="H5730" s="11" t="s">
        <v>2556</v>
      </c>
      <c r="I5730" s="11" t="s">
        <v>2598</v>
      </c>
      <c r="J5730" s="11" t="s">
        <v>5922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</row>
    <row r="5731" spans="1:16" x14ac:dyDescent="0.25">
      <c r="A5731">
        <v>202301</v>
      </c>
      <c r="B5731" s="11" t="s">
        <v>2596</v>
      </c>
      <c r="C5731" s="11" t="s">
        <v>2555</v>
      </c>
      <c r="D5731" s="11" t="s">
        <v>2597</v>
      </c>
      <c r="E5731" s="11" t="s">
        <v>2555</v>
      </c>
      <c r="F5731" s="11" t="s">
        <v>2555</v>
      </c>
      <c r="G5731" s="11" t="s">
        <v>2597</v>
      </c>
      <c r="H5731" s="11" t="s">
        <v>2556</v>
      </c>
      <c r="I5731" s="11" t="s">
        <v>2598</v>
      </c>
      <c r="J5731" s="11" t="s">
        <v>5923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</row>
    <row r="5732" spans="1:16" x14ac:dyDescent="0.25">
      <c r="A5732">
        <v>202301</v>
      </c>
      <c r="B5732" s="11" t="s">
        <v>2596</v>
      </c>
      <c r="C5732" s="11" t="s">
        <v>2555</v>
      </c>
      <c r="D5732" s="11" t="s">
        <v>2597</v>
      </c>
      <c r="E5732" s="11" t="s">
        <v>2555</v>
      </c>
      <c r="F5732" s="11" t="s">
        <v>2555</v>
      </c>
      <c r="G5732" s="11" t="s">
        <v>2597</v>
      </c>
      <c r="H5732" s="11" t="s">
        <v>2556</v>
      </c>
      <c r="I5732" s="11" t="s">
        <v>2598</v>
      </c>
      <c r="J5732" s="11" t="s">
        <v>5924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</row>
    <row r="5733" spans="1:16" x14ac:dyDescent="0.25">
      <c r="A5733">
        <v>202301</v>
      </c>
      <c r="B5733" s="11" t="s">
        <v>2596</v>
      </c>
      <c r="C5733" s="11" t="s">
        <v>2555</v>
      </c>
      <c r="D5733" s="11" t="s">
        <v>2597</v>
      </c>
      <c r="E5733" s="11" t="s">
        <v>2555</v>
      </c>
      <c r="F5733" s="11" t="s">
        <v>2555</v>
      </c>
      <c r="G5733" s="11" t="s">
        <v>2597</v>
      </c>
      <c r="H5733" s="11" t="s">
        <v>2556</v>
      </c>
      <c r="I5733" s="11" t="s">
        <v>2598</v>
      </c>
      <c r="J5733" s="11" t="s">
        <v>2611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</row>
    <row r="5734" spans="1:16" x14ac:dyDescent="0.25">
      <c r="A5734">
        <v>202301</v>
      </c>
      <c r="B5734" s="11" t="s">
        <v>2596</v>
      </c>
      <c r="C5734" s="11" t="s">
        <v>2555</v>
      </c>
      <c r="D5734" s="11" t="s">
        <v>2597</v>
      </c>
      <c r="E5734" s="11" t="s">
        <v>2555</v>
      </c>
      <c r="F5734" s="11" t="s">
        <v>2555</v>
      </c>
      <c r="G5734" s="11" t="s">
        <v>2597</v>
      </c>
      <c r="H5734" s="11" t="s">
        <v>2556</v>
      </c>
      <c r="I5734" s="11" t="s">
        <v>2598</v>
      </c>
      <c r="J5734" s="11" t="s">
        <v>3777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</row>
    <row r="5735" spans="1:16" x14ac:dyDescent="0.25">
      <c r="A5735">
        <v>202301</v>
      </c>
      <c r="B5735" s="11" t="s">
        <v>2596</v>
      </c>
      <c r="C5735" s="11" t="s">
        <v>2555</v>
      </c>
      <c r="D5735" s="11" t="s">
        <v>2597</v>
      </c>
      <c r="E5735" s="11" t="s">
        <v>2555</v>
      </c>
      <c r="F5735" s="11" t="s">
        <v>2555</v>
      </c>
      <c r="G5735" s="11" t="s">
        <v>2597</v>
      </c>
      <c r="H5735" s="11" t="s">
        <v>2556</v>
      </c>
      <c r="I5735" s="11" t="s">
        <v>2598</v>
      </c>
      <c r="J5735" s="11" t="s">
        <v>2612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</row>
    <row r="5736" spans="1:16" x14ac:dyDescent="0.25">
      <c r="A5736">
        <v>202301</v>
      </c>
      <c r="B5736" s="11" t="s">
        <v>2596</v>
      </c>
      <c r="C5736" s="11" t="s">
        <v>2555</v>
      </c>
      <c r="D5736" s="11" t="s">
        <v>2597</v>
      </c>
      <c r="E5736" s="11" t="s">
        <v>2555</v>
      </c>
      <c r="F5736" s="11" t="s">
        <v>2555</v>
      </c>
      <c r="G5736" s="11" t="s">
        <v>2597</v>
      </c>
      <c r="H5736" s="11" t="s">
        <v>2556</v>
      </c>
      <c r="I5736" s="11" t="s">
        <v>2598</v>
      </c>
      <c r="J5736" s="11" t="s">
        <v>2613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</row>
    <row r="5737" spans="1:16" x14ac:dyDescent="0.25">
      <c r="A5737">
        <v>202301</v>
      </c>
      <c r="B5737" s="11" t="s">
        <v>2596</v>
      </c>
      <c r="C5737" s="11" t="s">
        <v>2555</v>
      </c>
      <c r="D5737" s="11" t="s">
        <v>2597</v>
      </c>
      <c r="E5737" s="11" t="s">
        <v>2555</v>
      </c>
      <c r="F5737" s="11" t="s">
        <v>2555</v>
      </c>
      <c r="G5737" s="11" t="s">
        <v>2597</v>
      </c>
      <c r="H5737" s="11" t="s">
        <v>2556</v>
      </c>
      <c r="I5737" s="11" t="s">
        <v>2598</v>
      </c>
      <c r="J5737" s="11" t="s">
        <v>4706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</row>
    <row r="5738" spans="1:16" x14ac:dyDescent="0.25">
      <c r="A5738">
        <v>202301</v>
      </c>
      <c r="B5738" s="11" t="s">
        <v>2596</v>
      </c>
      <c r="C5738" s="11" t="s">
        <v>2555</v>
      </c>
      <c r="D5738" s="11" t="s">
        <v>2597</v>
      </c>
      <c r="E5738" s="11" t="s">
        <v>2555</v>
      </c>
      <c r="F5738" s="11" t="s">
        <v>2555</v>
      </c>
      <c r="G5738" s="11" t="s">
        <v>2597</v>
      </c>
      <c r="H5738" s="11" t="s">
        <v>2556</v>
      </c>
      <c r="I5738" s="11" t="s">
        <v>2598</v>
      </c>
      <c r="J5738" s="11" t="s">
        <v>3764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</row>
    <row r="5739" spans="1:16" x14ac:dyDescent="0.25">
      <c r="A5739">
        <v>202301</v>
      </c>
      <c r="B5739" s="11" t="s">
        <v>2596</v>
      </c>
      <c r="C5739" s="11" t="s">
        <v>2555</v>
      </c>
      <c r="D5739" s="11" t="s">
        <v>2597</v>
      </c>
      <c r="E5739" s="11" t="s">
        <v>2555</v>
      </c>
      <c r="F5739" s="11" t="s">
        <v>2555</v>
      </c>
      <c r="G5739" s="11" t="s">
        <v>2597</v>
      </c>
      <c r="H5739" s="11" t="s">
        <v>2556</v>
      </c>
      <c r="I5739" s="11" t="s">
        <v>2598</v>
      </c>
      <c r="J5739" s="11" t="s">
        <v>2614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</row>
    <row r="5740" spans="1:16" x14ac:dyDescent="0.25">
      <c r="A5740">
        <v>202301</v>
      </c>
      <c r="B5740" s="11" t="s">
        <v>2596</v>
      </c>
      <c r="C5740" s="11" t="s">
        <v>2555</v>
      </c>
      <c r="D5740" s="11" t="s">
        <v>2597</v>
      </c>
      <c r="E5740" s="11" t="s">
        <v>2555</v>
      </c>
      <c r="F5740" s="11" t="s">
        <v>2555</v>
      </c>
      <c r="G5740" s="11" t="s">
        <v>2597</v>
      </c>
      <c r="H5740" s="11" t="s">
        <v>2556</v>
      </c>
      <c r="I5740" s="11" t="s">
        <v>2598</v>
      </c>
      <c r="J5740" s="11" t="s">
        <v>3765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</row>
    <row r="5741" spans="1:16" x14ac:dyDescent="0.25">
      <c r="A5741">
        <v>202301</v>
      </c>
      <c r="B5741" s="11" t="s">
        <v>2596</v>
      </c>
      <c r="C5741" s="11" t="s">
        <v>2555</v>
      </c>
      <c r="D5741" s="11" t="s">
        <v>2597</v>
      </c>
      <c r="E5741" s="11" t="s">
        <v>2555</v>
      </c>
      <c r="F5741" s="11" t="s">
        <v>2555</v>
      </c>
      <c r="G5741" s="11" t="s">
        <v>2597</v>
      </c>
      <c r="H5741" s="11" t="s">
        <v>2556</v>
      </c>
      <c r="I5741" s="11" t="s">
        <v>2598</v>
      </c>
      <c r="J5741" s="11" t="s">
        <v>2615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</row>
    <row r="5742" spans="1:16" x14ac:dyDescent="0.25">
      <c r="A5742">
        <v>202301</v>
      </c>
      <c r="B5742" s="11" t="s">
        <v>2596</v>
      </c>
      <c r="C5742" s="11" t="s">
        <v>2555</v>
      </c>
      <c r="D5742" s="11" t="s">
        <v>2597</v>
      </c>
      <c r="E5742" s="11" t="s">
        <v>2555</v>
      </c>
      <c r="F5742" s="11" t="s">
        <v>2555</v>
      </c>
      <c r="G5742" s="11" t="s">
        <v>2597</v>
      </c>
      <c r="H5742" s="11" t="s">
        <v>2556</v>
      </c>
      <c r="I5742" s="11" t="s">
        <v>2598</v>
      </c>
      <c r="J5742" s="11" t="s">
        <v>2754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</row>
    <row r="5743" spans="1:16" x14ac:dyDescent="0.25">
      <c r="A5743">
        <v>202301</v>
      </c>
      <c r="B5743" s="11" t="s">
        <v>2596</v>
      </c>
      <c r="C5743" s="11" t="s">
        <v>2555</v>
      </c>
      <c r="D5743" s="11" t="s">
        <v>2597</v>
      </c>
      <c r="E5743" s="11" t="s">
        <v>2555</v>
      </c>
      <c r="F5743" s="11" t="s">
        <v>2555</v>
      </c>
      <c r="G5743" s="11" t="s">
        <v>2597</v>
      </c>
      <c r="H5743" s="11" t="s">
        <v>2556</v>
      </c>
      <c r="I5743" s="11" t="s">
        <v>2598</v>
      </c>
      <c r="J5743" s="11" t="s">
        <v>3766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</row>
    <row r="5744" spans="1:16" x14ac:dyDescent="0.25">
      <c r="A5744">
        <v>202301</v>
      </c>
      <c r="B5744" s="11" t="s">
        <v>2596</v>
      </c>
      <c r="C5744" s="11" t="s">
        <v>2555</v>
      </c>
      <c r="D5744" s="11" t="s">
        <v>2597</v>
      </c>
      <c r="E5744" s="11" t="s">
        <v>2555</v>
      </c>
      <c r="F5744" s="11" t="s">
        <v>2555</v>
      </c>
      <c r="G5744" s="11" t="s">
        <v>2597</v>
      </c>
      <c r="H5744" s="11" t="s">
        <v>2556</v>
      </c>
      <c r="I5744" s="11" t="s">
        <v>2598</v>
      </c>
      <c r="J5744" s="11" t="s">
        <v>2616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</row>
    <row r="5745" spans="1:16" x14ac:dyDescent="0.25">
      <c r="A5745">
        <v>202301</v>
      </c>
      <c r="B5745" s="11" t="s">
        <v>2596</v>
      </c>
      <c r="C5745" s="11" t="s">
        <v>2555</v>
      </c>
      <c r="D5745" s="11" t="s">
        <v>2597</v>
      </c>
      <c r="E5745" s="11" t="s">
        <v>2555</v>
      </c>
      <c r="F5745" s="11" t="s">
        <v>2555</v>
      </c>
      <c r="G5745" s="11" t="s">
        <v>2597</v>
      </c>
      <c r="H5745" s="11" t="s">
        <v>2556</v>
      </c>
      <c r="I5745" s="11" t="s">
        <v>2598</v>
      </c>
      <c r="J5745" s="11" t="s">
        <v>3767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</row>
    <row r="5746" spans="1:16" x14ac:dyDescent="0.25">
      <c r="A5746">
        <v>202301</v>
      </c>
      <c r="B5746" s="11" t="s">
        <v>2596</v>
      </c>
      <c r="C5746" s="11" t="s">
        <v>2555</v>
      </c>
      <c r="D5746" s="11" t="s">
        <v>2597</v>
      </c>
      <c r="E5746" s="11" t="s">
        <v>2555</v>
      </c>
      <c r="F5746" s="11" t="s">
        <v>2555</v>
      </c>
      <c r="G5746" s="11" t="s">
        <v>2597</v>
      </c>
      <c r="H5746" s="11" t="s">
        <v>2556</v>
      </c>
      <c r="I5746" s="11" t="s">
        <v>2598</v>
      </c>
      <c r="J5746" s="11" t="s">
        <v>2617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</row>
    <row r="5747" spans="1:16" x14ac:dyDescent="0.25">
      <c r="A5747">
        <v>202301</v>
      </c>
      <c r="B5747" s="11" t="s">
        <v>2596</v>
      </c>
      <c r="C5747" s="11" t="s">
        <v>2555</v>
      </c>
      <c r="D5747" s="11" t="s">
        <v>2597</v>
      </c>
      <c r="E5747" s="11" t="s">
        <v>2555</v>
      </c>
      <c r="F5747" s="11" t="s">
        <v>2555</v>
      </c>
      <c r="G5747" s="11" t="s">
        <v>2597</v>
      </c>
      <c r="H5747" s="11" t="s">
        <v>2556</v>
      </c>
      <c r="I5747" s="11" t="s">
        <v>2598</v>
      </c>
      <c r="J5747" s="11" t="s">
        <v>6842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</row>
    <row r="5748" spans="1:16" x14ac:dyDescent="0.25">
      <c r="A5748">
        <v>202301</v>
      </c>
      <c r="B5748" s="11" t="s">
        <v>2596</v>
      </c>
      <c r="C5748" s="11" t="s">
        <v>2555</v>
      </c>
      <c r="D5748" s="11" t="s">
        <v>2597</v>
      </c>
      <c r="E5748" s="11" t="s">
        <v>2555</v>
      </c>
      <c r="F5748" s="11" t="s">
        <v>2555</v>
      </c>
      <c r="G5748" s="11" t="s">
        <v>2597</v>
      </c>
      <c r="H5748" s="11" t="s">
        <v>2556</v>
      </c>
      <c r="I5748" s="11" t="s">
        <v>2598</v>
      </c>
      <c r="J5748" s="11" t="s">
        <v>2618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</row>
    <row r="5749" spans="1:16" x14ac:dyDescent="0.25">
      <c r="A5749">
        <v>202301</v>
      </c>
      <c r="B5749" s="11" t="s">
        <v>2596</v>
      </c>
      <c r="C5749" s="11" t="s">
        <v>2555</v>
      </c>
      <c r="D5749" s="11" t="s">
        <v>2597</v>
      </c>
      <c r="E5749" s="11" t="s">
        <v>2555</v>
      </c>
      <c r="F5749" s="11" t="s">
        <v>2555</v>
      </c>
      <c r="G5749" s="11" t="s">
        <v>2597</v>
      </c>
      <c r="H5749" s="11" t="s">
        <v>2556</v>
      </c>
      <c r="I5749" s="11" t="s">
        <v>2598</v>
      </c>
      <c r="J5749" s="11" t="s">
        <v>6843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</row>
    <row r="5750" spans="1:16" x14ac:dyDescent="0.25">
      <c r="A5750">
        <v>202301</v>
      </c>
      <c r="B5750" s="11" t="s">
        <v>2596</v>
      </c>
      <c r="C5750" s="11" t="s">
        <v>2555</v>
      </c>
      <c r="D5750" s="11" t="s">
        <v>2597</v>
      </c>
      <c r="E5750" s="11" t="s">
        <v>2555</v>
      </c>
      <c r="F5750" s="11" t="s">
        <v>2555</v>
      </c>
      <c r="G5750" s="11" t="s">
        <v>2597</v>
      </c>
      <c r="H5750" s="11" t="s">
        <v>2556</v>
      </c>
      <c r="I5750" s="11" t="s">
        <v>2598</v>
      </c>
      <c r="J5750" s="11" t="s">
        <v>2641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</row>
    <row r="5751" spans="1:16" x14ac:dyDescent="0.25">
      <c r="A5751">
        <v>202301</v>
      </c>
      <c r="B5751" s="11" t="s">
        <v>2596</v>
      </c>
      <c r="C5751" s="11" t="s">
        <v>2555</v>
      </c>
      <c r="D5751" s="11" t="s">
        <v>2597</v>
      </c>
      <c r="E5751" s="11" t="s">
        <v>2555</v>
      </c>
      <c r="F5751" s="11" t="s">
        <v>2555</v>
      </c>
      <c r="G5751" s="11" t="s">
        <v>2597</v>
      </c>
      <c r="H5751" s="11" t="s">
        <v>2556</v>
      </c>
      <c r="I5751" s="11" t="s">
        <v>2598</v>
      </c>
      <c r="J5751" s="11" t="s">
        <v>3768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</row>
    <row r="5752" spans="1:16" x14ac:dyDescent="0.25">
      <c r="A5752">
        <v>202301</v>
      </c>
      <c r="B5752" s="11" t="s">
        <v>2596</v>
      </c>
      <c r="C5752" s="11" t="s">
        <v>2555</v>
      </c>
      <c r="D5752" s="11" t="s">
        <v>2597</v>
      </c>
      <c r="E5752" s="11" t="s">
        <v>2555</v>
      </c>
      <c r="F5752" s="11" t="s">
        <v>2555</v>
      </c>
      <c r="G5752" s="11" t="s">
        <v>2597</v>
      </c>
      <c r="H5752" s="11" t="s">
        <v>2556</v>
      </c>
      <c r="I5752" s="11" t="s">
        <v>2598</v>
      </c>
      <c r="J5752" s="11" t="s">
        <v>2642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</row>
    <row r="5753" spans="1:16" x14ac:dyDescent="0.25">
      <c r="A5753">
        <v>202301</v>
      </c>
      <c r="B5753" s="11" t="s">
        <v>2596</v>
      </c>
      <c r="C5753" s="11" t="s">
        <v>2555</v>
      </c>
      <c r="D5753" s="11" t="s">
        <v>2597</v>
      </c>
      <c r="E5753" s="11" t="s">
        <v>2555</v>
      </c>
      <c r="F5753" s="11" t="s">
        <v>2555</v>
      </c>
      <c r="G5753" s="11" t="s">
        <v>2597</v>
      </c>
      <c r="H5753" s="11" t="s">
        <v>2556</v>
      </c>
      <c r="I5753" s="11" t="s">
        <v>2598</v>
      </c>
      <c r="J5753" s="11" t="s">
        <v>2620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</row>
    <row r="5754" spans="1:16" x14ac:dyDescent="0.25">
      <c r="A5754">
        <v>202301</v>
      </c>
      <c r="B5754" s="11" t="s">
        <v>2596</v>
      </c>
      <c r="C5754" s="11" t="s">
        <v>2555</v>
      </c>
      <c r="D5754" s="11" t="s">
        <v>2597</v>
      </c>
      <c r="E5754" s="11" t="s">
        <v>2555</v>
      </c>
      <c r="F5754" s="11" t="s">
        <v>2555</v>
      </c>
      <c r="G5754" s="11" t="s">
        <v>2597</v>
      </c>
      <c r="H5754" s="11" t="s">
        <v>2556</v>
      </c>
      <c r="I5754" s="11" t="s">
        <v>2598</v>
      </c>
      <c r="J5754" s="11" t="s">
        <v>2621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</row>
    <row r="5755" spans="1:16" x14ac:dyDescent="0.25">
      <c r="A5755">
        <v>202301</v>
      </c>
      <c r="B5755" s="11" t="s">
        <v>2596</v>
      </c>
      <c r="C5755" s="11" t="s">
        <v>2555</v>
      </c>
      <c r="D5755" s="11" t="s">
        <v>2597</v>
      </c>
      <c r="E5755" s="11" t="s">
        <v>2555</v>
      </c>
      <c r="F5755" s="11" t="s">
        <v>2555</v>
      </c>
      <c r="G5755" s="11" t="s">
        <v>2597</v>
      </c>
      <c r="H5755" s="11" t="s">
        <v>2556</v>
      </c>
      <c r="I5755" s="11" t="s">
        <v>2598</v>
      </c>
      <c r="J5755" s="11" t="s">
        <v>2622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</row>
    <row r="5756" spans="1:16" x14ac:dyDescent="0.25">
      <c r="A5756">
        <v>202301</v>
      </c>
      <c r="B5756" s="11" t="s">
        <v>2596</v>
      </c>
      <c r="C5756" s="11" t="s">
        <v>2555</v>
      </c>
      <c r="D5756" s="11" t="s">
        <v>2597</v>
      </c>
      <c r="E5756" s="11" t="s">
        <v>2555</v>
      </c>
      <c r="F5756" s="11" t="s">
        <v>2555</v>
      </c>
      <c r="G5756" s="11" t="s">
        <v>2597</v>
      </c>
      <c r="H5756" s="11" t="s">
        <v>2556</v>
      </c>
      <c r="I5756" s="11" t="s">
        <v>2598</v>
      </c>
      <c r="J5756" s="11" t="s">
        <v>5925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</row>
    <row r="5757" spans="1:16" x14ac:dyDescent="0.25">
      <c r="A5757">
        <v>202301</v>
      </c>
      <c r="B5757" s="11" t="s">
        <v>2596</v>
      </c>
      <c r="C5757" s="11" t="s">
        <v>2555</v>
      </c>
      <c r="D5757" s="11" t="s">
        <v>2597</v>
      </c>
      <c r="E5757" s="11" t="s">
        <v>2555</v>
      </c>
      <c r="F5757" s="11" t="s">
        <v>2555</v>
      </c>
      <c r="G5757" s="11" t="s">
        <v>2597</v>
      </c>
      <c r="H5757" s="11" t="s">
        <v>2556</v>
      </c>
      <c r="I5757" s="11" t="s">
        <v>2598</v>
      </c>
      <c r="J5757" s="11" t="s">
        <v>2623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</row>
    <row r="5758" spans="1:16" x14ac:dyDescent="0.25">
      <c r="A5758">
        <v>202301</v>
      </c>
      <c r="B5758" s="11" t="s">
        <v>2596</v>
      </c>
      <c r="C5758" s="11" t="s">
        <v>2555</v>
      </c>
      <c r="D5758" s="11" t="s">
        <v>2597</v>
      </c>
      <c r="E5758" s="11" t="s">
        <v>2555</v>
      </c>
      <c r="F5758" s="11" t="s">
        <v>2555</v>
      </c>
      <c r="G5758" s="11" t="s">
        <v>2597</v>
      </c>
      <c r="H5758" s="11" t="s">
        <v>2556</v>
      </c>
      <c r="I5758" s="11" t="s">
        <v>2598</v>
      </c>
      <c r="J5758" s="11" t="s">
        <v>2643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</row>
    <row r="5759" spans="1:16" x14ac:dyDescent="0.25">
      <c r="A5759">
        <v>202301</v>
      </c>
      <c r="B5759" s="11" t="s">
        <v>2596</v>
      </c>
      <c r="C5759" s="11" t="s">
        <v>2555</v>
      </c>
      <c r="D5759" s="11" t="s">
        <v>2597</v>
      </c>
      <c r="E5759" s="11" t="s">
        <v>2555</v>
      </c>
      <c r="F5759" s="11" t="s">
        <v>2555</v>
      </c>
      <c r="G5759" s="11" t="s">
        <v>2597</v>
      </c>
      <c r="H5759" s="11" t="s">
        <v>2556</v>
      </c>
      <c r="I5759" s="11" t="s">
        <v>2598</v>
      </c>
      <c r="J5759" s="11" t="s">
        <v>2624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</row>
    <row r="5760" spans="1:16" x14ac:dyDescent="0.25">
      <c r="A5760">
        <v>202301</v>
      </c>
      <c r="B5760" s="11" t="s">
        <v>2596</v>
      </c>
      <c r="C5760" s="11" t="s">
        <v>2555</v>
      </c>
      <c r="D5760" s="11" t="s">
        <v>2597</v>
      </c>
      <c r="E5760" s="11" t="s">
        <v>2555</v>
      </c>
      <c r="F5760" s="11" t="s">
        <v>2555</v>
      </c>
      <c r="G5760" s="11" t="s">
        <v>2597</v>
      </c>
      <c r="H5760" s="11" t="s">
        <v>2556</v>
      </c>
      <c r="I5760" s="11" t="s">
        <v>2625</v>
      </c>
      <c r="J5760" s="11" t="s">
        <v>2626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</row>
    <row r="5761" spans="1:16" x14ac:dyDescent="0.25">
      <c r="A5761">
        <v>202301</v>
      </c>
      <c r="B5761" s="11" t="s">
        <v>2596</v>
      </c>
      <c r="C5761" s="11" t="s">
        <v>2555</v>
      </c>
      <c r="D5761" s="11" t="s">
        <v>2597</v>
      </c>
      <c r="E5761" s="11" t="s">
        <v>2555</v>
      </c>
      <c r="F5761" s="11" t="s">
        <v>2555</v>
      </c>
      <c r="G5761" s="11" t="s">
        <v>2597</v>
      </c>
      <c r="H5761" s="11" t="s">
        <v>2556</v>
      </c>
      <c r="I5761" s="11" t="s">
        <v>2625</v>
      </c>
      <c r="J5761" s="11" t="s">
        <v>3770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</row>
    <row r="5762" spans="1:16" x14ac:dyDescent="0.25">
      <c r="A5762">
        <v>202301</v>
      </c>
      <c r="B5762" s="11" t="s">
        <v>2596</v>
      </c>
      <c r="C5762" s="11" t="s">
        <v>2555</v>
      </c>
      <c r="D5762" s="11" t="s">
        <v>2597</v>
      </c>
      <c r="E5762" s="11" t="s">
        <v>2555</v>
      </c>
      <c r="F5762" s="11" t="s">
        <v>2555</v>
      </c>
      <c r="G5762" s="11" t="s">
        <v>2597</v>
      </c>
      <c r="H5762" s="11" t="s">
        <v>2556</v>
      </c>
      <c r="I5762" s="11" t="s">
        <v>2625</v>
      </c>
      <c r="J5762" s="11" t="s">
        <v>5926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</row>
    <row r="5763" spans="1:16" x14ac:dyDescent="0.25">
      <c r="A5763">
        <v>202301</v>
      </c>
      <c r="B5763" s="11" t="s">
        <v>2596</v>
      </c>
      <c r="C5763" s="11" t="s">
        <v>2555</v>
      </c>
      <c r="D5763" s="11" t="s">
        <v>2597</v>
      </c>
      <c r="E5763" s="11" t="s">
        <v>2555</v>
      </c>
      <c r="F5763" s="11" t="s">
        <v>2555</v>
      </c>
      <c r="G5763" s="11" t="s">
        <v>2597</v>
      </c>
      <c r="H5763" s="11" t="s">
        <v>2556</v>
      </c>
      <c r="I5763" s="11" t="s">
        <v>2625</v>
      </c>
      <c r="J5763" s="11" t="s">
        <v>5927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</row>
    <row r="5764" spans="1:16" x14ac:dyDescent="0.25">
      <c r="A5764">
        <v>202301</v>
      </c>
      <c r="B5764" s="11" t="s">
        <v>2596</v>
      </c>
      <c r="C5764" s="11" t="s">
        <v>2555</v>
      </c>
      <c r="D5764" s="11" t="s">
        <v>2597</v>
      </c>
      <c r="E5764" s="11" t="s">
        <v>2555</v>
      </c>
      <c r="F5764" s="11" t="s">
        <v>2555</v>
      </c>
      <c r="G5764" s="11" t="s">
        <v>2597</v>
      </c>
      <c r="H5764" s="11" t="s">
        <v>2556</v>
      </c>
      <c r="I5764" s="11" t="s">
        <v>2625</v>
      </c>
      <c r="J5764" s="11" t="s">
        <v>2627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</row>
    <row r="5765" spans="1:16" x14ac:dyDescent="0.25">
      <c r="A5765">
        <v>202301</v>
      </c>
      <c r="B5765" s="11" t="s">
        <v>2596</v>
      </c>
      <c r="C5765" s="11" t="s">
        <v>2555</v>
      </c>
      <c r="D5765" s="11" t="s">
        <v>2597</v>
      </c>
      <c r="E5765" s="11" t="s">
        <v>2555</v>
      </c>
      <c r="F5765" s="11" t="s">
        <v>2555</v>
      </c>
      <c r="G5765" s="11" t="s">
        <v>2597</v>
      </c>
      <c r="H5765" s="11" t="s">
        <v>2556</v>
      </c>
      <c r="I5765" s="11" t="s">
        <v>2625</v>
      </c>
      <c r="J5765" s="11" t="s">
        <v>4911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</row>
    <row r="5766" spans="1:16" x14ac:dyDescent="0.25">
      <c r="A5766">
        <v>202301</v>
      </c>
      <c r="B5766" s="11" t="s">
        <v>2596</v>
      </c>
      <c r="C5766" s="11" t="s">
        <v>2555</v>
      </c>
      <c r="D5766" s="11" t="s">
        <v>2597</v>
      </c>
      <c r="E5766" s="11" t="s">
        <v>2555</v>
      </c>
      <c r="F5766" s="11" t="s">
        <v>2555</v>
      </c>
      <c r="G5766" s="11" t="s">
        <v>2597</v>
      </c>
      <c r="H5766" s="11" t="s">
        <v>2556</v>
      </c>
      <c r="I5766" s="11" t="s">
        <v>2625</v>
      </c>
      <c r="J5766" s="11" t="s">
        <v>6844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</row>
    <row r="5767" spans="1:16" x14ac:dyDescent="0.25">
      <c r="A5767">
        <v>202301</v>
      </c>
      <c r="B5767" s="11" t="s">
        <v>2596</v>
      </c>
      <c r="C5767" s="11" t="s">
        <v>2555</v>
      </c>
      <c r="D5767" s="11" t="s">
        <v>2597</v>
      </c>
      <c r="E5767" s="11" t="s">
        <v>2555</v>
      </c>
      <c r="F5767" s="11" t="s">
        <v>2555</v>
      </c>
      <c r="G5767" s="11" t="s">
        <v>2597</v>
      </c>
      <c r="H5767" s="11" t="s">
        <v>2556</v>
      </c>
      <c r="I5767" s="11" t="s">
        <v>2625</v>
      </c>
      <c r="J5767" s="11" t="s">
        <v>5928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</row>
    <row r="5768" spans="1:16" x14ac:dyDescent="0.25">
      <c r="A5768">
        <v>202301</v>
      </c>
      <c r="B5768" s="11" t="s">
        <v>2596</v>
      </c>
      <c r="C5768" s="11" t="s">
        <v>2555</v>
      </c>
      <c r="D5768" s="11" t="s">
        <v>2597</v>
      </c>
      <c r="E5768" s="11" t="s">
        <v>2555</v>
      </c>
      <c r="F5768" s="11" t="s">
        <v>2555</v>
      </c>
      <c r="G5768" s="11" t="s">
        <v>2597</v>
      </c>
      <c r="H5768" s="11" t="s">
        <v>2556</v>
      </c>
      <c r="I5768" s="11" t="s">
        <v>2625</v>
      </c>
      <c r="J5768" s="11" t="s">
        <v>5929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</row>
    <row r="5769" spans="1:16" x14ac:dyDescent="0.25">
      <c r="A5769">
        <v>202301</v>
      </c>
      <c r="B5769" s="11" t="s">
        <v>2596</v>
      </c>
      <c r="C5769" s="11" t="s">
        <v>2555</v>
      </c>
      <c r="D5769" s="11" t="s">
        <v>2597</v>
      </c>
      <c r="E5769" s="11" t="s">
        <v>2555</v>
      </c>
      <c r="F5769" s="11" t="s">
        <v>2555</v>
      </c>
      <c r="G5769" s="11" t="s">
        <v>2597</v>
      </c>
      <c r="H5769" s="11" t="s">
        <v>2564</v>
      </c>
      <c r="I5769" s="11" t="s">
        <v>2628</v>
      </c>
      <c r="J5769" s="11" t="s">
        <v>2629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</row>
    <row r="5770" spans="1:16" x14ac:dyDescent="0.25">
      <c r="A5770">
        <v>202301</v>
      </c>
      <c r="B5770" s="11" t="s">
        <v>2596</v>
      </c>
      <c r="C5770" s="11" t="s">
        <v>2555</v>
      </c>
      <c r="D5770" s="11" t="s">
        <v>2597</v>
      </c>
      <c r="E5770" s="11" t="s">
        <v>2555</v>
      </c>
      <c r="F5770" s="11" t="s">
        <v>2555</v>
      </c>
      <c r="G5770" s="11" t="s">
        <v>2597</v>
      </c>
      <c r="H5770" s="11" t="s">
        <v>2564</v>
      </c>
      <c r="I5770" s="11" t="s">
        <v>2628</v>
      </c>
      <c r="J5770" s="11" t="s">
        <v>2630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</row>
    <row r="5771" spans="1:16" x14ac:dyDescent="0.25">
      <c r="A5771">
        <v>202301</v>
      </c>
      <c r="B5771" s="11" t="s">
        <v>2596</v>
      </c>
      <c r="C5771" s="11" t="s">
        <v>2555</v>
      </c>
      <c r="D5771" s="11" t="s">
        <v>2597</v>
      </c>
      <c r="E5771" s="11" t="s">
        <v>2555</v>
      </c>
      <c r="F5771" s="11" t="s">
        <v>2555</v>
      </c>
      <c r="G5771" s="11" t="s">
        <v>2597</v>
      </c>
      <c r="H5771" s="11" t="s">
        <v>2564</v>
      </c>
      <c r="I5771" s="11" t="s">
        <v>2628</v>
      </c>
      <c r="J5771" s="11" t="s">
        <v>2631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</row>
    <row r="5772" spans="1:16" x14ac:dyDescent="0.25">
      <c r="A5772">
        <v>202301</v>
      </c>
      <c r="B5772" s="11" t="s">
        <v>2596</v>
      </c>
      <c r="C5772" s="11" t="s">
        <v>2555</v>
      </c>
      <c r="D5772" s="11" t="s">
        <v>2597</v>
      </c>
      <c r="E5772" s="11" t="s">
        <v>2555</v>
      </c>
      <c r="F5772" s="11" t="s">
        <v>2555</v>
      </c>
      <c r="G5772" s="11" t="s">
        <v>2597</v>
      </c>
      <c r="H5772" s="11" t="s">
        <v>2564</v>
      </c>
      <c r="I5772" s="11" t="s">
        <v>2628</v>
      </c>
      <c r="J5772" s="11" t="s">
        <v>5930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</row>
    <row r="5773" spans="1:16" x14ac:dyDescent="0.25">
      <c r="A5773">
        <v>202301</v>
      </c>
      <c r="B5773" s="11" t="s">
        <v>2596</v>
      </c>
      <c r="C5773" s="11" t="s">
        <v>2555</v>
      </c>
      <c r="D5773" s="11" t="s">
        <v>2597</v>
      </c>
      <c r="E5773" s="11" t="s">
        <v>2555</v>
      </c>
      <c r="F5773" s="11" t="s">
        <v>2555</v>
      </c>
      <c r="G5773" s="11" t="s">
        <v>2597</v>
      </c>
      <c r="H5773" s="11" t="s">
        <v>2564</v>
      </c>
      <c r="I5773" s="11" t="s">
        <v>2628</v>
      </c>
      <c r="J5773" s="11" t="s">
        <v>2632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</row>
    <row r="5774" spans="1:16" x14ac:dyDescent="0.25">
      <c r="A5774">
        <v>202301</v>
      </c>
      <c r="B5774" s="11" t="s">
        <v>2596</v>
      </c>
      <c r="C5774" s="11" t="s">
        <v>2555</v>
      </c>
      <c r="D5774" s="11" t="s">
        <v>2597</v>
      </c>
      <c r="E5774" s="11" t="s">
        <v>2555</v>
      </c>
      <c r="F5774" s="11" t="s">
        <v>2555</v>
      </c>
      <c r="G5774" s="11" t="s">
        <v>2597</v>
      </c>
      <c r="H5774" s="11" t="s">
        <v>2564</v>
      </c>
      <c r="I5774" s="11" t="s">
        <v>2628</v>
      </c>
      <c r="J5774" s="11" t="s">
        <v>2634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</row>
    <row r="5775" spans="1:16" x14ac:dyDescent="0.25">
      <c r="A5775">
        <v>202301</v>
      </c>
      <c r="B5775" s="11" t="s">
        <v>2596</v>
      </c>
      <c r="C5775" s="11" t="s">
        <v>2555</v>
      </c>
      <c r="D5775" s="11" t="s">
        <v>2597</v>
      </c>
      <c r="E5775" s="11" t="s">
        <v>2555</v>
      </c>
      <c r="F5775" s="11" t="s">
        <v>2555</v>
      </c>
      <c r="G5775" s="11" t="s">
        <v>2597</v>
      </c>
      <c r="H5775" s="11" t="s">
        <v>2564</v>
      </c>
      <c r="I5775" s="11" t="s">
        <v>2628</v>
      </c>
      <c r="J5775" s="11" t="s">
        <v>5931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</row>
    <row r="5776" spans="1:16" x14ac:dyDescent="0.25">
      <c r="A5776">
        <v>202301</v>
      </c>
      <c r="B5776" s="11" t="s">
        <v>2596</v>
      </c>
      <c r="C5776" s="11" t="s">
        <v>2555</v>
      </c>
      <c r="D5776" s="11" t="s">
        <v>2597</v>
      </c>
      <c r="E5776" s="11" t="s">
        <v>2555</v>
      </c>
      <c r="F5776" s="11" t="s">
        <v>2555</v>
      </c>
      <c r="G5776" s="11" t="s">
        <v>2597</v>
      </c>
      <c r="H5776" s="11" t="s">
        <v>2564</v>
      </c>
      <c r="I5776" s="11" t="s">
        <v>2635</v>
      </c>
      <c r="J5776" s="11" t="s">
        <v>3771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</row>
    <row r="5777" spans="1:16" x14ac:dyDescent="0.25">
      <c r="A5777">
        <v>202301</v>
      </c>
      <c r="B5777" s="11" t="s">
        <v>2596</v>
      </c>
      <c r="C5777" s="11" t="s">
        <v>2555</v>
      </c>
      <c r="D5777" s="11" t="s">
        <v>2597</v>
      </c>
      <c r="E5777" s="11" t="s">
        <v>2555</v>
      </c>
      <c r="F5777" s="11" t="s">
        <v>2555</v>
      </c>
      <c r="G5777" s="11" t="s">
        <v>2597</v>
      </c>
      <c r="H5777" s="11" t="s">
        <v>2564</v>
      </c>
      <c r="I5777" s="11" t="s">
        <v>2635</v>
      </c>
      <c r="J5777" s="11" t="s">
        <v>4707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</row>
    <row r="5778" spans="1:16" x14ac:dyDescent="0.25">
      <c r="A5778">
        <v>202301</v>
      </c>
      <c r="B5778" s="11" t="s">
        <v>2596</v>
      </c>
      <c r="C5778" s="11" t="s">
        <v>2555</v>
      </c>
      <c r="D5778" s="11" t="s">
        <v>2597</v>
      </c>
      <c r="E5778" s="11" t="s">
        <v>2555</v>
      </c>
      <c r="F5778" s="11" t="s">
        <v>2555</v>
      </c>
      <c r="G5778" s="11" t="s">
        <v>2597</v>
      </c>
      <c r="H5778" s="11" t="s">
        <v>2564</v>
      </c>
      <c r="I5778" s="11" t="s">
        <v>2635</v>
      </c>
      <c r="J5778" s="11" t="s">
        <v>2636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</row>
    <row r="5779" spans="1:16" x14ac:dyDescent="0.25">
      <c r="A5779">
        <v>202301</v>
      </c>
      <c r="B5779" s="11" t="s">
        <v>2596</v>
      </c>
      <c r="C5779" s="11" t="s">
        <v>2555</v>
      </c>
      <c r="D5779" s="11" t="s">
        <v>2597</v>
      </c>
      <c r="E5779" s="11" t="s">
        <v>2555</v>
      </c>
      <c r="F5779" s="11" t="s">
        <v>2555</v>
      </c>
      <c r="G5779" s="11" t="s">
        <v>2597</v>
      </c>
      <c r="H5779" s="11" t="s">
        <v>2564</v>
      </c>
      <c r="I5779" s="11" t="s">
        <v>2635</v>
      </c>
      <c r="J5779" s="11" t="s">
        <v>3772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</row>
    <row r="5780" spans="1:16" x14ac:dyDescent="0.25">
      <c r="A5780">
        <v>202301</v>
      </c>
      <c r="B5780" s="11" t="s">
        <v>2596</v>
      </c>
      <c r="C5780" s="11" t="s">
        <v>2555</v>
      </c>
      <c r="D5780" s="11" t="s">
        <v>2597</v>
      </c>
      <c r="E5780" s="11" t="s">
        <v>2555</v>
      </c>
      <c r="F5780" s="11" t="s">
        <v>2555</v>
      </c>
      <c r="G5780" s="11" t="s">
        <v>2597</v>
      </c>
      <c r="H5780" s="11" t="s">
        <v>2564</v>
      </c>
      <c r="I5780" s="11" t="s">
        <v>2635</v>
      </c>
      <c r="J5780" s="11" t="s">
        <v>4708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</row>
    <row r="5781" spans="1:16" x14ac:dyDescent="0.25">
      <c r="A5781">
        <v>202301</v>
      </c>
      <c r="B5781" s="11" t="s">
        <v>2596</v>
      </c>
      <c r="C5781" s="11" t="s">
        <v>2555</v>
      </c>
      <c r="D5781" s="11" t="s">
        <v>2597</v>
      </c>
      <c r="E5781" s="11" t="s">
        <v>2555</v>
      </c>
      <c r="F5781" s="11" t="s">
        <v>2555</v>
      </c>
      <c r="G5781" s="11" t="s">
        <v>2597</v>
      </c>
      <c r="H5781" s="11" t="s">
        <v>2564</v>
      </c>
      <c r="I5781" s="11" t="s">
        <v>2635</v>
      </c>
      <c r="J5781" s="11" t="s">
        <v>4709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</row>
    <row r="5782" spans="1:16" x14ac:dyDescent="0.25">
      <c r="A5782">
        <v>202301</v>
      </c>
      <c r="B5782" s="11" t="s">
        <v>2596</v>
      </c>
      <c r="C5782" s="11" t="s">
        <v>2555</v>
      </c>
      <c r="D5782" s="11" t="s">
        <v>2597</v>
      </c>
      <c r="E5782" s="11" t="s">
        <v>2555</v>
      </c>
      <c r="F5782" s="11" t="s">
        <v>2555</v>
      </c>
      <c r="G5782" s="11" t="s">
        <v>2597</v>
      </c>
      <c r="H5782" s="11" t="s">
        <v>2564</v>
      </c>
      <c r="I5782" s="11" t="s">
        <v>2635</v>
      </c>
      <c r="J5782" s="11" t="s">
        <v>3773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</row>
    <row r="5783" spans="1:16" x14ac:dyDescent="0.25">
      <c r="A5783">
        <v>202301</v>
      </c>
      <c r="B5783" s="11" t="s">
        <v>2596</v>
      </c>
      <c r="C5783" s="11" t="s">
        <v>2555</v>
      </c>
      <c r="D5783" s="11" t="s">
        <v>2597</v>
      </c>
      <c r="E5783" s="11" t="s">
        <v>2555</v>
      </c>
      <c r="F5783" s="11" t="s">
        <v>2555</v>
      </c>
      <c r="G5783" s="11" t="s">
        <v>2597</v>
      </c>
      <c r="H5783" s="11" t="s">
        <v>2564</v>
      </c>
      <c r="I5783" s="11" t="s">
        <v>2635</v>
      </c>
      <c r="J5783" s="11" t="s">
        <v>5933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</row>
    <row r="5784" spans="1:16" x14ac:dyDescent="0.25">
      <c r="A5784">
        <v>202301</v>
      </c>
      <c r="B5784" s="11" t="s">
        <v>2596</v>
      </c>
      <c r="C5784" s="11" t="s">
        <v>2555</v>
      </c>
      <c r="D5784" s="11" t="s">
        <v>2597</v>
      </c>
      <c r="E5784" s="11" t="s">
        <v>2555</v>
      </c>
      <c r="F5784" s="11" t="s">
        <v>2555</v>
      </c>
      <c r="G5784" s="11" t="s">
        <v>2597</v>
      </c>
      <c r="H5784" s="11" t="s">
        <v>2564</v>
      </c>
      <c r="I5784" s="11" t="s">
        <v>2635</v>
      </c>
      <c r="J5784" s="11" t="s">
        <v>2637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</row>
    <row r="5785" spans="1:16" x14ac:dyDescent="0.25">
      <c r="A5785">
        <v>202301</v>
      </c>
      <c r="B5785" s="11" t="s">
        <v>2596</v>
      </c>
      <c r="C5785" s="11" t="s">
        <v>2555</v>
      </c>
      <c r="D5785" s="11" t="s">
        <v>2597</v>
      </c>
      <c r="E5785" s="11" t="s">
        <v>2555</v>
      </c>
      <c r="F5785" s="11" t="s">
        <v>2555</v>
      </c>
      <c r="G5785" s="11" t="s">
        <v>2597</v>
      </c>
      <c r="H5785" s="11" t="s">
        <v>2564</v>
      </c>
      <c r="I5785" s="11" t="s">
        <v>2635</v>
      </c>
      <c r="J5785" s="11" t="s">
        <v>6845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</row>
    <row r="5786" spans="1:16" x14ac:dyDescent="0.25">
      <c r="A5786">
        <v>202301</v>
      </c>
      <c r="B5786" s="11" t="s">
        <v>2596</v>
      </c>
      <c r="C5786" s="11" t="s">
        <v>2555</v>
      </c>
      <c r="D5786" s="11" t="s">
        <v>2597</v>
      </c>
      <c r="E5786" s="11" t="s">
        <v>2555</v>
      </c>
      <c r="F5786" s="11" t="s">
        <v>2555</v>
      </c>
      <c r="G5786" s="11" t="s">
        <v>2597</v>
      </c>
      <c r="H5786" s="11" t="s">
        <v>2564</v>
      </c>
      <c r="I5786" s="11" t="s">
        <v>2635</v>
      </c>
      <c r="J5786" s="11" t="s">
        <v>4710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</row>
    <row r="5787" spans="1:16" x14ac:dyDescent="0.25">
      <c r="A5787">
        <v>202301</v>
      </c>
      <c r="B5787" s="11" t="s">
        <v>2596</v>
      </c>
      <c r="C5787" s="11" t="s">
        <v>2555</v>
      </c>
      <c r="D5787" s="11" t="s">
        <v>2597</v>
      </c>
      <c r="E5787" s="11" t="s">
        <v>2555</v>
      </c>
      <c r="F5787" s="11" t="s">
        <v>2555</v>
      </c>
      <c r="G5787" s="11" t="s">
        <v>2597</v>
      </c>
      <c r="H5787" s="11" t="s">
        <v>2564</v>
      </c>
      <c r="I5787" s="11" t="s">
        <v>2635</v>
      </c>
      <c r="J5787" s="11" t="s">
        <v>6846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</row>
    <row r="5788" spans="1:16" x14ac:dyDescent="0.25">
      <c r="A5788">
        <v>202301</v>
      </c>
      <c r="B5788" s="11" t="s">
        <v>2596</v>
      </c>
      <c r="C5788" s="11" t="s">
        <v>2555</v>
      </c>
      <c r="D5788" s="11" t="s">
        <v>2597</v>
      </c>
      <c r="E5788" s="11" t="s">
        <v>2555</v>
      </c>
      <c r="F5788" s="11" t="s">
        <v>2555</v>
      </c>
      <c r="G5788" s="11" t="s">
        <v>2597</v>
      </c>
      <c r="H5788" s="11" t="s">
        <v>2564</v>
      </c>
      <c r="I5788" s="11" t="s">
        <v>2635</v>
      </c>
      <c r="J5788" s="11" t="s">
        <v>3774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</row>
    <row r="5789" spans="1:16" x14ac:dyDescent="0.25">
      <c r="A5789">
        <v>202301</v>
      </c>
      <c r="B5789" s="11" t="s">
        <v>2596</v>
      </c>
      <c r="C5789" s="11" t="s">
        <v>2555</v>
      </c>
      <c r="D5789" s="11" t="s">
        <v>2597</v>
      </c>
      <c r="E5789" s="11" t="s">
        <v>2555</v>
      </c>
      <c r="F5789" s="11" t="s">
        <v>2555</v>
      </c>
      <c r="G5789" s="11" t="s">
        <v>2597</v>
      </c>
      <c r="H5789" s="11" t="s">
        <v>2564</v>
      </c>
      <c r="I5789" s="11" t="s">
        <v>2635</v>
      </c>
      <c r="J5789" s="11" t="s">
        <v>4711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</row>
    <row r="5790" spans="1:16" x14ac:dyDescent="0.25">
      <c r="A5790">
        <v>202301</v>
      </c>
      <c r="B5790" s="11" t="s">
        <v>2596</v>
      </c>
      <c r="C5790" s="11" t="s">
        <v>2555</v>
      </c>
      <c r="D5790" s="11" t="s">
        <v>2597</v>
      </c>
      <c r="E5790" s="11" t="s">
        <v>2555</v>
      </c>
      <c r="F5790" s="11" t="s">
        <v>2555</v>
      </c>
      <c r="G5790" s="11" t="s">
        <v>2597</v>
      </c>
      <c r="H5790" s="11" t="s">
        <v>2564</v>
      </c>
      <c r="I5790" s="11" t="s">
        <v>2635</v>
      </c>
      <c r="J5790" s="11" t="s">
        <v>3775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</row>
    <row r="5791" spans="1:16" x14ac:dyDescent="0.25">
      <c r="A5791">
        <v>202301</v>
      </c>
      <c r="B5791" s="11" t="s">
        <v>2596</v>
      </c>
      <c r="C5791" s="11" t="s">
        <v>2555</v>
      </c>
      <c r="D5791" s="11" t="s">
        <v>2597</v>
      </c>
      <c r="E5791" s="11" t="s">
        <v>2555</v>
      </c>
      <c r="F5791" s="11" t="s">
        <v>2555</v>
      </c>
      <c r="G5791" s="11" t="s">
        <v>2597</v>
      </c>
      <c r="H5791" s="11" t="s">
        <v>2564</v>
      </c>
      <c r="I5791" s="11" t="s">
        <v>2635</v>
      </c>
      <c r="J5791" s="11" t="s">
        <v>3776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</row>
    <row r="5792" spans="1:16" x14ac:dyDescent="0.25">
      <c r="A5792">
        <v>202301</v>
      </c>
      <c r="B5792" s="11" t="s">
        <v>2596</v>
      </c>
      <c r="C5792" s="11" t="s">
        <v>2555</v>
      </c>
      <c r="D5792" s="11" t="s">
        <v>2597</v>
      </c>
      <c r="E5792" s="11" t="s">
        <v>2555</v>
      </c>
      <c r="F5792" s="11" t="s">
        <v>2555</v>
      </c>
      <c r="G5792" s="11" t="s">
        <v>2597</v>
      </c>
      <c r="H5792" s="11" t="s">
        <v>2564</v>
      </c>
      <c r="I5792" s="11" t="s">
        <v>2635</v>
      </c>
      <c r="J5792" s="11" t="s">
        <v>2638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</row>
    <row r="5793" spans="1:16" x14ac:dyDescent="0.25">
      <c r="A5793">
        <v>202301</v>
      </c>
      <c r="B5793" s="11" t="s">
        <v>2596</v>
      </c>
      <c r="C5793" s="11" t="s">
        <v>2555</v>
      </c>
      <c r="D5793" s="11" t="s">
        <v>2597</v>
      </c>
      <c r="E5793" s="11" t="s">
        <v>2555</v>
      </c>
      <c r="F5793" s="11" t="s">
        <v>2555</v>
      </c>
      <c r="G5793" s="11" t="s">
        <v>2597</v>
      </c>
      <c r="H5793" s="11" t="s">
        <v>2564</v>
      </c>
      <c r="I5793" s="11" t="s">
        <v>791</v>
      </c>
      <c r="J5793" s="11" t="s">
        <v>3778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</row>
    <row r="5794" spans="1:16" x14ac:dyDescent="0.25">
      <c r="A5794">
        <v>202301</v>
      </c>
      <c r="B5794" s="11" t="s">
        <v>2596</v>
      </c>
      <c r="C5794" s="11" t="s">
        <v>2555</v>
      </c>
      <c r="D5794" s="11" t="s">
        <v>2597</v>
      </c>
      <c r="E5794" s="11" t="s">
        <v>2555</v>
      </c>
      <c r="F5794" s="11" t="s">
        <v>2555</v>
      </c>
      <c r="G5794" s="11" t="s">
        <v>2597</v>
      </c>
      <c r="H5794" s="11" t="s">
        <v>2564</v>
      </c>
      <c r="I5794" s="11" t="s">
        <v>791</v>
      </c>
      <c r="J5794" s="11" t="s">
        <v>2639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</row>
    <row r="5795" spans="1:16" x14ac:dyDescent="0.25">
      <c r="A5795">
        <v>202301</v>
      </c>
      <c r="B5795" s="11" t="s">
        <v>2596</v>
      </c>
      <c r="C5795" s="11" t="s">
        <v>2555</v>
      </c>
      <c r="D5795" s="11" t="s">
        <v>2597</v>
      </c>
      <c r="E5795" s="11" t="s">
        <v>2555</v>
      </c>
      <c r="F5795" s="11" t="s">
        <v>2555</v>
      </c>
      <c r="G5795" s="11" t="s">
        <v>2597</v>
      </c>
      <c r="H5795" s="11" t="s">
        <v>2564</v>
      </c>
      <c r="I5795" s="11" t="s">
        <v>791</v>
      </c>
      <c r="J5795" s="11" t="s">
        <v>4880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</row>
    <row r="5796" spans="1:16" x14ac:dyDescent="0.25">
      <c r="A5796">
        <v>202301</v>
      </c>
      <c r="B5796" s="11" t="s">
        <v>2596</v>
      </c>
      <c r="C5796" s="11" t="s">
        <v>2555</v>
      </c>
      <c r="D5796" s="11" t="s">
        <v>2597</v>
      </c>
      <c r="E5796" s="11" t="s">
        <v>2555</v>
      </c>
      <c r="F5796" s="11" t="s">
        <v>2555</v>
      </c>
      <c r="G5796" s="11" t="s">
        <v>2597</v>
      </c>
      <c r="H5796" s="11" t="s">
        <v>2564</v>
      </c>
      <c r="I5796" s="11" t="s">
        <v>791</v>
      </c>
      <c r="J5796" s="11" t="s">
        <v>4881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</row>
    <row r="5797" spans="1:16" x14ac:dyDescent="0.25">
      <c r="A5797">
        <v>202301</v>
      </c>
      <c r="B5797" s="11" t="s">
        <v>2596</v>
      </c>
      <c r="C5797" s="11" t="s">
        <v>2555</v>
      </c>
      <c r="D5797" s="11" t="s">
        <v>2597</v>
      </c>
      <c r="E5797" s="11" t="s">
        <v>2555</v>
      </c>
      <c r="F5797" s="11" t="s">
        <v>2555</v>
      </c>
      <c r="G5797" s="11" t="s">
        <v>2597</v>
      </c>
      <c r="H5797" s="11" t="s">
        <v>2564</v>
      </c>
      <c r="I5797" s="11" t="s">
        <v>791</v>
      </c>
      <c r="J5797" s="11" t="s">
        <v>5976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</row>
    <row r="5798" spans="1:16" x14ac:dyDescent="0.25">
      <c r="A5798">
        <v>202301</v>
      </c>
      <c r="B5798" s="11" t="s">
        <v>2596</v>
      </c>
      <c r="C5798" s="11" t="s">
        <v>2555</v>
      </c>
      <c r="D5798" s="11" t="s">
        <v>2597</v>
      </c>
      <c r="E5798" s="11" t="s">
        <v>2555</v>
      </c>
      <c r="F5798" s="11" t="s">
        <v>2555</v>
      </c>
      <c r="G5798" s="11" t="s">
        <v>2597</v>
      </c>
      <c r="H5798" s="11" t="s">
        <v>2564</v>
      </c>
      <c r="I5798" s="11" t="s">
        <v>791</v>
      </c>
      <c r="J5798" s="11" t="s">
        <v>6847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</row>
    <row r="5799" spans="1:16" x14ac:dyDescent="0.25">
      <c r="A5799">
        <v>202301</v>
      </c>
      <c r="B5799" s="11" t="s">
        <v>2596</v>
      </c>
      <c r="C5799" s="11" t="s">
        <v>2555</v>
      </c>
      <c r="D5799" s="11" t="s">
        <v>2597</v>
      </c>
      <c r="E5799" s="11" t="s">
        <v>2555</v>
      </c>
      <c r="F5799" s="11" t="s">
        <v>2555</v>
      </c>
      <c r="G5799" s="11" t="s">
        <v>2597</v>
      </c>
      <c r="H5799" s="11" t="s">
        <v>2564</v>
      </c>
      <c r="I5799" s="11" t="s">
        <v>791</v>
      </c>
      <c r="J5799" s="11" t="s">
        <v>2642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</row>
    <row r="5800" spans="1:16" x14ac:dyDescent="0.25">
      <c r="A5800">
        <v>202301</v>
      </c>
      <c r="B5800" s="11" t="s">
        <v>2644</v>
      </c>
      <c r="C5800" s="11" t="s">
        <v>2555</v>
      </c>
      <c r="D5800" s="11" t="s">
        <v>2645</v>
      </c>
      <c r="E5800" s="11" t="s">
        <v>2555</v>
      </c>
      <c r="F5800" s="11" t="s">
        <v>2555</v>
      </c>
      <c r="G5800" s="11" t="s">
        <v>2645</v>
      </c>
      <c r="H5800" s="11" t="s">
        <v>2564</v>
      </c>
      <c r="I5800" s="11" t="s">
        <v>2646</v>
      </c>
      <c r="J5800" s="11" t="s">
        <v>2647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</row>
    <row r="5801" spans="1:16" x14ac:dyDescent="0.25">
      <c r="A5801">
        <v>202301</v>
      </c>
      <c r="B5801" s="11" t="s">
        <v>2644</v>
      </c>
      <c r="C5801" s="11" t="s">
        <v>2555</v>
      </c>
      <c r="D5801" s="11" t="s">
        <v>2645</v>
      </c>
      <c r="E5801" s="11" t="s">
        <v>2555</v>
      </c>
      <c r="F5801" s="11" t="s">
        <v>2555</v>
      </c>
      <c r="G5801" s="11" t="s">
        <v>2645</v>
      </c>
      <c r="H5801" s="11" t="s">
        <v>2564</v>
      </c>
      <c r="I5801" s="11" t="s">
        <v>2646</v>
      </c>
      <c r="J5801" s="11" t="s">
        <v>2648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</row>
    <row r="5802" spans="1:16" x14ac:dyDescent="0.25">
      <c r="A5802">
        <v>202301</v>
      </c>
      <c r="B5802" s="11" t="s">
        <v>2644</v>
      </c>
      <c r="C5802" s="11" t="s">
        <v>2555</v>
      </c>
      <c r="D5802" s="11" t="s">
        <v>2645</v>
      </c>
      <c r="E5802" s="11" t="s">
        <v>2555</v>
      </c>
      <c r="F5802" s="11" t="s">
        <v>2555</v>
      </c>
      <c r="G5802" s="11" t="s">
        <v>2645</v>
      </c>
      <c r="H5802" s="11" t="s">
        <v>2564</v>
      </c>
      <c r="I5802" s="11" t="s">
        <v>2646</v>
      </c>
      <c r="J5802" s="11" t="s">
        <v>4712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</row>
    <row r="5803" spans="1:16" x14ac:dyDescent="0.25">
      <c r="A5803">
        <v>202301</v>
      </c>
      <c r="B5803" s="11" t="s">
        <v>2644</v>
      </c>
      <c r="C5803" s="11" t="s">
        <v>2555</v>
      </c>
      <c r="D5803" s="11" t="s">
        <v>2645</v>
      </c>
      <c r="E5803" s="11" t="s">
        <v>2555</v>
      </c>
      <c r="F5803" s="11" t="s">
        <v>2555</v>
      </c>
      <c r="G5803" s="11" t="s">
        <v>2645</v>
      </c>
      <c r="H5803" s="11" t="s">
        <v>2564</v>
      </c>
      <c r="I5803" s="11" t="s">
        <v>2646</v>
      </c>
      <c r="J5803" s="11" t="s">
        <v>2649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</row>
    <row r="5804" spans="1:16" x14ac:dyDescent="0.25">
      <c r="A5804">
        <v>202301</v>
      </c>
      <c r="B5804" s="11" t="s">
        <v>2644</v>
      </c>
      <c r="C5804" s="11" t="s">
        <v>2555</v>
      </c>
      <c r="D5804" s="11" t="s">
        <v>2645</v>
      </c>
      <c r="E5804" s="11" t="s">
        <v>2555</v>
      </c>
      <c r="F5804" s="11" t="s">
        <v>2555</v>
      </c>
      <c r="G5804" s="11" t="s">
        <v>2645</v>
      </c>
      <c r="H5804" s="11" t="s">
        <v>2564</v>
      </c>
      <c r="I5804" s="11" t="s">
        <v>2646</v>
      </c>
      <c r="J5804" s="11" t="s">
        <v>4713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</row>
    <row r="5805" spans="1:16" x14ac:dyDescent="0.25">
      <c r="A5805">
        <v>202301</v>
      </c>
      <c r="B5805" s="11" t="s">
        <v>2644</v>
      </c>
      <c r="C5805" s="11" t="s">
        <v>2555</v>
      </c>
      <c r="D5805" s="11" t="s">
        <v>2645</v>
      </c>
      <c r="E5805" s="11" t="s">
        <v>2555</v>
      </c>
      <c r="F5805" s="11" t="s">
        <v>2555</v>
      </c>
      <c r="G5805" s="11" t="s">
        <v>2645</v>
      </c>
      <c r="H5805" s="11" t="s">
        <v>2564</v>
      </c>
      <c r="I5805" s="11" t="s">
        <v>2650</v>
      </c>
      <c r="J5805" s="11" t="s">
        <v>2651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</row>
    <row r="5806" spans="1:16" x14ac:dyDescent="0.25">
      <c r="A5806">
        <v>202301</v>
      </c>
      <c r="B5806" s="11" t="s">
        <v>2644</v>
      </c>
      <c r="C5806" s="11" t="s">
        <v>2555</v>
      </c>
      <c r="D5806" s="11" t="s">
        <v>2645</v>
      </c>
      <c r="E5806" s="11" t="s">
        <v>2555</v>
      </c>
      <c r="F5806" s="11" t="s">
        <v>2555</v>
      </c>
      <c r="G5806" s="11" t="s">
        <v>2645</v>
      </c>
      <c r="H5806" s="11" t="s">
        <v>2564</v>
      </c>
      <c r="I5806" s="11" t="s">
        <v>2650</v>
      </c>
      <c r="J5806" s="11" t="s">
        <v>2652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</row>
    <row r="5807" spans="1:16" x14ac:dyDescent="0.25">
      <c r="A5807">
        <v>202301</v>
      </c>
      <c r="B5807" s="11" t="s">
        <v>2644</v>
      </c>
      <c r="C5807" s="11" t="s">
        <v>2555</v>
      </c>
      <c r="D5807" s="11" t="s">
        <v>2645</v>
      </c>
      <c r="E5807" s="11" t="s">
        <v>2555</v>
      </c>
      <c r="F5807" s="11" t="s">
        <v>2555</v>
      </c>
      <c r="G5807" s="11" t="s">
        <v>2645</v>
      </c>
      <c r="H5807" s="11" t="s">
        <v>2564</v>
      </c>
      <c r="I5807" s="11" t="s">
        <v>2650</v>
      </c>
      <c r="J5807" s="11" t="s">
        <v>3778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</row>
    <row r="5808" spans="1:16" x14ac:dyDescent="0.25">
      <c r="A5808">
        <v>202301</v>
      </c>
      <c r="B5808" s="11" t="s">
        <v>2644</v>
      </c>
      <c r="C5808" s="11" t="s">
        <v>2555</v>
      </c>
      <c r="D5808" s="11" t="s">
        <v>2645</v>
      </c>
      <c r="E5808" s="11" t="s">
        <v>2555</v>
      </c>
      <c r="F5808" s="11" t="s">
        <v>2555</v>
      </c>
      <c r="G5808" s="11" t="s">
        <v>2645</v>
      </c>
      <c r="H5808" s="11" t="s">
        <v>2564</v>
      </c>
      <c r="I5808" s="11" t="s">
        <v>2650</v>
      </c>
      <c r="J5808" s="11" t="s">
        <v>2653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</row>
    <row r="5809" spans="1:16" x14ac:dyDescent="0.25">
      <c r="A5809">
        <v>202301</v>
      </c>
      <c r="B5809" s="11" t="s">
        <v>2644</v>
      </c>
      <c r="C5809" s="11" t="s">
        <v>2555</v>
      </c>
      <c r="D5809" s="11" t="s">
        <v>2645</v>
      </c>
      <c r="E5809" s="11" t="s">
        <v>2555</v>
      </c>
      <c r="F5809" s="11" t="s">
        <v>2555</v>
      </c>
      <c r="G5809" s="11" t="s">
        <v>2645</v>
      </c>
      <c r="H5809" s="11" t="s">
        <v>2564</v>
      </c>
      <c r="I5809" s="11" t="s">
        <v>2650</v>
      </c>
      <c r="J5809" s="11" t="s">
        <v>2654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</row>
    <row r="5810" spans="1:16" x14ac:dyDescent="0.25">
      <c r="A5810">
        <v>202301</v>
      </c>
      <c r="B5810" s="11" t="s">
        <v>2644</v>
      </c>
      <c r="C5810" s="11" t="s">
        <v>2555</v>
      </c>
      <c r="D5810" s="11" t="s">
        <v>2645</v>
      </c>
      <c r="E5810" s="11" t="s">
        <v>2555</v>
      </c>
      <c r="F5810" s="11" t="s">
        <v>2555</v>
      </c>
      <c r="G5810" s="11" t="s">
        <v>2645</v>
      </c>
      <c r="H5810" s="11" t="s">
        <v>2564</v>
      </c>
      <c r="I5810" s="11" t="s">
        <v>2650</v>
      </c>
      <c r="J5810" s="11" t="s">
        <v>4714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</row>
    <row r="5811" spans="1:16" x14ac:dyDescent="0.25">
      <c r="A5811">
        <v>202301</v>
      </c>
      <c r="B5811" s="11" t="s">
        <v>2644</v>
      </c>
      <c r="C5811" s="11" t="s">
        <v>2555</v>
      </c>
      <c r="D5811" s="11" t="s">
        <v>2645</v>
      </c>
      <c r="E5811" s="11" t="s">
        <v>2555</v>
      </c>
      <c r="F5811" s="11" t="s">
        <v>2555</v>
      </c>
      <c r="G5811" s="11" t="s">
        <v>2645</v>
      </c>
      <c r="H5811" s="11" t="s">
        <v>2564</v>
      </c>
      <c r="I5811" s="11" t="s">
        <v>2650</v>
      </c>
      <c r="J5811" s="11" t="s">
        <v>2655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</row>
    <row r="5812" spans="1:16" x14ac:dyDescent="0.25">
      <c r="A5812">
        <v>202301</v>
      </c>
      <c r="B5812" s="11" t="s">
        <v>2644</v>
      </c>
      <c r="C5812" s="11" t="s">
        <v>2555</v>
      </c>
      <c r="D5812" s="11" t="s">
        <v>2645</v>
      </c>
      <c r="E5812" s="11" t="s">
        <v>2555</v>
      </c>
      <c r="F5812" s="11" t="s">
        <v>2555</v>
      </c>
      <c r="G5812" s="11" t="s">
        <v>2645</v>
      </c>
      <c r="H5812" s="11" t="s">
        <v>2564</v>
      </c>
      <c r="I5812" s="11" t="s">
        <v>2650</v>
      </c>
      <c r="J5812" s="11" t="s">
        <v>2656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</row>
    <row r="5813" spans="1:16" x14ac:dyDescent="0.25">
      <c r="A5813">
        <v>202301</v>
      </c>
      <c r="B5813" s="11" t="s">
        <v>2644</v>
      </c>
      <c r="C5813" s="11" t="s">
        <v>2555</v>
      </c>
      <c r="D5813" s="11" t="s">
        <v>2645</v>
      </c>
      <c r="E5813" s="11" t="s">
        <v>2555</v>
      </c>
      <c r="F5813" s="11" t="s">
        <v>2555</v>
      </c>
      <c r="G5813" s="11" t="s">
        <v>2645</v>
      </c>
      <c r="H5813" s="11" t="s">
        <v>2564</v>
      </c>
      <c r="I5813" s="11" t="s">
        <v>2650</v>
      </c>
      <c r="J5813" s="11" t="s">
        <v>2657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</row>
    <row r="5814" spans="1:16" x14ac:dyDescent="0.25">
      <c r="A5814">
        <v>202301</v>
      </c>
      <c r="B5814" s="11" t="s">
        <v>2644</v>
      </c>
      <c r="C5814" s="11" t="s">
        <v>2555</v>
      </c>
      <c r="D5814" s="11" t="s">
        <v>2645</v>
      </c>
      <c r="E5814" s="11" t="s">
        <v>2555</v>
      </c>
      <c r="F5814" s="11" t="s">
        <v>2555</v>
      </c>
      <c r="G5814" s="11" t="s">
        <v>2645</v>
      </c>
      <c r="H5814" s="11" t="s">
        <v>2564</v>
      </c>
      <c r="I5814" s="11" t="s">
        <v>2650</v>
      </c>
      <c r="J5814" s="11" t="s">
        <v>3779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</row>
    <row r="5815" spans="1:16" x14ac:dyDescent="0.25">
      <c r="A5815">
        <v>202301</v>
      </c>
      <c r="B5815" s="11" t="s">
        <v>2644</v>
      </c>
      <c r="C5815" s="11" t="s">
        <v>2555</v>
      </c>
      <c r="D5815" s="11" t="s">
        <v>2645</v>
      </c>
      <c r="E5815" s="11" t="s">
        <v>2555</v>
      </c>
      <c r="F5815" s="11" t="s">
        <v>2555</v>
      </c>
      <c r="G5815" s="11" t="s">
        <v>2645</v>
      </c>
      <c r="H5815" s="11" t="s">
        <v>2564</v>
      </c>
      <c r="I5815" s="11" t="s">
        <v>2650</v>
      </c>
      <c r="J5815" s="11" t="s">
        <v>6848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</row>
    <row r="5816" spans="1:16" x14ac:dyDescent="0.25">
      <c r="A5816">
        <v>202301</v>
      </c>
      <c r="B5816" s="11" t="s">
        <v>2644</v>
      </c>
      <c r="C5816" s="11" t="s">
        <v>2555</v>
      </c>
      <c r="D5816" s="11" t="s">
        <v>2645</v>
      </c>
      <c r="E5816" s="11" t="s">
        <v>2555</v>
      </c>
      <c r="F5816" s="11" t="s">
        <v>2555</v>
      </c>
      <c r="G5816" s="11" t="s">
        <v>2645</v>
      </c>
      <c r="H5816" s="11" t="s">
        <v>2564</v>
      </c>
      <c r="I5816" s="11" t="s">
        <v>2650</v>
      </c>
      <c r="J5816" s="11" t="s">
        <v>4715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</row>
    <row r="5817" spans="1:16" x14ac:dyDescent="0.25">
      <c r="A5817">
        <v>202301</v>
      </c>
      <c r="B5817" s="11" t="s">
        <v>2644</v>
      </c>
      <c r="C5817" s="11" t="s">
        <v>2555</v>
      </c>
      <c r="D5817" s="11" t="s">
        <v>2645</v>
      </c>
      <c r="E5817" s="11" t="s">
        <v>2555</v>
      </c>
      <c r="F5817" s="11" t="s">
        <v>2555</v>
      </c>
      <c r="G5817" s="11" t="s">
        <v>2645</v>
      </c>
      <c r="H5817" s="11" t="s">
        <v>2564</v>
      </c>
      <c r="I5817" s="11" t="s">
        <v>2650</v>
      </c>
      <c r="J5817" s="11" t="s">
        <v>2658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</row>
    <row r="5818" spans="1:16" x14ac:dyDescent="0.25">
      <c r="A5818">
        <v>202301</v>
      </c>
      <c r="B5818" s="11" t="s">
        <v>2644</v>
      </c>
      <c r="C5818" s="11" t="s">
        <v>2555</v>
      </c>
      <c r="D5818" s="11" t="s">
        <v>2645</v>
      </c>
      <c r="E5818" s="11" t="s">
        <v>2555</v>
      </c>
      <c r="F5818" s="11" t="s">
        <v>2555</v>
      </c>
      <c r="G5818" s="11" t="s">
        <v>2645</v>
      </c>
      <c r="H5818" s="11" t="s">
        <v>2564</v>
      </c>
      <c r="I5818" s="11" t="s">
        <v>2650</v>
      </c>
      <c r="J5818" s="11" t="s">
        <v>4716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</row>
    <row r="5819" spans="1:16" x14ac:dyDescent="0.25">
      <c r="A5819">
        <v>202301</v>
      </c>
      <c r="B5819" s="11" t="s">
        <v>2644</v>
      </c>
      <c r="C5819" s="11" t="s">
        <v>2555</v>
      </c>
      <c r="D5819" s="11" t="s">
        <v>2645</v>
      </c>
      <c r="E5819" s="11" t="s">
        <v>2555</v>
      </c>
      <c r="F5819" s="11" t="s">
        <v>2555</v>
      </c>
      <c r="G5819" s="11" t="s">
        <v>2645</v>
      </c>
      <c r="H5819" s="11" t="s">
        <v>2564</v>
      </c>
      <c r="I5819" s="11" t="s">
        <v>2650</v>
      </c>
      <c r="J5819" s="11" t="s">
        <v>5934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</row>
    <row r="5820" spans="1:16" x14ac:dyDescent="0.25">
      <c r="A5820">
        <v>202301</v>
      </c>
      <c r="B5820" s="11" t="s">
        <v>2644</v>
      </c>
      <c r="C5820" s="11" t="s">
        <v>2555</v>
      </c>
      <c r="D5820" s="11" t="s">
        <v>2645</v>
      </c>
      <c r="E5820" s="11" t="s">
        <v>2555</v>
      </c>
      <c r="F5820" s="11" t="s">
        <v>2555</v>
      </c>
      <c r="G5820" s="11" t="s">
        <v>2645</v>
      </c>
      <c r="H5820" s="11" t="s">
        <v>2564</v>
      </c>
      <c r="I5820" s="11" t="s">
        <v>2650</v>
      </c>
      <c r="J5820" s="11" t="s">
        <v>4717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</row>
    <row r="5821" spans="1:16" x14ac:dyDescent="0.25">
      <c r="A5821">
        <v>202301</v>
      </c>
      <c r="B5821" s="11" t="s">
        <v>2644</v>
      </c>
      <c r="C5821" s="11" t="s">
        <v>2555</v>
      </c>
      <c r="D5821" s="11" t="s">
        <v>2645</v>
      </c>
      <c r="E5821" s="11" t="s">
        <v>2555</v>
      </c>
      <c r="F5821" s="11" t="s">
        <v>2555</v>
      </c>
      <c r="G5821" s="11" t="s">
        <v>2645</v>
      </c>
      <c r="H5821" s="11" t="s">
        <v>2564</v>
      </c>
      <c r="I5821" s="11" t="s">
        <v>2650</v>
      </c>
      <c r="J5821" s="11" t="s">
        <v>5914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</row>
    <row r="5822" spans="1:16" x14ac:dyDescent="0.25">
      <c r="A5822">
        <v>202301</v>
      </c>
      <c r="B5822" s="11" t="s">
        <v>2644</v>
      </c>
      <c r="C5822" s="11" t="s">
        <v>2555</v>
      </c>
      <c r="D5822" s="11" t="s">
        <v>2645</v>
      </c>
      <c r="E5822" s="11" t="s">
        <v>2555</v>
      </c>
      <c r="F5822" s="11" t="s">
        <v>2555</v>
      </c>
      <c r="G5822" s="11" t="s">
        <v>2645</v>
      </c>
      <c r="H5822" s="11" t="s">
        <v>2564</v>
      </c>
      <c r="I5822" s="11" t="s">
        <v>2650</v>
      </c>
      <c r="J5822" s="11" t="s">
        <v>2659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</row>
    <row r="5823" spans="1:16" x14ac:dyDescent="0.25">
      <c r="A5823">
        <v>202301</v>
      </c>
      <c r="B5823" s="11" t="s">
        <v>2644</v>
      </c>
      <c r="C5823" s="11" t="s">
        <v>2555</v>
      </c>
      <c r="D5823" s="11" t="s">
        <v>2645</v>
      </c>
      <c r="E5823" s="11" t="s">
        <v>2555</v>
      </c>
      <c r="F5823" s="11" t="s">
        <v>2555</v>
      </c>
      <c r="G5823" s="11" t="s">
        <v>2645</v>
      </c>
      <c r="H5823" s="11" t="s">
        <v>2564</v>
      </c>
      <c r="I5823" s="11" t="s">
        <v>2650</v>
      </c>
      <c r="J5823" s="11" t="s">
        <v>6849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</row>
    <row r="5824" spans="1:16" x14ac:dyDescent="0.25">
      <c r="A5824">
        <v>202301</v>
      </c>
      <c r="B5824" s="11" t="s">
        <v>2644</v>
      </c>
      <c r="C5824" s="11" t="s">
        <v>2555</v>
      </c>
      <c r="D5824" s="11" t="s">
        <v>2645</v>
      </c>
      <c r="E5824" s="11" t="s">
        <v>2555</v>
      </c>
      <c r="F5824" s="11" t="s">
        <v>2555</v>
      </c>
      <c r="G5824" s="11" t="s">
        <v>2645</v>
      </c>
      <c r="H5824" s="11" t="s">
        <v>2564</v>
      </c>
      <c r="I5824" s="11" t="s">
        <v>2650</v>
      </c>
      <c r="J5824" s="11" t="s">
        <v>2633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</row>
    <row r="5825" spans="1:16" x14ac:dyDescent="0.25">
      <c r="A5825">
        <v>202301</v>
      </c>
      <c r="B5825" s="11" t="s">
        <v>2644</v>
      </c>
      <c r="C5825" s="11" t="s">
        <v>2555</v>
      </c>
      <c r="D5825" s="11" t="s">
        <v>2645</v>
      </c>
      <c r="E5825" s="11" t="s">
        <v>2555</v>
      </c>
      <c r="F5825" s="11" t="s">
        <v>2555</v>
      </c>
      <c r="G5825" s="11" t="s">
        <v>2645</v>
      </c>
      <c r="H5825" s="11" t="s">
        <v>2564</v>
      </c>
      <c r="I5825" s="11" t="s">
        <v>2650</v>
      </c>
      <c r="J5825" s="11" t="s">
        <v>3780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</row>
    <row r="5826" spans="1:16" x14ac:dyDescent="0.25">
      <c r="A5826">
        <v>202301</v>
      </c>
      <c r="B5826" s="11" t="s">
        <v>2644</v>
      </c>
      <c r="C5826" s="11" t="s">
        <v>2555</v>
      </c>
      <c r="D5826" s="11" t="s">
        <v>2645</v>
      </c>
      <c r="E5826" s="11" t="s">
        <v>2555</v>
      </c>
      <c r="F5826" s="11" t="s">
        <v>2555</v>
      </c>
      <c r="G5826" s="11" t="s">
        <v>2645</v>
      </c>
      <c r="H5826" s="11" t="s">
        <v>2564</v>
      </c>
      <c r="I5826" s="11" t="s">
        <v>2650</v>
      </c>
      <c r="J5826" s="11" t="s">
        <v>2660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</row>
    <row r="5827" spans="1:16" x14ac:dyDescent="0.25">
      <c r="A5827">
        <v>202301</v>
      </c>
      <c r="B5827" s="11" t="s">
        <v>2644</v>
      </c>
      <c r="C5827" s="11" t="s">
        <v>2555</v>
      </c>
      <c r="D5827" s="11" t="s">
        <v>2645</v>
      </c>
      <c r="E5827" s="11" t="s">
        <v>2555</v>
      </c>
      <c r="F5827" s="11" t="s">
        <v>2555</v>
      </c>
      <c r="G5827" s="11" t="s">
        <v>2645</v>
      </c>
      <c r="H5827" s="11" t="s">
        <v>2564</v>
      </c>
      <c r="I5827" s="11" t="s">
        <v>2650</v>
      </c>
      <c r="J5827" s="11" t="s">
        <v>4718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</row>
    <row r="5828" spans="1:16" x14ac:dyDescent="0.25">
      <c r="A5828">
        <v>202301</v>
      </c>
      <c r="B5828" s="11" t="s">
        <v>2644</v>
      </c>
      <c r="C5828" s="11" t="s">
        <v>2555</v>
      </c>
      <c r="D5828" s="11" t="s">
        <v>2645</v>
      </c>
      <c r="E5828" s="11" t="s">
        <v>2555</v>
      </c>
      <c r="F5828" s="11" t="s">
        <v>2555</v>
      </c>
      <c r="G5828" s="11" t="s">
        <v>2645</v>
      </c>
      <c r="H5828" s="11" t="s">
        <v>2564</v>
      </c>
      <c r="I5828" s="11" t="s">
        <v>2650</v>
      </c>
      <c r="J5828" s="11" t="s">
        <v>2661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</row>
    <row r="5829" spans="1:16" x14ac:dyDescent="0.25">
      <c r="A5829">
        <v>202301</v>
      </c>
      <c r="B5829" s="11" t="s">
        <v>2644</v>
      </c>
      <c r="C5829" s="11" t="s">
        <v>2555</v>
      </c>
      <c r="D5829" s="11" t="s">
        <v>2645</v>
      </c>
      <c r="E5829" s="11" t="s">
        <v>2555</v>
      </c>
      <c r="F5829" s="11" t="s">
        <v>2555</v>
      </c>
      <c r="G5829" s="11" t="s">
        <v>2645</v>
      </c>
      <c r="H5829" s="11" t="s">
        <v>2564</v>
      </c>
      <c r="I5829" s="11" t="s">
        <v>2650</v>
      </c>
      <c r="J5829" s="11" t="s">
        <v>5935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</row>
    <row r="5830" spans="1:16" x14ac:dyDescent="0.25">
      <c r="A5830">
        <v>202301</v>
      </c>
      <c r="B5830" s="11" t="s">
        <v>2644</v>
      </c>
      <c r="C5830" s="11" t="s">
        <v>2555</v>
      </c>
      <c r="D5830" s="11" t="s">
        <v>2645</v>
      </c>
      <c r="E5830" s="11" t="s">
        <v>2555</v>
      </c>
      <c r="F5830" s="11" t="s">
        <v>2555</v>
      </c>
      <c r="G5830" s="11" t="s">
        <v>2645</v>
      </c>
      <c r="H5830" s="11" t="s">
        <v>2564</v>
      </c>
      <c r="I5830" s="11" t="s">
        <v>2650</v>
      </c>
      <c r="J5830" s="11" t="s">
        <v>3781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</row>
    <row r="5831" spans="1:16" x14ac:dyDescent="0.25">
      <c r="A5831">
        <v>202301</v>
      </c>
      <c r="B5831" s="11" t="s">
        <v>2644</v>
      </c>
      <c r="C5831" s="11" t="s">
        <v>2555</v>
      </c>
      <c r="D5831" s="11" t="s">
        <v>2645</v>
      </c>
      <c r="E5831" s="11" t="s">
        <v>2555</v>
      </c>
      <c r="F5831" s="11" t="s">
        <v>2555</v>
      </c>
      <c r="G5831" s="11" t="s">
        <v>2645</v>
      </c>
      <c r="H5831" s="11" t="s">
        <v>2564</v>
      </c>
      <c r="I5831" s="11" t="s">
        <v>2650</v>
      </c>
      <c r="J5831" s="11" t="s">
        <v>2662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</row>
    <row r="5832" spans="1:16" x14ac:dyDescent="0.25">
      <c r="A5832">
        <v>202301</v>
      </c>
      <c r="B5832" s="11" t="s">
        <v>2644</v>
      </c>
      <c r="C5832" s="11" t="s">
        <v>2555</v>
      </c>
      <c r="D5832" s="11" t="s">
        <v>2645</v>
      </c>
      <c r="E5832" s="11" t="s">
        <v>2555</v>
      </c>
      <c r="F5832" s="11" t="s">
        <v>2555</v>
      </c>
      <c r="G5832" s="11" t="s">
        <v>2645</v>
      </c>
      <c r="H5832" s="11" t="s">
        <v>2564</v>
      </c>
      <c r="I5832" s="11" t="s">
        <v>2650</v>
      </c>
      <c r="J5832" s="11" t="s">
        <v>6850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</row>
    <row r="5833" spans="1:16" x14ac:dyDescent="0.25">
      <c r="A5833">
        <v>202301</v>
      </c>
      <c r="B5833" s="11" t="s">
        <v>2644</v>
      </c>
      <c r="C5833" s="11" t="s">
        <v>2555</v>
      </c>
      <c r="D5833" s="11" t="s">
        <v>2645</v>
      </c>
      <c r="E5833" s="11" t="s">
        <v>2555</v>
      </c>
      <c r="F5833" s="11" t="s">
        <v>2555</v>
      </c>
      <c r="G5833" s="11" t="s">
        <v>2645</v>
      </c>
      <c r="H5833" s="11" t="s">
        <v>2564</v>
      </c>
      <c r="I5833" s="11" t="s">
        <v>2650</v>
      </c>
      <c r="J5833" s="11" t="s">
        <v>5936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</row>
    <row r="5834" spans="1:16" x14ac:dyDescent="0.25">
      <c r="A5834">
        <v>202301</v>
      </c>
      <c r="B5834" s="11" t="s">
        <v>2644</v>
      </c>
      <c r="C5834" s="11" t="s">
        <v>2555</v>
      </c>
      <c r="D5834" s="11" t="s">
        <v>2645</v>
      </c>
      <c r="E5834" s="11" t="s">
        <v>2555</v>
      </c>
      <c r="F5834" s="11" t="s">
        <v>2555</v>
      </c>
      <c r="G5834" s="11" t="s">
        <v>2645</v>
      </c>
      <c r="H5834" s="11" t="s">
        <v>2564</v>
      </c>
      <c r="I5834" s="11" t="s">
        <v>2650</v>
      </c>
      <c r="J5834" s="11" t="s">
        <v>6851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</row>
    <row r="5835" spans="1:16" x14ac:dyDescent="0.25">
      <c r="A5835">
        <v>202301</v>
      </c>
      <c r="B5835" s="11" t="s">
        <v>2644</v>
      </c>
      <c r="C5835" s="11" t="s">
        <v>2555</v>
      </c>
      <c r="D5835" s="11" t="s">
        <v>2645</v>
      </c>
      <c r="E5835" s="11" t="s">
        <v>2555</v>
      </c>
      <c r="F5835" s="11" t="s">
        <v>2555</v>
      </c>
      <c r="G5835" s="11" t="s">
        <v>2645</v>
      </c>
      <c r="H5835" s="11" t="s">
        <v>2564</v>
      </c>
      <c r="I5835" s="11" t="s">
        <v>2650</v>
      </c>
      <c r="J5835" s="11" t="s">
        <v>2663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</row>
    <row r="5836" spans="1:16" x14ac:dyDescent="0.25">
      <c r="A5836">
        <v>202301</v>
      </c>
      <c r="B5836" s="11" t="s">
        <v>2644</v>
      </c>
      <c r="C5836" s="11" t="s">
        <v>2555</v>
      </c>
      <c r="D5836" s="11" t="s">
        <v>2645</v>
      </c>
      <c r="E5836" s="11" t="s">
        <v>2555</v>
      </c>
      <c r="F5836" s="11" t="s">
        <v>2555</v>
      </c>
      <c r="G5836" s="11" t="s">
        <v>2645</v>
      </c>
      <c r="H5836" s="11" t="s">
        <v>2595</v>
      </c>
      <c r="I5836" s="11" t="s">
        <v>2664</v>
      </c>
      <c r="J5836" s="11" t="s">
        <v>5937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</row>
    <row r="5837" spans="1:16" x14ac:dyDescent="0.25">
      <c r="A5837">
        <v>202301</v>
      </c>
      <c r="B5837" s="11" t="s">
        <v>2644</v>
      </c>
      <c r="C5837" s="11" t="s">
        <v>2555</v>
      </c>
      <c r="D5837" s="11" t="s">
        <v>2645</v>
      </c>
      <c r="E5837" s="11" t="s">
        <v>2555</v>
      </c>
      <c r="F5837" s="11" t="s">
        <v>2555</v>
      </c>
      <c r="G5837" s="11" t="s">
        <v>2645</v>
      </c>
      <c r="H5837" s="11" t="s">
        <v>2595</v>
      </c>
      <c r="I5837" s="11" t="s">
        <v>2664</v>
      </c>
      <c r="J5837" s="11" t="s">
        <v>2665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</row>
    <row r="5838" spans="1:16" x14ac:dyDescent="0.25">
      <c r="A5838">
        <v>202301</v>
      </c>
      <c r="B5838" s="11" t="s">
        <v>2644</v>
      </c>
      <c r="C5838" s="11" t="s">
        <v>2555</v>
      </c>
      <c r="D5838" s="11" t="s">
        <v>2645</v>
      </c>
      <c r="E5838" s="11" t="s">
        <v>2555</v>
      </c>
      <c r="F5838" s="11" t="s">
        <v>2555</v>
      </c>
      <c r="G5838" s="11" t="s">
        <v>2645</v>
      </c>
      <c r="H5838" s="11" t="s">
        <v>2595</v>
      </c>
      <c r="I5838" s="11" t="s">
        <v>2664</v>
      </c>
      <c r="J5838" s="11" t="s">
        <v>4719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</row>
    <row r="5839" spans="1:16" x14ac:dyDescent="0.25">
      <c r="A5839">
        <v>202301</v>
      </c>
      <c r="B5839" s="11" t="s">
        <v>2644</v>
      </c>
      <c r="C5839" s="11" t="s">
        <v>2555</v>
      </c>
      <c r="D5839" s="11" t="s">
        <v>2645</v>
      </c>
      <c r="E5839" s="11" t="s">
        <v>2555</v>
      </c>
      <c r="F5839" s="11" t="s">
        <v>2555</v>
      </c>
      <c r="G5839" s="11" t="s">
        <v>2645</v>
      </c>
      <c r="H5839" s="11" t="s">
        <v>2595</v>
      </c>
      <c r="I5839" s="11" t="s">
        <v>2664</v>
      </c>
      <c r="J5839" s="11" t="s">
        <v>4720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</row>
    <row r="5840" spans="1:16" x14ac:dyDescent="0.25">
      <c r="A5840">
        <v>202301</v>
      </c>
      <c r="B5840" s="11" t="s">
        <v>2644</v>
      </c>
      <c r="C5840" s="11" t="s">
        <v>2555</v>
      </c>
      <c r="D5840" s="11" t="s">
        <v>2645</v>
      </c>
      <c r="E5840" s="11" t="s">
        <v>2555</v>
      </c>
      <c r="F5840" s="11" t="s">
        <v>2555</v>
      </c>
      <c r="G5840" s="11" t="s">
        <v>2645</v>
      </c>
      <c r="H5840" s="11" t="s">
        <v>2595</v>
      </c>
      <c r="I5840" s="11" t="s">
        <v>2664</v>
      </c>
      <c r="J5840" s="11" t="s">
        <v>6852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</row>
    <row r="5841" spans="1:16" x14ac:dyDescent="0.25">
      <c r="A5841">
        <v>202301</v>
      </c>
      <c r="B5841" s="11" t="s">
        <v>2644</v>
      </c>
      <c r="C5841" s="11" t="s">
        <v>2555</v>
      </c>
      <c r="D5841" s="11" t="s">
        <v>2645</v>
      </c>
      <c r="E5841" s="11" t="s">
        <v>2555</v>
      </c>
      <c r="F5841" s="11" t="s">
        <v>2555</v>
      </c>
      <c r="G5841" s="11" t="s">
        <v>2645</v>
      </c>
      <c r="H5841" s="11" t="s">
        <v>2595</v>
      </c>
      <c r="I5841" s="11" t="s">
        <v>2664</v>
      </c>
      <c r="J5841" s="11" t="s">
        <v>5938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</row>
    <row r="5842" spans="1:16" x14ac:dyDescent="0.25">
      <c r="A5842">
        <v>202301</v>
      </c>
      <c r="B5842" s="11" t="s">
        <v>2644</v>
      </c>
      <c r="C5842" s="11" t="s">
        <v>2555</v>
      </c>
      <c r="D5842" s="11" t="s">
        <v>2645</v>
      </c>
      <c r="E5842" s="11" t="s">
        <v>2555</v>
      </c>
      <c r="F5842" s="11" t="s">
        <v>2555</v>
      </c>
      <c r="G5842" s="11" t="s">
        <v>2645</v>
      </c>
      <c r="H5842" s="11" t="s">
        <v>2595</v>
      </c>
      <c r="I5842" s="11" t="s">
        <v>2664</v>
      </c>
      <c r="J5842" s="11" t="s">
        <v>2666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</row>
    <row r="5843" spans="1:16" x14ac:dyDescent="0.25">
      <c r="A5843">
        <v>202301</v>
      </c>
      <c r="B5843" s="11" t="s">
        <v>2644</v>
      </c>
      <c r="C5843" s="11" t="s">
        <v>2555</v>
      </c>
      <c r="D5843" s="11" t="s">
        <v>2645</v>
      </c>
      <c r="E5843" s="11" t="s">
        <v>2555</v>
      </c>
      <c r="F5843" s="11" t="s">
        <v>2555</v>
      </c>
      <c r="G5843" s="11" t="s">
        <v>2645</v>
      </c>
      <c r="H5843" s="11" t="s">
        <v>2595</v>
      </c>
      <c r="I5843" s="11" t="s">
        <v>2664</v>
      </c>
      <c r="J5843" s="11" t="s">
        <v>4721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</row>
    <row r="5844" spans="1:16" x14ac:dyDescent="0.25">
      <c r="A5844">
        <v>202301</v>
      </c>
      <c r="B5844" s="11" t="s">
        <v>2644</v>
      </c>
      <c r="C5844" s="11" t="s">
        <v>2555</v>
      </c>
      <c r="D5844" s="11" t="s">
        <v>2645</v>
      </c>
      <c r="E5844" s="11" t="s">
        <v>2555</v>
      </c>
      <c r="F5844" s="11" t="s">
        <v>2555</v>
      </c>
      <c r="G5844" s="11" t="s">
        <v>2645</v>
      </c>
      <c r="H5844" s="11" t="s">
        <v>2595</v>
      </c>
      <c r="I5844" s="11" t="s">
        <v>2664</v>
      </c>
      <c r="J5844" s="11" t="s">
        <v>2667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</row>
    <row r="5845" spans="1:16" x14ac:dyDescent="0.25">
      <c r="A5845">
        <v>202301</v>
      </c>
      <c r="B5845" s="11" t="s">
        <v>2644</v>
      </c>
      <c r="C5845" s="11" t="s">
        <v>2555</v>
      </c>
      <c r="D5845" s="11" t="s">
        <v>2645</v>
      </c>
      <c r="E5845" s="11" t="s">
        <v>2555</v>
      </c>
      <c r="F5845" s="11" t="s">
        <v>2555</v>
      </c>
      <c r="G5845" s="11" t="s">
        <v>2645</v>
      </c>
      <c r="H5845" s="11" t="s">
        <v>2595</v>
      </c>
      <c r="I5845" s="11" t="s">
        <v>2664</v>
      </c>
      <c r="J5845" s="11" t="s">
        <v>2668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</row>
    <row r="5846" spans="1:16" x14ac:dyDescent="0.25">
      <c r="A5846">
        <v>202301</v>
      </c>
      <c r="B5846" s="11" t="s">
        <v>2644</v>
      </c>
      <c r="C5846" s="11" t="s">
        <v>2555</v>
      </c>
      <c r="D5846" s="11" t="s">
        <v>2645</v>
      </c>
      <c r="E5846" s="11" t="s">
        <v>2555</v>
      </c>
      <c r="F5846" s="11" t="s">
        <v>2555</v>
      </c>
      <c r="G5846" s="11" t="s">
        <v>2645</v>
      </c>
      <c r="H5846" s="11" t="s">
        <v>2595</v>
      </c>
      <c r="I5846" s="11" t="s">
        <v>2664</v>
      </c>
      <c r="J5846" s="11" t="s">
        <v>2670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</row>
    <row r="5847" spans="1:16" x14ac:dyDescent="0.25">
      <c r="A5847">
        <v>202301</v>
      </c>
      <c r="B5847" s="11" t="s">
        <v>2644</v>
      </c>
      <c r="C5847" s="11" t="s">
        <v>2555</v>
      </c>
      <c r="D5847" s="11" t="s">
        <v>2645</v>
      </c>
      <c r="E5847" s="11" t="s">
        <v>2555</v>
      </c>
      <c r="F5847" s="11" t="s">
        <v>2555</v>
      </c>
      <c r="G5847" s="11" t="s">
        <v>2645</v>
      </c>
      <c r="H5847" s="11" t="s">
        <v>2595</v>
      </c>
      <c r="I5847" s="11" t="s">
        <v>2664</v>
      </c>
      <c r="J5847" s="11" t="s">
        <v>2700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</row>
    <row r="5848" spans="1:16" x14ac:dyDescent="0.25">
      <c r="A5848">
        <v>202301</v>
      </c>
      <c r="B5848" s="11" t="s">
        <v>2644</v>
      </c>
      <c r="C5848" s="11" t="s">
        <v>2555</v>
      </c>
      <c r="D5848" s="11" t="s">
        <v>2645</v>
      </c>
      <c r="E5848" s="11" t="s">
        <v>2555</v>
      </c>
      <c r="F5848" s="11" t="s">
        <v>2555</v>
      </c>
      <c r="G5848" s="11" t="s">
        <v>2645</v>
      </c>
      <c r="H5848" s="11" t="s">
        <v>2595</v>
      </c>
      <c r="I5848" s="11" t="s">
        <v>2664</v>
      </c>
      <c r="J5848" s="11" t="s">
        <v>5940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</row>
    <row r="5849" spans="1:16" x14ac:dyDescent="0.25">
      <c r="A5849">
        <v>202301</v>
      </c>
      <c r="B5849" s="11" t="s">
        <v>2644</v>
      </c>
      <c r="C5849" s="11" t="s">
        <v>2555</v>
      </c>
      <c r="D5849" s="11" t="s">
        <v>2645</v>
      </c>
      <c r="E5849" s="11" t="s">
        <v>2555</v>
      </c>
      <c r="F5849" s="11" t="s">
        <v>2555</v>
      </c>
      <c r="G5849" s="11" t="s">
        <v>2645</v>
      </c>
      <c r="H5849" s="11" t="s">
        <v>2595</v>
      </c>
      <c r="I5849" s="11" t="s">
        <v>2664</v>
      </c>
      <c r="J5849" s="11" t="s">
        <v>6853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</row>
    <row r="5850" spans="1:16" x14ac:dyDescent="0.25">
      <c r="A5850">
        <v>202301</v>
      </c>
      <c r="B5850" s="11" t="s">
        <v>2644</v>
      </c>
      <c r="C5850" s="11" t="s">
        <v>2555</v>
      </c>
      <c r="D5850" s="11" t="s">
        <v>2645</v>
      </c>
      <c r="E5850" s="11" t="s">
        <v>2555</v>
      </c>
      <c r="F5850" s="11" t="s">
        <v>2555</v>
      </c>
      <c r="G5850" s="11" t="s">
        <v>2645</v>
      </c>
      <c r="H5850" s="11" t="s">
        <v>2595</v>
      </c>
      <c r="I5850" s="11" t="s">
        <v>2664</v>
      </c>
      <c r="J5850" s="11" t="s">
        <v>2671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</row>
    <row r="5851" spans="1:16" x14ac:dyDescent="0.25">
      <c r="A5851">
        <v>202301</v>
      </c>
      <c r="B5851" s="11" t="s">
        <v>2644</v>
      </c>
      <c r="C5851" s="11" t="s">
        <v>2555</v>
      </c>
      <c r="D5851" s="11" t="s">
        <v>2645</v>
      </c>
      <c r="E5851" s="11" t="s">
        <v>2555</v>
      </c>
      <c r="F5851" s="11" t="s">
        <v>2555</v>
      </c>
      <c r="G5851" s="11" t="s">
        <v>2645</v>
      </c>
      <c r="H5851" s="11" t="s">
        <v>2595</v>
      </c>
      <c r="I5851" s="11" t="s">
        <v>2664</v>
      </c>
      <c r="J5851" s="11" t="s">
        <v>6854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</row>
    <row r="5852" spans="1:16" x14ac:dyDescent="0.25">
      <c r="A5852">
        <v>202301</v>
      </c>
      <c r="B5852" s="11" t="s">
        <v>2644</v>
      </c>
      <c r="C5852" s="11" t="s">
        <v>2555</v>
      </c>
      <c r="D5852" s="11" t="s">
        <v>2645</v>
      </c>
      <c r="E5852" s="11" t="s">
        <v>2555</v>
      </c>
      <c r="F5852" s="11" t="s">
        <v>2555</v>
      </c>
      <c r="G5852" s="11" t="s">
        <v>2645</v>
      </c>
      <c r="H5852" s="11" t="s">
        <v>2595</v>
      </c>
      <c r="I5852" s="11" t="s">
        <v>2664</v>
      </c>
      <c r="J5852" s="11" t="s">
        <v>2674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</row>
    <row r="5853" spans="1:16" x14ac:dyDescent="0.25">
      <c r="A5853">
        <v>202301</v>
      </c>
      <c r="B5853" s="11" t="s">
        <v>2644</v>
      </c>
      <c r="C5853" s="11" t="s">
        <v>2555</v>
      </c>
      <c r="D5853" s="11" t="s">
        <v>2645</v>
      </c>
      <c r="E5853" s="11" t="s">
        <v>2555</v>
      </c>
      <c r="F5853" s="11" t="s">
        <v>2555</v>
      </c>
      <c r="G5853" s="11" t="s">
        <v>2645</v>
      </c>
      <c r="H5853" s="11" t="s">
        <v>2595</v>
      </c>
      <c r="I5853" s="11" t="s">
        <v>2664</v>
      </c>
      <c r="J5853" s="11" t="s">
        <v>2675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</row>
    <row r="5854" spans="1:16" x14ac:dyDescent="0.25">
      <c r="A5854">
        <v>202301</v>
      </c>
      <c r="B5854" s="11" t="s">
        <v>2644</v>
      </c>
      <c r="C5854" s="11" t="s">
        <v>2555</v>
      </c>
      <c r="D5854" s="11" t="s">
        <v>2645</v>
      </c>
      <c r="E5854" s="11" t="s">
        <v>2555</v>
      </c>
      <c r="F5854" s="11" t="s">
        <v>2555</v>
      </c>
      <c r="G5854" s="11" t="s">
        <v>2645</v>
      </c>
      <c r="H5854" s="11" t="s">
        <v>2595</v>
      </c>
      <c r="I5854" s="11" t="s">
        <v>2664</v>
      </c>
      <c r="J5854" s="11" t="s">
        <v>6855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</row>
    <row r="5855" spans="1:16" x14ac:dyDescent="0.25">
      <c r="A5855">
        <v>202301</v>
      </c>
      <c r="B5855" s="11" t="s">
        <v>2644</v>
      </c>
      <c r="C5855" s="11" t="s">
        <v>2555</v>
      </c>
      <c r="D5855" s="11" t="s">
        <v>2645</v>
      </c>
      <c r="E5855" s="11" t="s">
        <v>2555</v>
      </c>
      <c r="F5855" s="11" t="s">
        <v>2555</v>
      </c>
      <c r="G5855" s="11" t="s">
        <v>2645</v>
      </c>
      <c r="H5855" s="11" t="s">
        <v>2595</v>
      </c>
      <c r="I5855" s="11" t="s">
        <v>2664</v>
      </c>
      <c r="J5855" s="11" t="s">
        <v>4722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</row>
    <row r="5856" spans="1:16" x14ac:dyDescent="0.25">
      <c r="A5856">
        <v>202301</v>
      </c>
      <c r="B5856" s="11" t="s">
        <v>2644</v>
      </c>
      <c r="C5856" s="11" t="s">
        <v>2555</v>
      </c>
      <c r="D5856" s="11" t="s">
        <v>2645</v>
      </c>
      <c r="E5856" s="11" t="s">
        <v>2555</v>
      </c>
      <c r="F5856" s="11" t="s">
        <v>2555</v>
      </c>
      <c r="G5856" s="11" t="s">
        <v>2645</v>
      </c>
      <c r="H5856" s="11" t="s">
        <v>2595</v>
      </c>
      <c r="I5856" s="11" t="s">
        <v>2664</v>
      </c>
      <c r="J5856" s="11" t="s">
        <v>2676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</row>
    <row r="5857" spans="1:16" x14ac:dyDescent="0.25">
      <c r="A5857">
        <v>202301</v>
      </c>
      <c r="B5857" s="11" t="s">
        <v>2644</v>
      </c>
      <c r="C5857" s="11" t="s">
        <v>2555</v>
      </c>
      <c r="D5857" s="11" t="s">
        <v>2645</v>
      </c>
      <c r="E5857" s="11" t="s">
        <v>2555</v>
      </c>
      <c r="F5857" s="11" t="s">
        <v>2555</v>
      </c>
      <c r="G5857" s="11" t="s">
        <v>2645</v>
      </c>
      <c r="H5857" s="11" t="s">
        <v>2595</v>
      </c>
      <c r="I5857" s="11" t="s">
        <v>2664</v>
      </c>
      <c r="J5857" s="11" t="s">
        <v>3789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</row>
    <row r="5858" spans="1:16" x14ac:dyDescent="0.25">
      <c r="A5858">
        <v>202301</v>
      </c>
      <c r="B5858" s="11" t="s">
        <v>2644</v>
      </c>
      <c r="C5858" s="11" t="s">
        <v>2555</v>
      </c>
      <c r="D5858" s="11" t="s">
        <v>2645</v>
      </c>
      <c r="E5858" s="11" t="s">
        <v>2555</v>
      </c>
      <c r="F5858" s="11" t="s">
        <v>2555</v>
      </c>
      <c r="G5858" s="11" t="s">
        <v>2645</v>
      </c>
      <c r="H5858" s="11" t="s">
        <v>2595</v>
      </c>
      <c r="I5858" s="11" t="s">
        <v>2664</v>
      </c>
      <c r="J5858" s="11" t="s">
        <v>790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</row>
    <row r="5859" spans="1:16" x14ac:dyDescent="0.25">
      <c r="A5859">
        <v>202301</v>
      </c>
      <c r="B5859" s="11" t="s">
        <v>2644</v>
      </c>
      <c r="C5859" s="11" t="s">
        <v>2555</v>
      </c>
      <c r="D5859" s="11" t="s">
        <v>2645</v>
      </c>
      <c r="E5859" s="11" t="s">
        <v>2555</v>
      </c>
      <c r="F5859" s="11" t="s">
        <v>2555</v>
      </c>
      <c r="G5859" s="11" t="s">
        <v>2645</v>
      </c>
      <c r="H5859" s="11" t="s">
        <v>2595</v>
      </c>
      <c r="I5859" s="11" t="s">
        <v>2645</v>
      </c>
      <c r="J5859" s="11" t="s">
        <v>6856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</row>
    <row r="5860" spans="1:16" x14ac:dyDescent="0.25">
      <c r="A5860">
        <v>202301</v>
      </c>
      <c r="B5860" s="11" t="s">
        <v>2644</v>
      </c>
      <c r="C5860" s="11" t="s">
        <v>2555</v>
      </c>
      <c r="D5860" s="11" t="s">
        <v>2645</v>
      </c>
      <c r="E5860" s="11" t="s">
        <v>2555</v>
      </c>
      <c r="F5860" s="11" t="s">
        <v>2555</v>
      </c>
      <c r="G5860" s="11" t="s">
        <v>2645</v>
      </c>
      <c r="H5860" s="11" t="s">
        <v>2595</v>
      </c>
      <c r="I5860" s="11" t="s">
        <v>2645</v>
      </c>
      <c r="J5860" s="11" t="s">
        <v>4723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</row>
    <row r="5861" spans="1:16" x14ac:dyDescent="0.25">
      <c r="A5861">
        <v>202301</v>
      </c>
      <c r="B5861" s="11" t="s">
        <v>2644</v>
      </c>
      <c r="C5861" s="11" t="s">
        <v>2555</v>
      </c>
      <c r="D5861" s="11" t="s">
        <v>2645</v>
      </c>
      <c r="E5861" s="11" t="s">
        <v>2555</v>
      </c>
      <c r="F5861" s="11" t="s">
        <v>2555</v>
      </c>
      <c r="G5861" s="11" t="s">
        <v>2645</v>
      </c>
      <c r="H5861" s="11" t="s">
        <v>2595</v>
      </c>
      <c r="I5861" s="11" t="s">
        <v>2645</v>
      </c>
      <c r="J5861" s="11" t="s">
        <v>6857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</row>
    <row r="5862" spans="1:16" x14ac:dyDescent="0.25">
      <c r="A5862">
        <v>202301</v>
      </c>
      <c r="B5862" s="11" t="s">
        <v>2644</v>
      </c>
      <c r="C5862" s="11" t="s">
        <v>2555</v>
      </c>
      <c r="D5862" s="11" t="s">
        <v>2645</v>
      </c>
      <c r="E5862" s="11" t="s">
        <v>2555</v>
      </c>
      <c r="F5862" s="11" t="s">
        <v>2555</v>
      </c>
      <c r="G5862" s="11" t="s">
        <v>2645</v>
      </c>
      <c r="H5862" s="11" t="s">
        <v>2595</v>
      </c>
      <c r="I5862" s="11" t="s">
        <v>2645</v>
      </c>
      <c r="J5862" s="11" t="s">
        <v>2677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</row>
    <row r="5863" spans="1:16" x14ac:dyDescent="0.25">
      <c r="A5863">
        <v>202301</v>
      </c>
      <c r="B5863" s="11" t="s">
        <v>2644</v>
      </c>
      <c r="C5863" s="11" t="s">
        <v>2555</v>
      </c>
      <c r="D5863" s="11" t="s">
        <v>2645</v>
      </c>
      <c r="E5863" s="11" t="s">
        <v>2555</v>
      </c>
      <c r="F5863" s="11" t="s">
        <v>2555</v>
      </c>
      <c r="G5863" s="11" t="s">
        <v>2645</v>
      </c>
      <c r="H5863" s="11" t="s">
        <v>2595</v>
      </c>
      <c r="I5863" s="11" t="s">
        <v>2645</v>
      </c>
      <c r="J5863" s="11" t="s">
        <v>4724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</row>
    <row r="5864" spans="1:16" x14ac:dyDescent="0.25">
      <c r="A5864">
        <v>202301</v>
      </c>
      <c r="B5864" s="11" t="s">
        <v>2644</v>
      </c>
      <c r="C5864" s="11" t="s">
        <v>2555</v>
      </c>
      <c r="D5864" s="11" t="s">
        <v>2645</v>
      </c>
      <c r="E5864" s="11" t="s">
        <v>2555</v>
      </c>
      <c r="F5864" s="11" t="s">
        <v>2555</v>
      </c>
      <c r="G5864" s="11" t="s">
        <v>2645</v>
      </c>
      <c r="H5864" s="11" t="s">
        <v>2595</v>
      </c>
      <c r="I5864" s="11" t="s">
        <v>2645</v>
      </c>
      <c r="J5864" s="11" t="s">
        <v>6858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</row>
    <row r="5865" spans="1:16" x14ac:dyDescent="0.25">
      <c r="A5865">
        <v>202301</v>
      </c>
      <c r="B5865" s="11" t="s">
        <v>2644</v>
      </c>
      <c r="C5865" s="11" t="s">
        <v>2555</v>
      </c>
      <c r="D5865" s="11" t="s">
        <v>2645</v>
      </c>
      <c r="E5865" s="11" t="s">
        <v>2555</v>
      </c>
      <c r="F5865" s="11" t="s">
        <v>2555</v>
      </c>
      <c r="G5865" s="11" t="s">
        <v>2645</v>
      </c>
      <c r="H5865" s="11" t="s">
        <v>2595</v>
      </c>
      <c r="I5865" s="11" t="s">
        <v>2645</v>
      </c>
      <c r="J5865" s="11" t="s">
        <v>5942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</row>
    <row r="5866" spans="1:16" x14ac:dyDescent="0.25">
      <c r="A5866">
        <v>202301</v>
      </c>
      <c r="B5866" s="11" t="s">
        <v>2644</v>
      </c>
      <c r="C5866" s="11" t="s">
        <v>2555</v>
      </c>
      <c r="D5866" s="11" t="s">
        <v>2645</v>
      </c>
      <c r="E5866" s="11" t="s">
        <v>2555</v>
      </c>
      <c r="F5866" s="11" t="s">
        <v>2555</v>
      </c>
      <c r="G5866" s="11" t="s">
        <v>2645</v>
      </c>
      <c r="H5866" s="11" t="s">
        <v>2595</v>
      </c>
      <c r="I5866" s="11" t="s">
        <v>2645</v>
      </c>
      <c r="J5866" s="11" t="s">
        <v>2678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</row>
    <row r="5867" spans="1:16" x14ac:dyDescent="0.25">
      <c r="A5867">
        <v>202301</v>
      </c>
      <c r="B5867" s="11" t="s">
        <v>2644</v>
      </c>
      <c r="C5867" s="11" t="s">
        <v>2555</v>
      </c>
      <c r="D5867" s="11" t="s">
        <v>2645</v>
      </c>
      <c r="E5867" s="11" t="s">
        <v>2555</v>
      </c>
      <c r="F5867" s="11" t="s">
        <v>2555</v>
      </c>
      <c r="G5867" s="11" t="s">
        <v>2645</v>
      </c>
      <c r="H5867" s="11" t="s">
        <v>2595</v>
      </c>
      <c r="I5867" s="11" t="s">
        <v>2645</v>
      </c>
      <c r="J5867" s="11" t="s">
        <v>2679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</row>
    <row r="5868" spans="1:16" x14ac:dyDescent="0.25">
      <c r="A5868">
        <v>202301</v>
      </c>
      <c r="B5868" s="11" t="s">
        <v>2644</v>
      </c>
      <c r="C5868" s="11" t="s">
        <v>2555</v>
      </c>
      <c r="D5868" s="11" t="s">
        <v>2645</v>
      </c>
      <c r="E5868" s="11" t="s">
        <v>2555</v>
      </c>
      <c r="F5868" s="11" t="s">
        <v>2555</v>
      </c>
      <c r="G5868" s="11" t="s">
        <v>2645</v>
      </c>
      <c r="H5868" s="11" t="s">
        <v>2595</v>
      </c>
      <c r="I5868" s="11" t="s">
        <v>2645</v>
      </c>
      <c r="J5868" s="11" t="s">
        <v>3784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</row>
    <row r="5869" spans="1:16" x14ac:dyDescent="0.25">
      <c r="A5869">
        <v>202301</v>
      </c>
      <c r="B5869" s="11" t="s">
        <v>2644</v>
      </c>
      <c r="C5869" s="11" t="s">
        <v>2555</v>
      </c>
      <c r="D5869" s="11" t="s">
        <v>2645</v>
      </c>
      <c r="E5869" s="11" t="s">
        <v>2555</v>
      </c>
      <c r="F5869" s="11" t="s">
        <v>2555</v>
      </c>
      <c r="G5869" s="11" t="s">
        <v>2645</v>
      </c>
      <c r="H5869" s="11" t="s">
        <v>2595</v>
      </c>
      <c r="I5869" s="11" t="s">
        <v>2645</v>
      </c>
      <c r="J5869" s="11" t="s">
        <v>4725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</row>
    <row r="5870" spans="1:16" x14ac:dyDescent="0.25">
      <c r="A5870">
        <v>202301</v>
      </c>
      <c r="B5870" s="11" t="s">
        <v>2644</v>
      </c>
      <c r="C5870" s="11" t="s">
        <v>2555</v>
      </c>
      <c r="D5870" s="11" t="s">
        <v>2645</v>
      </c>
      <c r="E5870" s="11" t="s">
        <v>2555</v>
      </c>
      <c r="F5870" s="11" t="s">
        <v>2555</v>
      </c>
      <c r="G5870" s="11" t="s">
        <v>2645</v>
      </c>
      <c r="H5870" s="11" t="s">
        <v>2595</v>
      </c>
      <c r="I5870" s="11" t="s">
        <v>2645</v>
      </c>
      <c r="J5870" s="11" t="s">
        <v>2680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</row>
    <row r="5871" spans="1:16" x14ac:dyDescent="0.25">
      <c r="A5871">
        <v>202301</v>
      </c>
      <c r="B5871" s="11" t="s">
        <v>2644</v>
      </c>
      <c r="C5871" s="11" t="s">
        <v>2555</v>
      </c>
      <c r="D5871" s="11" t="s">
        <v>2645</v>
      </c>
      <c r="E5871" s="11" t="s">
        <v>2555</v>
      </c>
      <c r="F5871" s="11" t="s">
        <v>2555</v>
      </c>
      <c r="G5871" s="11" t="s">
        <v>2645</v>
      </c>
      <c r="H5871" s="11" t="s">
        <v>2595</v>
      </c>
      <c r="I5871" s="11" t="s">
        <v>2645</v>
      </c>
      <c r="J5871" s="11" t="s">
        <v>2681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</row>
    <row r="5872" spans="1:16" x14ac:dyDescent="0.25">
      <c r="A5872">
        <v>202301</v>
      </c>
      <c r="B5872" s="11" t="s">
        <v>2644</v>
      </c>
      <c r="C5872" s="11" t="s">
        <v>2555</v>
      </c>
      <c r="D5872" s="11" t="s">
        <v>2645</v>
      </c>
      <c r="E5872" s="11" t="s">
        <v>2555</v>
      </c>
      <c r="F5872" s="11" t="s">
        <v>2555</v>
      </c>
      <c r="G5872" s="11" t="s">
        <v>2645</v>
      </c>
      <c r="H5872" s="11" t="s">
        <v>2595</v>
      </c>
      <c r="I5872" s="11" t="s">
        <v>2645</v>
      </c>
      <c r="J5872" s="11" t="s">
        <v>2250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</row>
    <row r="5873" spans="1:16" x14ac:dyDescent="0.25">
      <c r="A5873">
        <v>202301</v>
      </c>
      <c r="B5873" s="11" t="s">
        <v>2644</v>
      </c>
      <c r="C5873" s="11" t="s">
        <v>2555</v>
      </c>
      <c r="D5873" s="11" t="s">
        <v>2645</v>
      </c>
      <c r="E5873" s="11" t="s">
        <v>2555</v>
      </c>
      <c r="F5873" s="11" t="s">
        <v>2555</v>
      </c>
      <c r="G5873" s="11" t="s">
        <v>2645</v>
      </c>
      <c r="H5873" s="11" t="s">
        <v>2595</v>
      </c>
      <c r="I5873" s="11" t="s">
        <v>2645</v>
      </c>
      <c r="J5873" s="11" t="s">
        <v>4726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</row>
    <row r="5874" spans="1:16" x14ac:dyDescent="0.25">
      <c r="A5874">
        <v>202301</v>
      </c>
      <c r="B5874" s="11" t="s">
        <v>2644</v>
      </c>
      <c r="C5874" s="11" t="s">
        <v>2555</v>
      </c>
      <c r="D5874" s="11" t="s">
        <v>2645</v>
      </c>
      <c r="E5874" s="11" t="s">
        <v>2555</v>
      </c>
      <c r="F5874" s="11" t="s">
        <v>2555</v>
      </c>
      <c r="G5874" s="11" t="s">
        <v>2645</v>
      </c>
      <c r="H5874" s="11" t="s">
        <v>2595</v>
      </c>
      <c r="I5874" s="11" t="s">
        <v>2645</v>
      </c>
      <c r="J5874" s="11" t="s">
        <v>5943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</row>
    <row r="5875" spans="1:16" x14ac:dyDescent="0.25">
      <c r="A5875">
        <v>202301</v>
      </c>
      <c r="B5875" s="11" t="s">
        <v>2644</v>
      </c>
      <c r="C5875" s="11" t="s">
        <v>2555</v>
      </c>
      <c r="D5875" s="11" t="s">
        <v>2645</v>
      </c>
      <c r="E5875" s="11" t="s">
        <v>2555</v>
      </c>
      <c r="F5875" s="11" t="s">
        <v>2555</v>
      </c>
      <c r="G5875" s="11" t="s">
        <v>2645</v>
      </c>
      <c r="H5875" s="11" t="s">
        <v>2595</v>
      </c>
      <c r="I5875" s="11" t="s">
        <v>2645</v>
      </c>
      <c r="J5875" s="11" t="s">
        <v>2682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</row>
    <row r="5876" spans="1:16" x14ac:dyDescent="0.25">
      <c r="A5876">
        <v>202301</v>
      </c>
      <c r="B5876" s="11" t="s">
        <v>2644</v>
      </c>
      <c r="C5876" s="11" t="s">
        <v>2555</v>
      </c>
      <c r="D5876" s="11" t="s">
        <v>2645</v>
      </c>
      <c r="E5876" s="11" t="s">
        <v>2555</v>
      </c>
      <c r="F5876" s="11" t="s">
        <v>2555</v>
      </c>
      <c r="G5876" s="11" t="s">
        <v>2645</v>
      </c>
      <c r="H5876" s="11" t="s">
        <v>2595</v>
      </c>
      <c r="I5876" s="11" t="s">
        <v>2645</v>
      </c>
      <c r="J5876" s="11" t="s">
        <v>2683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</row>
    <row r="5877" spans="1:16" x14ac:dyDescent="0.25">
      <c r="A5877">
        <v>202301</v>
      </c>
      <c r="B5877" s="11" t="s">
        <v>2644</v>
      </c>
      <c r="C5877" s="11" t="s">
        <v>2555</v>
      </c>
      <c r="D5877" s="11" t="s">
        <v>2645</v>
      </c>
      <c r="E5877" s="11" t="s">
        <v>2555</v>
      </c>
      <c r="F5877" s="11" t="s">
        <v>2555</v>
      </c>
      <c r="G5877" s="11" t="s">
        <v>2645</v>
      </c>
      <c r="H5877" s="11" t="s">
        <v>2595</v>
      </c>
      <c r="I5877" s="11" t="s">
        <v>2645</v>
      </c>
      <c r="J5877" s="11" t="s">
        <v>3785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</row>
    <row r="5878" spans="1:16" x14ac:dyDescent="0.25">
      <c r="A5878">
        <v>202301</v>
      </c>
      <c r="B5878" s="11" t="s">
        <v>2644</v>
      </c>
      <c r="C5878" s="11" t="s">
        <v>2555</v>
      </c>
      <c r="D5878" s="11" t="s">
        <v>2645</v>
      </c>
      <c r="E5878" s="11" t="s">
        <v>2555</v>
      </c>
      <c r="F5878" s="11" t="s">
        <v>2555</v>
      </c>
      <c r="G5878" s="11" t="s">
        <v>2645</v>
      </c>
      <c r="H5878" s="11" t="s">
        <v>2595</v>
      </c>
      <c r="I5878" s="11" t="s">
        <v>2684</v>
      </c>
      <c r="J5878" s="11" t="s">
        <v>2685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</row>
    <row r="5879" spans="1:16" x14ac:dyDescent="0.25">
      <c r="A5879">
        <v>202301</v>
      </c>
      <c r="B5879" s="11" t="s">
        <v>2644</v>
      </c>
      <c r="C5879" s="11" t="s">
        <v>2555</v>
      </c>
      <c r="D5879" s="11" t="s">
        <v>2645</v>
      </c>
      <c r="E5879" s="11" t="s">
        <v>2555</v>
      </c>
      <c r="F5879" s="11" t="s">
        <v>2555</v>
      </c>
      <c r="G5879" s="11" t="s">
        <v>2645</v>
      </c>
      <c r="H5879" s="11" t="s">
        <v>2595</v>
      </c>
      <c r="I5879" s="11" t="s">
        <v>2684</v>
      </c>
      <c r="J5879" s="11" t="s">
        <v>3786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</row>
    <row r="5880" spans="1:16" x14ac:dyDescent="0.25">
      <c r="A5880">
        <v>202301</v>
      </c>
      <c r="B5880" s="11" t="s">
        <v>2644</v>
      </c>
      <c r="C5880" s="11" t="s">
        <v>2555</v>
      </c>
      <c r="D5880" s="11" t="s">
        <v>2645</v>
      </c>
      <c r="E5880" s="11" t="s">
        <v>2555</v>
      </c>
      <c r="F5880" s="11" t="s">
        <v>2555</v>
      </c>
      <c r="G5880" s="11" t="s">
        <v>2645</v>
      </c>
      <c r="H5880" s="11" t="s">
        <v>2595</v>
      </c>
      <c r="I5880" s="11" t="s">
        <v>2684</v>
      </c>
      <c r="J5880" s="11" t="s">
        <v>2686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</row>
    <row r="5881" spans="1:16" x14ac:dyDescent="0.25">
      <c r="A5881">
        <v>202301</v>
      </c>
      <c r="B5881" s="11" t="s">
        <v>2644</v>
      </c>
      <c r="C5881" s="11" t="s">
        <v>2555</v>
      </c>
      <c r="D5881" s="11" t="s">
        <v>2645</v>
      </c>
      <c r="E5881" s="11" t="s">
        <v>2555</v>
      </c>
      <c r="F5881" s="11" t="s">
        <v>2555</v>
      </c>
      <c r="G5881" s="11" t="s">
        <v>2645</v>
      </c>
      <c r="H5881" s="11" t="s">
        <v>2595</v>
      </c>
      <c r="I5881" s="11" t="s">
        <v>2684</v>
      </c>
      <c r="J5881" s="11" t="s">
        <v>2687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</row>
    <row r="5882" spans="1:16" x14ac:dyDescent="0.25">
      <c r="A5882">
        <v>202301</v>
      </c>
      <c r="B5882" s="11" t="s">
        <v>2644</v>
      </c>
      <c r="C5882" s="11" t="s">
        <v>2555</v>
      </c>
      <c r="D5882" s="11" t="s">
        <v>2645</v>
      </c>
      <c r="E5882" s="11" t="s">
        <v>2555</v>
      </c>
      <c r="F5882" s="11" t="s">
        <v>2555</v>
      </c>
      <c r="G5882" s="11" t="s">
        <v>2645</v>
      </c>
      <c r="H5882" s="11" t="s">
        <v>2595</v>
      </c>
      <c r="I5882" s="11" t="s">
        <v>2684</v>
      </c>
      <c r="J5882" s="11" t="s">
        <v>5944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</row>
    <row r="5883" spans="1:16" x14ac:dyDescent="0.25">
      <c r="A5883">
        <v>202301</v>
      </c>
      <c r="B5883" s="11" t="s">
        <v>2644</v>
      </c>
      <c r="C5883" s="11" t="s">
        <v>2555</v>
      </c>
      <c r="D5883" s="11" t="s">
        <v>2645</v>
      </c>
      <c r="E5883" s="11" t="s">
        <v>2555</v>
      </c>
      <c r="F5883" s="11" t="s">
        <v>2555</v>
      </c>
      <c r="G5883" s="11" t="s">
        <v>2645</v>
      </c>
      <c r="H5883" s="11" t="s">
        <v>2595</v>
      </c>
      <c r="I5883" s="11" t="s">
        <v>2684</v>
      </c>
      <c r="J5883" s="11" t="s">
        <v>6859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</row>
    <row r="5884" spans="1:16" x14ac:dyDescent="0.25">
      <c r="A5884">
        <v>202301</v>
      </c>
      <c r="B5884" s="11" t="s">
        <v>2644</v>
      </c>
      <c r="C5884" s="11" t="s">
        <v>2555</v>
      </c>
      <c r="D5884" s="11" t="s">
        <v>2645</v>
      </c>
      <c r="E5884" s="11" t="s">
        <v>2555</v>
      </c>
      <c r="F5884" s="11" t="s">
        <v>2555</v>
      </c>
      <c r="G5884" s="11" t="s">
        <v>2645</v>
      </c>
      <c r="H5884" s="11" t="s">
        <v>2595</v>
      </c>
      <c r="I5884" s="11" t="s">
        <v>2684</v>
      </c>
      <c r="J5884" s="11" t="s">
        <v>5945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</row>
    <row r="5885" spans="1:16" x14ac:dyDescent="0.25">
      <c r="A5885">
        <v>202301</v>
      </c>
      <c r="B5885" s="11" t="s">
        <v>2644</v>
      </c>
      <c r="C5885" s="11" t="s">
        <v>2555</v>
      </c>
      <c r="D5885" s="11" t="s">
        <v>2645</v>
      </c>
      <c r="E5885" s="11" t="s">
        <v>2555</v>
      </c>
      <c r="F5885" s="11" t="s">
        <v>2555</v>
      </c>
      <c r="G5885" s="11" t="s">
        <v>2645</v>
      </c>
      <c r="H5885" s="11" t="s">
        <v>2595</v>
      </c>
      <c r="I5885" s="11" t="s">
        <v>2684</v>
      </c>
      <c r="J5885" s="11" t="s">
        <v>6860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</row>
    <row r="5886" spans="1:16" x14ac:dyDescent="0.25">
      <c r="A5886">
        <v>202301</v>
      </c>
      <c r="B5886" s="11" t="s">
        <v>2644</v>
      </c>
      <c r="C5886" s="11" t="s">
        <v>2555</v>
      </c>
      <c r="D5886" s="11" t="s">
        <v>2645</v>
      </c>
      <c r="E5886" s="11" t="s">
        <v>2555</v>
      </c>
      <c r="F5886" s="11" t="s">
        <v>2555</v>
      </c>
      <c r="G5886" s="11" t="s">
        <v>2645</v>
      </c>
      <c r="H5886" s="11" t="s">
        <v>2595</v>
      </c>
      <c r="I5886" s="11" t="s">
        <v>2684</v>
      </c>
      <c r="J5886" s="11" t="s">
        <v>2688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</row>
    <row r="5887" spans="1:16" x14ac:dyDescent="0.25">
      <c r="A5887">
        <v>202301</v>
      </c>
      <c r="B5887" s="11" t="s">
        <v>2644</v>
      </c>
      <c r="C5887" s="11" t="s">
        <v>2555</v>
      </c>
      <c r="D5887" s="11" t="s">
        <v>2645</v>
      </c>
      <c r="E5887" s="11" t="s">
        <v>2555</v>
      </c>
      <c r="F5887" s="11" t="s">
        <v>2555</v>
      </c>
      <c r="G5887" s="11" t="s">
        <v>2645</v>
      </c>
      <c r="H5887" s="11" t="s">
        <v>2595</v>
      </c>
      <c r="I5887" s="11" t="s">
        <v>2684</v>
      </c>
      <c r="J5887" s="11" t="s">
        <v>2689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</row>
    <row r="5888" spans="1:16" x14ac:dyDescent="0.25">
      <c r="A5888">
        <v>202301</v>
      </c>
      <c r="B5888" s="11" t="s">
        <v>2644</v>
      </c>
      <c r="C5888" s="11" t="s">
        <v>2555</v>
      </c>
      <c r="D5888" s="11" t="s">
        <v>2645</v>
      </c>
      <c r="E5888" s="11" t="s">
        <v>2555</v>
      </c>
      <c r="F5888" s="11" t="s">
        <v>2555</v>
      </c>
      <c r="G5888" s="11" t="s">
        <v>2645</v>
      </c>
      <c r="H5888" s="11" t="s">
        <v>2595</v>
      </c>
      <c r="I5888" s="11" t="s">
        <v>2684</v>
      </c>
      <c r="J5888" s="11" t="s">
        <v>4727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</row>
    <row r="5889" spans="1:16" x14ac:dyDescent="0.25">
      <c r="A5889">
        <v>202301</v>
      </c>
      <c r="B5889" s="11" t="s">
        <v>2644</v>
      </c>
      <c r="C5889" s="11" t="s">
        <v>2555</v>
      </c>
      <c r="D5889" s="11" t="s">
        <v>2645</v>
      </c>
      <c r="E5889" s="11" t="s">
        <v>2555</v>
      </c>
      <c r="F5889" s="11" t="s">
        <v>2555</v>
      </c>
      <c r="G5889" s="11" t="s">
        <v>2645</v>
      </c>
      <c r="H5889" s="11" t="s">
        <v>2595</v>
      </c>
      <c r="I5889" s="11" t="s">
        <v>2690</v>
      </c>
      <c r="J5889" s="11" t="s">
        <v>2691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</row>
    <row r="5890" spans="1:16" x14ac:dyDescent="0.25">
      <c r="A5890">
        <v>202301</v>
      </c>
      <c r="B5890" s="11" t="s">
        <v>2644</v>
      </c>
      <c r="C5890" s="11" t="s">
        <v>2555</v>
      </c>
      <c r="D5890" s="11" t="s">
        <v>2645</v>
      </c>
      <c r="E5890" s="11" t="s">
        <v>2555</v>
      </c>
      <c r="F5890" s="11" t="s">
        <v>2555</v>
      </c>
      <c r="G5890" s="11" t="s">
        <v>2645</v>
      </c>
      <c r="H5890" s="11" t="s">
        <v>2595</v>
      </c>
      <c r="I5890" s="11" t="s">
        <v>2690</v>
      </c>
      <c r="J5890" s="11" t="s">
        <v>4728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</row>
    <row r="5891" spans="1:16" x14ac:dyDescent="0.25">
      <c r="A5891">
        <v>202301</v>
      </c>
      <c r="B5891" s="11" t="s">
        <v>2644</v>
      </c>
      <c r="C5891" s="11" t="s">
        <v>2555</v>
      </c>
      <c r="D5891" s="11" t="s">
        <v>2645</v>
      </c>
      <c r="E5891" s="11" t="s">
        <v>2555</v>
      </c>
      <c r="F5891" s="11" t="s">
        <v>2555</v>
      </c>
      <c r="G5891" s="11" t="s">
        <v>2645</v>
      </c>
      <c r="H5891" s="11" t="s">
        <v>2595</v>
      </c>
      <c r="I5891" s="11" t="s">
        <v>2690</v>
      </c>
      <c r="J5891" s="11" t="s">
        <v>2692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</row>
    <row r="5892" spans="1:16" x14ac:dyDescent="0.25">
      <c r="A5892">
        <v>202301</v>
      </c>
      <c r="B5892" s="11" t="s">
        <v>2644</v>
      </c>
      <c r="C5892" s="11" t="s">
        <v>2555</v>
      </c>
      <c r="D5892" s="11" t="s">
        <v>2645</v>
      </c>
      <c r="E5892" s="11" t="s">
        <v>2555</v>
      </c>
      <c r="F5892" s="11" t="s">
        <v>2555</v>
      </c>
      <c r="G5892" s="11" t="s">
        <v>2645</v>
      </c>
      <c r="H5892" s="11" t="s">
        <v>2595</v>
      </c>
      <c r="I5892" s="11" t="s">
        <v>2690</v>
      </c>
      <c r="J5892" s="11" t="s">
        <v>2693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</row>
    <row r="5893" spans="1:16" x14ac:dyDescent="0.25">
      <c r="A5893">
        <v>202301</v>
      </c>
      <c r="B5893" s="11" t="s">
        <v>2644</v>
      </c>
      <c r="C5893" s="11" t="s">
        <v>2555</v>
      </c>
      <c r="D5893" s="11" t="s">
        <v>2645</v>
      </c>
      <c r="E5893" s="11" t="s">
        <v>2555</v>
      </c>
      <c r="F5893" s="11" t="s">
        <v>2555</v>
      </c>
      <c r="G5893" s="11" t="s">
        <v>2645</v>
      </c>
      <c r="H5893" s="11" t="s">
        <v>2595</v>
      </c>
      <c r="I5893" s="11" t="s">
        <v>2690</v>
      </c>
      <c r="J5893" s="11" t="s">
        <v>2694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</row>
    <row r="5894" spans="1:16" x14ac:dyDescent="0.25">
      <c r="A5894">
        <v>202301</v>
      </c>
      <c r="B5894" s="11" t="s">
        <v>2644</v>
      </c>
      <c r="C5894" s="11" t="s">
        <v>2555</v>
      </c>
      <c r="D5894" s="11" t="s">
        <v>2645</v>
      </c>
      <c r="E5894" s="11" t="s">
        <v>2555</v>
      </c>
      <c r="F5894" s="11" t="s">
        <v>2555</v>
      </c>
      <c r="G5894" s="11" t="s">
        <v>2645</v>
      </c>
      <c r="H5894" s="11" t="s">
        <v>2595</v>
      </c>
      <c r="I5894" s="11" t="s">
        <v>2690</v>
      </c>
      <c r="J5894" s="11" t="s">
        <v>4729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</row>
    <row r="5895" spans="1:16" x14ac:dyDescent="0.25">
      <c r="A5895">
        <v>202301</v>
      </c>
      <c r="B5895" s="11" t="s">
        <v>2644</v>
      </c>
      <c r="C5895" s="11" t="s">
        <v>2555</v>
      </c>
      <c r="D5895" s="11" t="s">
        <v>2645</v>
      </c>
      <c r="E5895" s="11" t="s">
        <v>2555</v>
      </c>
      <c r="F5895" s="11" t="s">
        <v>2555</v>
      </c>
      <c r="G5895" s="11" t="s">
        <v>2645</v>
      </c>
      <c r="H5895" s="11" t="s">
        <v>2595</v>
      </c>
      <c r="I5895" s="11" t="s">
        <v>2690</v>
      </c>
      <c r="J5895" s="11" t="s">
        <v>4730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</row>
    <row r="5896" spans="1:16" x14ac:dyDescent="0.25">
      <c r="A5896">
        <v>202301</v>
      </c>
      <c r="B5896" s="11" t="s">
        <v>2644</v>
      </c>
      <c r="C5896" s="11" t="s">
        <v>2555</v>
      </c>
      <c r="D5896" s="11" t="s">
        <v>2645</v>
      </c>
      <c r="E5896" s="11" t="s">
        <v>2555</v>
      </c>
      <c r="F5896" s="11" t="s">
        <v>2555</v>
      </c>
      <c r="G5896" s="11" t="s">
        <v>2645</v>
      </c>
      <c r="H5896" s="11" t="s">
        <v>2595</v>
      </c>
      <c r="I5896" s="11" t="s">
        <v>2690</v>
      </c>
      <c r="J5896" s="11" t="s">
        <v>2696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</row>
    <row r="5897" spans="1:16" x14ac:dyDescent="0.25">
      <c r="A5897">
        <v>202301</v>
      </c>
      <c r="B5897" s="11" t="s">
        <v>2644</v>
      </c>
      <c r="C5897" s="11" t="s">
        <v>2555</v>
      </c>
      <c r="D5897" s="11" t="s">
        <v>2645</v>
      </c>
      <c r="E5897" s="11" t="s">
        <v>2555</v>
      </c>
      <c r="F5897" s="11" t="s">
        <v>2555</v>
      </c>
      <c r="G5897" s="11" t="s">
        <v>2645</v>
      </c>
      <c r="H5897" s="11" t="s">
        <v>2595</v>
      </c>
      <c r="I5897" s="11" t="s">
        <v>2690</v>
      </c>
      <c r="J5897" s="11" t="s">
        <v>2697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</row>
    <row r="5898" spans="1:16" x14ac:dyDescent="0.25">
      <c r="A5898">
        <v>202301</v>
      </c>
      <c r="B5898" s="11" t="s">
        <v>2644</v>
      </c>
      <c r="C5898" s="11" t="s">
        <v>2555</v>
      </c>
      <c r="D5898" s="11" t="s">
        <v>2645</v>
      </c>
      <c r="E5898" s="11" t="s">
        <v>2555</v>
      </c>
      <c r="F5898" s="11" t="s">
        <v>2555</v>
      </c>
      <c r="G5898" s="11" t="s">
        <v>2645</v>
      </c>
      <c r="H5898" s="11" t="s">
        <v>2595</v>
      </c>
      <c r="I5898" s="11" t="s">
        <v>2690</v>
      </c>
      <c r="J5898" s="11" t="s">
        <v>2698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</row>
    <row r="5899" spans="1:16" x14ac:dyDescent="0.25">
      <c r="A5899">
        <v>202301</v>
      </c>
      <c r="B5899" s="11" t="s">
        <v>2644</v>
      </c>
      <c r="C5899" s="11" t="s">
        <v>2555</v>
      </c>
      <c r="D5899" s="11" t="s">
        <v>2645</v>
      </c>
      <c r="E5899" s="11" t="s">
        <v>2555</v>
      </c>
      <c r="F5899" s="11" t="s">
        <v>2555</v>
      </c>
      <c r="G5899" s="11" t="s">
        <v>2645</v>
      </c>
      <c r="H5899" s="11" t="s">
        <v>496</v>
      </c>
      <c r="I5899" s="11" t="s">
        <v>2699</v>
      </c>
      <c r="J5899" s="11" t="s">
        <v>3789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</row>
    <row r="5900" spans="1:16" x14ac:dyDescent="0.25">
      <c r="A5900">
        <v>202301</v>
      </c>
      <c r="B5900" s="11" t="s">
        <v>2701</v>
      </c>
      <c r="C5900" s="11" t="s">
        <v>2555</v>
      </c>
      <c r="D5900" s="11" t="s">
        <v>2702</v>
      </c>
      <c r="E5900" s="11" t="s">
        <v>2555</v>
      </c>
      <c r="F5900" s="11" t="s">
        <v>2555</v>
      </c>
      <c r="G5900" s="11" t="s">
        <v>2555</v>
      </c>
      <c r="H5900" s="11" t="s">
        <v>2556</v>
      </c>
      <c r="I5900" s="11" t="s">
        <v>2702</v>
      </c>
      <c r="J5900" s="11" t="s">
        <v>2703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</row>
    <row r="5901" spans="1:16" x14ac:dyDescent="0.25">
      <c r="A5901">
        <v>202301</v>
      </c>
      <c r="B5901" s="11" t="s">
        <v>2701</v>
      </c>
      <c r="C5901" s="11" t="s">
        <v>2555</v>
      </c>
      <c r="D5901" s="11" t="s">
        <v>2702</v>
      </c>
      <c r="E5901" s="11" t="s">
        <v>2555</v>
      </c>
      <c r="F5901" s="11" t="s">
        <v>2555</v>
      </c>
      <c r="G5901" s="11" t="s">
        <v>2555</v>
      </c>
      <c r="H5901" s="11" t="s">
        <v>2556</v>
      </c>
      <c r="I5901" s="11" t="s">
        <v>2702</v>
      </c>
      <c r="J5901" s="11" t="s">
        <v>3790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</row>
    <row r="5902" spans="1:16" x14ac:dyDescent="0.25">
      <c r="A5902">
        <v>202301</v>
      </c>
      <c r="B5902" s="11" t="s">
        <v>2701</v>
      </c>
      <c r="C5902" s="11" t="s">
        <v>2555</v>
      </c>
      <c r="D5902" s="11" t="s">
        <v>2702</v>
      </c>
      <c r="E5902" s="11" t="s">
        <v>2555</v>
      </c>
      <c r="F5902" s="11" t="s">
        <v>2555</v>
      </c>
      <c r="G5902" s="11" t="s">
        <v>2555</v>
      </c>
      <c r="H5902" s="11" t="s">
        <v>2556</v>
      </c>
      <c r="I5902" s="11" t="s">
        <v>2702</v>
      </c>
      <c r="J5902" s="11" t="s">
        <v>2704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</row>
    <row r="5903" spans="1:16" x14ac:dyDescent="0.25">
      <c r="A5903">
        <v>202301</v>
      </c>
      <c r="B5903" s="11" t="s">
        <v>2701</v>
      </c>
      <c r="C5903" s="11" t="s">
        <v>2555</v>
      </c>
      <c r="D5903" s="11" t="s">
        <v>2702</v>
      </c>
      <c r="E5903" s="11" t="s">
        <v>2555</v>
      </c>
      <c r="F5903" s="11" t="s">
        <v>2555</v>
      </c>
      <c r="G5903" s="11" t="s">
        <v>2555</v>
      </c>
      <c r="H5903" s="11" t="s">
        <v>2556</v>
      </c>
      <c r="I5903" s="11" t="s">
        <v>2702</v>
      </c>
      <c r="J5903" s="11" t="s">
        <v>2705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</row>
    <row r="5904" spans="1:16" x14ac:dyDescent="0.25">
      <c r="A5904">
        <v>202301</v>
      </c>
      <c r="B5904" s="11" t="s">
        <v>2701</v>
      </c>
      <c r="C5904" s="11" t="s">
        <v>2555</v>
      </c>
      <c r="D5904" s="11" t="s">
        <v>2702</v>
      </c>
      <c r="E5904" s="11" t="s">
        <v>2555</v>
      </c>
      <c r="F5904" s="11" t="s">
        <v>2555</v>
      </c>
      <c r="G5904" s="11" t="s">
        <v>2555</v>
      </c>
      <c r="H5904" s="11" t="s">
        <v>2556</v>
      </c>
      <c r="I5904" s="11" t="s">
        <v>2702</v>
      </c>
      <c r="J5904" s="11" t="s">
        <v>3791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</row>
    <row r="5905" spans="1:16" x14ac:dyDescent="0.25">
      <c r="A5905">
        <v>202301</v>
      </c>
      <c r="B5905" s="11" t="s">
        <v>2701</v>
      </c>
      <c r="C5905" s="11" t="s">
        <v>2555</v>
      </c>
      <c r="D5905" s="11" t="s">
        <v>2702</v>
      </c>
      <c r="E5905" s="11" t="s">
        <v>2555</v>
      </c>
      <c r="F5905" s="11" t="s">
        <v>2555</v>
      </c>
      <c r="G5905" s="11" t="s">
        <v>2555</v>
      </c>
      <c r="H5905" s="11" t="s">
        <v>2556</v>
      </c>
      <c r="I5905" s="11" t="s">
        <v>2702</v>
      </c>
      <c r="J5905" s="11" t="s">
        <v>3792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</row>
    <row r="5906" spans="1:16" x14ac:dyDescent="0.25">
      <c r="A5906">
        <v>202301</v>
      </c>
      <c r="B5906" s="11" t="s">
        <v>2701</v>
      </c>
      <c r="C5906" s="11" t="s">
        <v>2555</v>
      </c>
      <c r="D5906" s="11" t="s">
        <v>2702</v>
      </c>
      <c r="E5906" s="11" t="s">
        <v>2555</v>
      </c>
      <c r="F5906" s="11" t="s">
        <v>2555</v>
      </c>
      <c r="G5906" s="11" t="s">
        <v>2555</v>
      </c>
      <c r="H5906" s="11" t="s">
        <v>2556</v>
      </c>
      <c r="I5906" s="11" t="s">
        <v>2702</v>
      </c>
      <c r="J5906" s="11" t="s">
        <v>6861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</row>
    <row r="5907" spans="1:16" x14ac:dyDescent="0.25">
      <c r="A5907">
        <v>202301</v>
      </c>
      <c r="B5907" s="11" t="s">
        <v>2701</v>
      </c>
      <c r="C5907" s="11" t="s">
        <v>2555</v>
      </c>
      <c r="D5907" s="11" t="s">
        <v>2702</v>
      </c>
      <c r="E5907" s="11" t="s">
        <v>2555</v>
      </c>
      <c r="F5907" s="11" t="s">
        <v>2555</v>
      </c>
      <c r="G5907" s="11" t="s">
        <v>2555</v>
      </c>
      <c r="H5907" s="11" t="s">
        <v>2556</v>
      </c>
      <c r="I5907" s="11" t="s">
        <v>2702</v>
      </c>
      <c r="J5907" s="11" t="s">
        <v>3793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</row>
    <row r="5908" spans="1:16" x14ac:dyDescent="0.25">
      <c r="A5908">
        <v>202301</v>
      </c>
      <c r="B5908" s="11" t="s">
        <v>2701</v>
      </c>
      <c r="C5908" s="11" t="s">
        <v>2555</v>
      </c>
      <c r="D5908" s="11" t="s">
        <v>2702</v>
      </c>
      <c r="E5908" s="11" t="s">
        <v>2555</v>
      </c>
      <c r="F5908" s="11" t="s">
        <v>2555</v>
      </c>
      <c r="G5908" s="11" t="s">
        <v>2555</v>
      </c>
      <c r="H5908" s="11" t="s">
        <v>2556</v>
      </c>
      <c r="I5908" s="11" t="s">
        <v>2702</v>
      </c>
      <c r="J5908" s="11" t="s">
        <v>6862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</row>
    <row r="5909" spans="1:16" x14ac:dyDescent="0.25">
      <c r="A5909">
        <v>202301</v>
      </c>
      <c r="B5909" s="11" t="s">
        <v>2701</v>
      </c>
      <c r="C5909" s="11" t="s">
        <v>2555</v>
      </c>
      <c r="D5909" s="11" t="s">
        <v>2702</v>
      </c>
      <c r="E5909" s="11" t="s">
        <v>2555</v>
      </c>
      <c r="F5909" s="11" t="s">
        <v>2555</v>
      </c>
      <c r="G5909" s="11" t="s">
        <v>2555</v>
      </c>
      <c r="H5909" s="11" t="s">
        <v>2556</v>
      </c>
      <c r="I5909" s="11" t="s">
        <v>2702</v>
      </c>
      <c r="J5909" s="11" t="s">
        <v>2706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</row>
    <row r="5910" spans="1:16" x14ac:dyDescent="0.25">
      <c r="A5910">
        <v>202301</v>
      </c>
      <c r="B5910" s="11" t="s">
        <v>2701</v>
      </c>
      <c r="C5910" s="11" t="s">
        <v>2555</v>
      </c>
      <c r="D5910" s="11" t="s">
        <v>2702</v>
      </c>
      <c r="E5910" s="11" t="s">
        <v>2555</v>
      </c>
      <c r="F5910" s="11" t="s">
        <v>2555</v>
      </c>
      <c r="G5910" s="11" t="s">
        <v>2555</v>
      </c>
      <c r="H5910" s="11" t="s">
        <v>2556</v>
      </c>
      <c r="I5910" s="11" t="s">
        <v>2702</v>
      </c>
      <c r="J5910" s="11" t="s">
        <v>5947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</row>
    <row r="5911" spans="1:16" x14ac:dyDescent="0.25">
      <c r="A5911">
        <v>202301</v>
      </c>
      <c r="B5911" s="11" t="s">
        <v>2701</v>
      </c>
      <c r="C5911" s="11" t="s">
        <v>2555</v>
      </c>
      <c r="D5911" s="11" t="s">
        <v>2702</v>
      </c>
      <c r="E5911" s="11" t="s">
        <v>2555</v>
      </c>
      <c r="F5911" s="11" t="s">
        <v>2555</v>
      </c>
      <c r="G5911" s="11" t="s">
        <v>2555</v>
      </c>
      <c r="H5911" s="11" t="s">
        <v>2556</v>
      </c>
      <c r="I5911" s="11" t="s">
        <v>2702</v>
      </c>
      <c r="J5911" s="11" t="s">
        <v>4733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</row>
    <row r="5912" spans="1:16" x14ac:dyDescent="0.25">
      <c r="A5912">
        <v>202301</v>
      </c>
      <c r="B5912" s="11" t="s">
        <v>2701</v>
      </c>
      <c r="C5912" s="11" t="s">
        <v>2555</v>
      </c>
      <c r="D5912" s="11" t="s">
        <v>2702</v>
      </c>
      <c r="E5912" s="11" t="s">
        <v>2555</v>
      </c>
      <c r="F5912" s="11" t="s">
        <v>2555</v>
      </c>
      <c r="G5912" s="11" t="s">
        <v>2555</v>
      </c>
      <c r="H5912" s="11" t="s">
        <v>2556</v>
      </c>
      <c r="I5912" s="11" t="s">
        <v>2702</v>
      </c>
      <c r="J5912" s="11" t="s">
        <v>6863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</row>
    <row r="5913" spans="1:16" x14ac:dyDescent="0.25">
      <c r="A5913">
        <v>202301</v>
      </c>
      <c r="B5913" s="11" t="s">
        <v>2701</v>
      </c>
      <c r="C5913" s="11" t="s">
        <v>2555</v>
      </c>
      <c r="D5913" s="11" t="s">
        <v>2702</v>
      </c>
      <c r="E5913" s="11" t="s">
        <v>2555</v>
      </c>
      <c r="F5913" s="11" t="s">
        <v>2555</v>
      </c>
      <c r="G5913" s="11" t="s">
        <v>2555</v>
      </c>
      <c r="H5913" s="11" t="s">
        <v>2556</v>
      </c>
      <c r="I5913" s="11" t="s">
        <v>2702</v>
      </c>
      <c r="J5913" s="11" t="s">
        <v>2707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</row>
    <row r="5914" spans="1:16" x14ac:dyDescent="0.25">
      <c r="A5914">
        <v>202301</v>
      </c>
      <c r="B5914" s="11" t="s">
        <v>2701</v>
      </c>
      <c r="C5914" s="11" t="s">
        <v>2555</v>
      </c>
      <c r="D5914" s="11" t="s">
        <v>2702</v>
      </c>
      <c r="E5914" s="11" t="s">
        <v>2555</v>
      </c>
      <c r="F5914" s="11" t="s">
        <v>2555</v>
      </c>
      <c r="G5914" s="11" t="s">
        <v>2555</v>
      </c>
      <c r="H5914" s="11" t="s">
        <v>2556</v>
      </c>
      <c r="I5914" s="11" t="s">
        <v>2702</v>
      </c>
      <c r="J5914" s="11" t="s">
        <v>5948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</row>
    <row r="5915" spans="1:16" x14ac:dyDescent="0.25">
      <c r="A5915">
        <v>202301</v>
      </c>
      <c r="B5915" s="11" t="s">
        <v>2701</v>
      </c>
      <c r="C5915" s="11" t="s">
        <v>2555</v>
      </c>
      <c r="D5915" s="11" t="s">
        <v>2702</v>
      </c>
      <c r="E5915" s="11" t="s">
        <v>2555</v>
      </c>
      <c r="F5915" s="11" t="s">
        <v>2555</v>
      </c>
      <c r="G5915" s="11" t="s">
        <v>2555</v>
      </c>
      <c r="H5915" s="11" t="s">
        <v>2556</v>
      </c>
      <c r="I5915" s="11" t="s">
        <v>2702</v>
      </c>
      <c r="J5915" s="11" t="s">
        <v>6864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</row>
    <row r="5916" spans="1:16" x14ac:dyDescent="0.25">
      <c r="A5916">
        <v>202301</v>
      </c>
      <c r="B5916" s="11" t="s">
        <v>2701</v>
      </c>
      <c r="C5916" s="11" t="s">
        <v>2555</v>
      </c>
      <c r="D5916" s="11" t="s">
        <v>2702</v>
      </c>
      <c r="E5916" s="11" t="s">
        <v>2555</v>
      </c>
      <c r="F5916" s="11" t="s">
        <v>2555</v>
      </c>
      <c r="G5916" s="11" t="s">
        <v>2555</v>
      </c>
      <c r="H5916" s="11" t="s">
        <v>2556</v>
      </c>
      <c r="I5916" s="11" t="s">
        <v>2702</v>
      </c>
      <c r="J5916" s="11" t="s">
        <v>5949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</row>
    <row r="5917" spans="1:16" x14ac:dyDescent="0.25">
      <c r="A5917">
        <v>202301</v>
      </c>
      <c r="B5917" s="11" t="s">
        <v>2701</v>
      </c>
      <c r="C5917" s="11" t="s">
        <v>2555</v>
      </c>
      <c r="D5917" s="11" t="s">
        <v>2702</v>
      </c>
      <c r="E5917" s="11" t="s">
        <v>2555</v>
      </c>
      <c r="F5917" s="11" t="s">
        <v>2555</v>
      </c>
      <c r="G5917" s="11" t="s">
        <v>2555</v>
      </c>
      <c r="H5917" s="11" t="s">
        <v>2556</v>
      </c>
      <c r="I5917" s="11" t="s">
        <v>2702</v>
      </c>
      <c r="J5917" s="11" t="s">
        <v>5950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</row>
    <row r="5918" spans="1:16" x14ac:dyDescent="0.25">
      <c r="A5918">
        <v>202301</v>
      </c>
      <c r="B5918" s="11" t="s">
        <v>2701</v>
      </c>
      <c r="C5918" s="11" t="s">
        <v>2555</v>
      </c>
      <c r="D5918" s="11" t="s">
        <v>2702</v>
      </c>
      <c r="E5918" s="11" t="s">
        <v>2555</v>
      </c>
      <c r="F5918" s="11" t="s">
        <v>2555</v>
      </c>
      <c r="G5918" s="11" t="s">
        <v>2555</v>
      </c>
      <c r="H5918" s="11" t="s">
        <v>2556</v>
      </c>
      <c r="I5918" s="11" t="s">
        <v>2702</v>
      </c>
      <c r="J5918" s="11" t="s">
        <v>2708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</row>
    <row r="5919" spans="1:16" x14ac:dyDescent="0.25">
      <c r="A5919">
        <v>202301</v>
      </c>
      <c r="B5919" s="11" t="s">
        <v>2709</v>
      </c>
      <c r="C5919" s="11" t="s">
        <v>2555</v>
      </c>
      <c r="D5919" s="11" t="s">
        <v>2594</v>
      </c>
      <c r="E5919" s="11" t="s">
        <v>2555</v>
      </c>
      <c r="F5919" s="11" t="s">
        <v>2555</v>
      </c>
      <c r="G5919" s="11" t="s">
        <v>2594</v>
      </c>
      <c r="H5919" s="11" t="s">
        <v>2556</v>
      </c>
      <c r="I5919" s="11" t="s">
        <v>2746</v>
      </c>
      <c r="J5919" s="11" t="s">
        <v>5966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</row>
    <row r="5920" spans="1:16" x14ac:dyDescent="0.25">
      <c r="A5920">
        <v>202301</v>
      </c>
      <c r="B5920" s="11" t="s">
        <v>2709</v>
      </c>
      <c r="C5920" s="11" t="s">
        <v>2555</v>
      </c>
      <c r="D5920" s="11" t="s">
        <v>2594</v>
      </c>
      <c r="E5920" s="11" t="s">
        <v>2555</v>
      </c>
      <c r="F5920" s="11" t="s">
        <v>2555</v>
      </c>
      <c r="G5920" s="11" t="s">
        <v>2594</v>
      </c>
      <c r="H5920" s="11" t="s">
        <v>2556</v>
      </c>
      <c r="I5920" s="11" t="s">
        <v>2746</v>
      </c>
      <c r="J5920" s="11" t="s">
        <v>2747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</row>
    <row r="5921" spans="1:16" x14ac:dyDescent="0.25">
      <c r="A5921">
        <v>202301</v>
      </c>
      <c r="B5921" s="11" t="s">
        <v>2709</v>
      </c>
      <c r="C5921" s="11" t="s">
        <v>2555</v>
      </c>
      <c r="D5921" s="11" t="s">
        <v>2594</v>
      </c>
      <c r="E5921" s="11" t="s">
        <v>2555</v>
      </c>
      <c r="F5921" s="11" t="s">
        <v>2555</v>
      </c>
      <c r="G5921" s="11" t="s">
        <v>2594</v>
      </c>
      <c r="H5921" s="11" t="s">
        <v>2556</v>
      </c>
      <c r="I5921" s="11" t="s">
        <v>2746</v>
      </c>
      <c r="J5921" s="11" t="s">
        <v>2748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</row>
    <row r="5922" spans="1:16" x14ac:dyDescent="0.25">
      <c r="A5922">
        <v>202301</v>
      </c>
      <c r="B5922" s="11" t="s">
        <v>2709</v>
      </c>
      <c r="C5922" s="11" t="s">
        <v>2555</v>
      </c>
      <c r="D5922" s="11" t="s">
        <v>2594</v>
      </c>
      <c r="E5922" s="11" t="s">
        <v>2555</v>
      </c>
      <c r="F5922" s="11" t="s">
        <v>2555</v>
      </c>
      <c r="G5922" s="11" t="s">
        <v>2594</v>
      </c>
      <c r="H5922" s="11" t="s">
        <v>2556</v>
      </c>
      <c r="I5922" s="11" t="s">
        <v>2746</v>
      </c>
      <c r="J5922" s="11" t="s">
        <v>3824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</row>
    <row r="5923" spans="1:16" x14ac:dyDescent="0.25">
      <c r="A5923">
        <v>202301</v>
      </c>
      <c r="B5923" s="11" t="s">
        <v>2709</v>
      </c>
      <c r="C5923" s="11" t="s">
        <v>2555</v>
      </c>
      <c r="D5923" s="11" t="s">
        <v>2594</v>
      </c>
      <c r="E5923" s="11" t="s">
        <v>2555</v>
      </c>
      <c r="F5923" s="11" t="s">
        <v>2555</v>
      </c>
      <c r="G5923" s="11" t="s">
        <v>2594</v>
      </c>
      <c r="H5923" s="11" t="s">
        <v>2556</v>
      </c>
      <c r="I5923" s="11" t="s">
        <v>2746</v>
      </c>
      <c r="J5923" s="11" t="s">
        <v>4755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</row>
    <row r="5924" spans="1:16" x14ac:dyDescent="0.25">
      <c r="A5924">
        <v>202301</v>
      </c>
      <c r="B5924" s="11" t="s">
        <v>2709</v>
      </c>
      <c r="C5924" s="11" t="s">
        <v>2555</v>
      </c>
      <c r="D5924" s="11" t="s">
        <v>2594</v>
      </c>
      <c r="E5924" s="11" t="s">
        <v>2555</v>
      </c>
      <c r="F5924" s="11" t="s">
        <v>2555</v>
      </c>
      <c r="G5924" s="11" t="s">
        <v>2594</v>
      </c>
      <c r="H5924" s="11" t="s">
        <v>2556</v>
      </c>
      <c r="I5924" s="11" t="s">
        <v>2746</v>
      </c>
      <c r="J5924" s="11" t="s">
        <v>6876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</row>
    <row r="5925" spans="1:16" x14ac:dyDescent="0.25">
      <c r="A5925">
        <v>202301</v>
      </c>
      <c r="B5925" s="11" t="s">
        <v>2709</v>
      </c>
      <c r="C5925" s="11" t="s">
        <v>2555</v>
      </c>
      <c r="D5925" s="11" t="s">
        <v>2594</v>
      </c>
      <c r="E5925" s="11" t="s">
        <v>2555</v>
      </c>
      <c r="F5925" s="11" t="s">
        <v>2555</v>
      </c>
      <c r="G5925" s="11" t="s">
        <v>2594</v>
      </c>
      <c r="H5925" s="11" t="s">
        <v>2556</v>
      </c>
      <c r="I5925" s="11" t="s">
        <v>2746</v>
      </c>
      <c r="J5925" s="11" t="s">
        <v>2749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</row>
    <row r="5926" spans="1:16" x14ac:dyDescent="0.25">
      <c r="A5926">
        <v>202301</v>
      </c>
      <c r="B5926" s="11" t="s">
        <v>2709</v>
      </c>
      <c r="C5926" s="11" t="s">
        <v>2555</v>
      </c>
      <c r="D5926" s="11" t="s">
        <v>2594</v>
      </c>
      <c r="E5926" s="11" t="s">
        <v>2555</v>
      </c>
      <c r="F5926" s="11" t="s">
        <v>2555</v>
      </c>
      <c r="G5926" s="11" t="s">
        <v>2594</v>
      </c>
      <c r="H5926" s="11" t="s">
        <v>2556</v>
      </c>
      <c r="I5926" s="11" t="s">
        <v>2746</v>
      </c>
      <c r="J5926" s="11" t="s">
        <v>3825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</row>
    <row r="5927" spans="1:16" x14ac:dyDescent="0.25">
      <c r="A5927">
        <v>202301</v>
      </c>
      <c r="B5927" s="11" t="s">
        <v>2709</v>
      </c>
      <c r="C5927" s="11" t="s">
        <v>2555</v>
      </c>
      <c r="D5927" s="11" t="s">
        <v>2594</v>
      </c>
      <c r="E5927" s="11" t="s">
        <v>2555</v>
      </c>
      <c r="F5927" s="11" t="s">
        <v>2555</v>
      </c>
      <c r="G5927" s="11" t="s">
        <v>2594</v>
      </c>
      <c r="H5927" s="11" t="s">
        <v>2556</v>
      </c>
      <c r="I5927" s="11" t="s">
        <v>2746</v>
      </c>
      <c r="J5927" s="11" t="s">
        <v>6877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</row>
    <row r="5928" spans="1:16" x14ac:dyDescent="0.25">
      <c r="A5928">
        <v>202301</v>
      </c>
      <c r="B5928" s="11" t="s">
        <v>2709</v>
      </c>
      <c r="C5928" s="11" t="s">
        <v>2555</v>
      </c>
      <c r="D5928" s="11" t="s">
        <v>2594</v>
      </c>
      <c r="E5928" s="11" t="s">
        <v>2555</v>
      </c>
      <c r="F5928" s="11" t="s">
        <v>2555</v>
      </c>
      <c r="G5928" s="11" t="s">
        <v>2594</v>
      </c>
      <c r="H5928" s="11" t="s">
        <v>2556</v>
      </c>
      <c r="I5928" s="11" t="s">
        <v>2746</v>
      </c>
      <c r="J5928" s="11" t="s">
        <v>5967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</row>
    <row r="5929" spans="1:16" x14ac:dyDescent="0.25">
      <c r="A5929">
        <v>202301</v>
      </c>
      <c r="B5929" s="11" t="s">
        <v>2709</v>
      </c>
      <c r="C5929" s="11" t="s">
        <v>2555</v>
      </c>
      <c r="D5929" s="11" t="s">
        <v>2594</v>
      </c>
      <c r="E5929" s="11" t="s">
        <v>2555</v>
      </c>
      <c r="F5929" s="11" t="s">
        <v>2555</v>
      </c>
      <c r="G5929" s="11" t="s">
        <v>2594</v>
      </c>
      <c r="H5929" s="11" t="s">
        <v>2556</v>
      </c>
      <c r="I5929" s="11" t="s">
        <v>2746</v>
      </c>
      <c r="J5929" s="11" t="s">
        <v>2750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</row>
    <row r="5930" spans="1:16" x14ac:dyDescent="0.25">
      <c r="A5930">
        <v>202301</v>
      </c>
      <c r="B5930" s="11" t="s">
        <v>2709</v>
      </c>
      <c r="C5930" s="11" t="s">
        <v>2555</v>
      </c>
      <c r="D5930" s="11" t="s">
        <v>2594</v>
      </c>
      <c r="E5930" s="11" t="s">
        <v>2555</v>
      </c>
      <c r="F5930" s="11" t="s">
        <v>2555</v>
      </c>
      <c r="G5930" s="11" t="s">
        <v>2594</v>
      </c>
      <c r="H5930" s="11" t="s">
        <v>2556</v>
      </c>
      <c r="I5930" s="11" t="s">
        <v>2746</v>
      </c>
      <c r="J5930" s="11" t="s">
        <v>2751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</row>
    <row r="5931" spans="1:16" x14ac:dyDescent="0.25">
      <c r="A5931">
        <v>202301</v>
      </c>
      <c r="B5931" s="11" t="s">
        <v>2709</v>
      </c>
      <c r="C5931" s="11" t="s">
        <v>2555</v>
      </c>
      <c r="D5931" s="11" t="s">
        <v>2594</v>
      </c>
      <c r="E5931" s="11" t="s">
        <v>2555</v>
      </c>
      <c r="F5931" s="11" t="s">
        <v>2555</v>
      </c>
      <c r="G5931" s="11" t="s">
        <v>2594</v>
      </c>
      <c r="H5931" s="11" t="s">
        <v>2556</v>
      </c>
      <c r="I5931" s="11" t="s">
        <v>2746</v>
      </c>
      <c r="J5931" s="11" t="s">
        <v>4758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</row>
    <row r="5932" spans="1:16" x14ac:dyDescent="0.25">
      <c r="A5932">
        <v>202301</v>
      </c>
      <c r="B5932" s="11" t="s">
        <v>2709</v>
      </c>
      <c r="C5932" s="11" t="s">
        <v>2555</v>
      </c>
      <c r="D5932" s="11" t="s">
        <v>2594</v>
      </c>
      <c r="E5932" s="11" t="s">
        <v>2555</v>
      </c>
      <c r="F5932" s="11" t="s">
        <v>2555</v>
      </c>
      <c r="G5932" s="11" t="s">
        <v>2594</v>
      </c>
      <c r="H5932" s="11" t="s">
        <v>2556</v>
      </c>
      <c r="I5932" s="11" t="s">
        <v>2746</v>
      </c>
      <c r="J5932" s="11" t="s">
        <v>3826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</row>
    <row r="5933" spans="1:16" x14ac:dyDescent="0.25">
      <c r="A5933">
        <v>202301</v>
      </c>
      <c r="B5933" s="11" t="s">
        <v>2709</v>
      </c>
      <c r="C5933" s="11" t="s">
        <v>2555</v>
      </c>
      <c r="D5933" s="11" t="s">
        <v>2594</v>
      </c>
      <c r="E5933" s="11" t="s">
        <v>2555</v>
      </c>
      <c r="F5933" s="11" t="s">
        <v>2555</v>
      </c>
      <c r="G5933" s="11" t="s">
        <v>2594</v>
      </c>
      <c r="H5933" s="11" t="s">
        <v>2556</v>
      </c>
      <c r="I5933" s="11" t="s">
        <v>2746</v>
      </c>
      <c r="J5933" s="11" t="s">
        <v>6878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</row>
    <row r="5934" spans="1:16" x14ac:dyDescent="0.25">
      <c r="A5934">
        <v>202301</v>
      </c>
      <c r="B5934" s="11" t="s">
        <v>2709</v>
      </c>
      <c r="C5934" s="11" t="s">
        <v>2555</v>
      </c>
      <c r="D5934" s="11" t="s">
        <v>2594</v>
      </c>
      <c r="E5934" s="11" t="s">
        <v>2555</v>
      </c>
      <c r="F5934" s="11" t="s">
        <v>2555</v>
      </c>
      <c r="G5934" s="11" t="s">
        <v>2594</v>
      </c>
      <c r="H5934" s="11" t="s">
        <v>2556</v>
      </c>
      <c r="I5934" s="11" t="s">
        <v>2746</v>
      </c>
      <c r="J5934" s="11" t="s">
        <v>4759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</row>
    <row r="5935" spans="1:16" x14ac:dyDescent="0.25">
      <c r="A5935">
        <v>202301</v>
      </c>
      <c r="B5935" s="11" t="s">
        <v>2709</v>
      </c>
      <c r="C5935" s="11" t="s">
        <v>2555</v>
      </c>
      <c r="D5935" s="11" t="s">
        <v>2594</v>
      </c>
      <c r="E5935" s="11" t="s">
        <v>2555</v>
      </c>
      <c r="F5935" s="11" t="s">
        <v>2555</v>
      </c>
      <c r="G5935" s="11" t="s">
        <v>2594</v>
      </c>
      <c r="H5935" s="11" t="s">
        <v>2556</v>
      </c>
      <c r="I5935" s="11" t="s">
        <v>2746</v>
      </c>
      <c r="J5935" s="11" t="s">
        <v>3827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</row>
    <row r="5936" spans="1:16" x14ac:dyDescent="0.25">
      <c r="A5936">
        <v>202301</v>
      </c>
      <c r="B5936" s="11" t="s">
        <v>2709</v>
      </c>
      <c r="C5936" s="11" t="s">
        <v>2555</v>
      </c>
      <c r="D5936" s="11" t="s">
        <v>2594</v>
      </c>
      <c r="E5936" s="11" t="s">
        <v>2555</v>
      </c>
      <c r="F5936" s="11" t="s">
        <v>2555</v>
      </c>
      <c r="G5936" s="11" t="s">
        <v>2594</v>
      </c>
      <c r="H5936" s="11" t="s">
        <v>2556</v>
      </c>
      <c r="I5936" s="11" t="s">
        <v>2746</v>
      </c>
      <c r="J5936" s="11" t="s">
        <v>6879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</row>
    <row r="5937" spans="1:16" x14ac:dyDescent="0.25">
      <c r="A5937">
        <v>202301</v>
      </c>
      <c r="B5937" s="11" t="s">
        <v>2709</v>
      </c>
      <c r="C5937" s="11" t="s">
        <v>2555</v>
      </c>
      <c r="D5937" s="11" t="s">
        <v>2594</v>
      </c>
      <c r="E5937" s="11" t="s">
        <v>2555</v>
      </c>
      <c r="F5937" s="11" t="s">
        <v>2555</v>
      </c>
      <c r="G5937" s="11" t="s">
        <v>2594</v>
      </c>
      <c r="H5937" s="11" t="s">
        <v>2556</v>
      </c>
      <c r="I5937" s="11" t="s">
        <v>2753</v>
      </c>
      <c r="J5937" s="11" t="s">
        <v>5968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</row>
    <row r="5938" spans="1:16" x14ac:dyDescent="0.25">
      <c r="A5938">
        <v>202301</v>
      </c>
      <c r="B5938" s="11" t="s">
        <v>2709</v>
      </c>
      <c r="C5938" s="11" t="s">
        <v>2555</v>
      </c>
      <c r="D5938" s="11" t="s">
        <v>2594</v>
      </c>
      <c r="E5938" s="11" t="s">
        <v>2555</v>
      </c>
      <c r="F5938" s="11" t="s">
        <v>2555</v>
      </c>
      <c r="G5938" s="11" t="s">
        <v>2594</v>
      </c>
      <c r="H5938" s="11" t="s">
        <v>2556</v>
      </c>
      <c r="I5938" s="11" t="s">
        <v>2753</v>
      </c>
      <c r="J5938" s="11" t="s">
        <v>6989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</row>
    <row r="5939" spans="1:16" x14ac:dyDescent="0.25">
      <c r="A5939">
        <v>202301</v>
      </c>
      <c r="B5939" s="11" t="s">
        <v>2709</v>
      </c>
      <c r="C5939" s="11" t="s">
        <v>2555</v>
      </c>
      <c r="D5939" s="11" t="s">
        <v>2594</v>
      </c>
      <c r="E5939" s="11" t="s">
        <v>2555</v>
      </c>
      <c r="F5939" s="11" t="s">
        <v>2555</v>
      </c>
      <c r="G5939" s="11" t="s">
        <v>2594</v>
      </c>
      <c r="H5939" s="11" t="s">
        <v>2556</v>
      </c>
      <c r="I5939" s="11" t="s">
        <v>2753</v>
      </c>
      <c r="J5939" s="11" t="s">
        <v>5969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</row>
    <row r="5940" spans="1:16" x14ac:dyDescent="0.25">
      <c r="A5940">
        <v>202301</v>
      </c>
      <c r="B5940" s="11" t="s">
        <v>2709</v>
      </c>
      <c r="C5940" s="11" t="s">
        <v>2555</v>
      </c>
      <c r="D5940" s="11" t="s">
        <v>2594</v>
      </c>
      <c r="E5940" s="11" t="s">
        <v>2555</v>
      </c>
      <c r="F5940" s="11" t="s">
        <v>2555</v>
      </c>
      <c r="G5940" s="11" t="s">
        <v>2594</v>
      </c>
      <c r="H5940" s="11" t="s">
        <v>2556</v>
      </c>
      <c r="I5940" s="11" t="s">
        <v>2753</v>
      </c>
      <c r="J5940" s="11" t="s">
        <v>6880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</row>
    <row r="5941" spans="1:16" x14ac:dyDescent="0.25">
      <c r="A5941">
        <v>202301</v>
      </c>
      <c r="B5941" s="11" t="s">
        <v>2709</v>
      </c>
      <c r="C5941" s="11" t="s">
        <v>2555</v>
      </c>
      <c r="D5941" s="11" t="s">
        <v>2594</v>
      </c>
      <c r="E5941" s="11" t="s">
        <v>2555</v>
      </c>
      <c r="F5941" s="11" t="s">
        <v>2555</v>
      </c>
      <c r="G5941" s="11" t="s">
        <v>2594</v>
      </c>
      <c r="H5941" s="11" t="s">
        <v>2556</v>
      </c>
      <c r="I5941" s="11" t="s">
        <v>2753</v>
      </c>
      <c r="J5941" s="11" t="s">
        <v>4760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</row>
    <row r="5942" spans="1:16" x14ac:dyDescent="0.25">
      <c r="A5942">
        <v>202301</v>
      </c>
      <c r="B5942" s="11" t="s">
        <v>2709</v>
      </c>
      <c r="C5942" s="11" t="s">
        <v>2555</v>
      </c>
      <c r="D5942" s="11" t="s">
        <v>2594</v>
      </c>
      <c r="E5942" s="11" t="s">
        <v>2555</v>
      </c>
      <c r="F5942" s="11" t="s">
        <v>2555</v>
      </c>
      <c r="G5942" s="11" t="s">
        <v>2594</v>
      </c>
      <c r="H5942" s="11" t="s">
        <v>2556</v>
      </c>
      <c r="I5942" s="11" t="s">
        <v>2753</v>
      </c>
      <c r="J5942" s="11" t="s">
        <v>3828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</row>
    <row r="5943" spans="1:16" x14ac:dyDescent="0.25">
      <c r="A5943">
        <v>202301</v>
      </c>
      <c r="B5943" s="11" t="s">
        <v>2709</v>
      </c>
      <c r="C5943" s="11" t="s">
        <v>2555</v>
      </c>
      <c r="D5943" s="11" t="s">
        <v>2594</v>
      </c>
      <c r="E5943" s="11" t="s">
        <v>2555</v>
      </c>
      <c r="F5943" s="11" t="s">
        <v>2555</v>
      </c>
      <c r="G5943" s="11" t="s">
        <v>2594</v>
      </c>
      <c r="H5943" s="11" t="s">
        <v>2556</v>
      </c>
      <c r="I5943" s="11" t="s">
        <v>2753</v>
      </c>
      <c r="J5943" s="11" t="s">
        <v>4761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</row>
    <row r="5944" spans="1:16" x14ac:dyDescent="0.25">
      <c r="A5944">
        <v>202301</v>
      </c>
      <c r="B5944" s="11" t="s">
        <v>2709</v>
      </c>
      <c r="C5944" s="11" t="s">
        <v>2555</v>
      </c>
      <c r="D5944" s="11" t="s">
        <v>2594</v>
      </c>
      <c r="E5944" s="11" t="s">
        <v>2555</v>
      </c>
      <c r="F5944" s="11" t="s">
        <v>2555</v>
      </c>
      <c r="G5944" s="11" t="s">
        <v>2594</v>
      </c>
      <c r="H5944" s="11" t="s">
        <v>2556</v>
      </c>
      <c r="I5944" s="11" t="s">
        <v>2753</v>
      </c>
      <c r="J5944" s="11" t="s">
        <v>4762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</row>
    <row r="5945" spans="1:16" x14ac:dyDescent="0.25">
      <c r="A5945">
        <v>202301</v>
      </c>
      <c r="B5945" s="11" t="s">
        <v>2709</v>
      </c>
      <c r="C5945" s="11" t="s">
        <v>2555</v>
      </c>
      <c r="D5945" s="11" t="s">
        <v>2594</v>
      </c>
      <c r="E5945" s="11" t="s">
        <v>2555</v>
      </c>
      <c r="F5945" s="11" t="s">
        <v>2555</v>
      </c>
      <c r="G5945" s="11" t="s">
        <v>2594</v>
      </c>
      <c r="H5945" s="11" t="s">
        <v>2556</v>
      </c>
      <c r="I5945" s="11" t="s">
        <v>2753</v>
      </c>
      <c r="J5945" s="11" t="s">
        <v>6881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</row>
    <row r="5946" spans="1:16" x14ac:dyDescent="0.25">
      <c r="A5946">
        <v>202301</v>
      </c>
      <c r="B5946" s="11" t="s">
        <v>2709</v>
      </c>
      <c r="C5946" s="11" t="s">
        <v>2555</v>
      </c>
      <c r="D5946" s="11" t="s">
        <v>2594</v>
      </c>
      <c r="E5946" s="11" t="s">
        <v>2555</v>
      </c>
      <c r="F5946" s="11" t="s">
        <v>2555</v>
      </c>
      <c r="G5946" s="11" t="s">
        <v>2594</v>
      </c>
      <c r="H5946" s="11" t="s">
        <v>2556</v>
      </c>
      <c r="I5946" s="11" t="s">
        <v>2753</v>
      </c>
      <c r="J5946" s="11" t="s">
        <v>1667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</row>
    <row r="5947" spans="1:16" x14ac:dyDescent="0.25">
      <c r="A5947">
        <v>202301</v>
      </c>
      <c r="B5947" s="11" t="s">
        <v>2709</v>
      </c>
      <c r="C5947" s="11" t="s">
        <v>2555</v>
      </c>
      <c r="D5947" s="11" t="s">
        <v>2594</v>
      </c>
      <c r="E5947" s="11" t="s">
        <v>2555</v>
      </c>
      <c r="F5947" s="11" t="s">
        <v>2555</v>
      </c>
      <c r="G5947" s="11" t="s">
        <v>2594</v>
      </c>
      <c r="H5947" s="11" t="s">
        <v>2556</v>
      </c>
      <c r="I5947" s="11" t="s">
        <v>2753</v>
      </c>
      <c r="J5947" s="11" t="s">
        <v>5970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</row>
    <row r="5948" spans="1:16" x14ac:dyDescent="0.25">
      <c r="A5948">
        <v>202301</v>
      </c>
      <c r="B5948" s="11" t="s">
        <v>2709</v>
      </c>
      <c r="C5948" s="11" t="s">
        <v>2555</v>
      </c>
      <c r="D5948" s="11" t="s">
        <v>2594</v>
      </c>
      <c r="E5948" s="11" t="s">
        <v>2555</v>
      </c>
      <c r="F5948" s="11" t="s">
        <v>2555</v>
      </c>
      <c r="G5948" s="11" t="s">
        <v>2594</v>
      </c>
      <c r="H5948" s="11" t="s">
        <v>2556</v>
      </c>
      <c r="I5948" s="11" t="s">
        <v>2753</v>
      </c>
      <c r="J5948" s="11" t="s">
        <v>6990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</row>
    <row r="5949" spans="1:16" x14ac:dyDescent="0.25">
      <c r="A5949">
        <v>202301</v>
      </c>
      <c r="B5949" s="11" t="s">
        <v>2709</v>
      </c>
      <c r="C5949" s="11" t="s">
        <v>2555</v>
      </c>
      <c r="D5949" s="11" t="s">
        <v>2594</v>
      </c>
      <c r="E5949" s="11" t="s">
        <v>2555</v>
      </c>
      <c r="F5949" s="11" t="s">
        <v>2555</v>
      </c>
      <c r="G5949" s="11" t="s">
        <v>2594</v>
      </c>
      <c r="H5949" s="11" t="s">
        <v>2556</v>
      </c>
      <c r="I5949" s="11" t="s">
        <v>2753</v>
      </c>
      <c r="J5949" s="11" t="s">
        <v>3829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</row>
    <row r="5950" spans="1:16" x14ac:dyDescent="0.25">
      <c r="A5950">
        <v>202301</v>
      </c>
      <c r="B5950" s="11" t="s">
        <v>2709</v>
      </c>
      <c r="C5950" s="11" t="s">
        <v>2555</v>
      </c>
      <c r="D5950" s="11" t="s">
        <v>2594</v>
      </c>
      <c r="E5950" s="11" t="s">
        <v>2555</v>
      </c>
      <c r="F5950" s="11" t="s">
        <v>2555</v>
      </c>
      <c r="G5950" s="11" t="s">
        <v>2594</v>
      </c>
      <c r="H5950" s="11" t="s">
        <v>2556</v>
      </c>
      <c r="I5950" s="11" t="s">
        <v>2753</v>
      </c>
      <c r="J5950" s="11" t="s">
        <v>2755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</row>
    <row r="5951" spans="1:16" x14ac:dyDescent="0.25">
      <c r="A5951">
        <v>202301</v>
      </c>
      <c r="B5951" s="11" t="s">
        <v>2709</v>
      </c>
      <c r="C5951" s="11" t="s">
        <v>2555</v>
      </c>
      <c r="D5951" s="11" t="s">
        <v>2594</v>
      </c>
      <c r="E5951" s="11" t="s">
        <v>2555</v>
      </c>
      <c r="F5951" s="11" t="s">
        <v>2555</v>
      </c>
      <c r="G5951" s="11" t="s">
        <v>2594</v>
      </c>
      <c r="H5951" s="11" t="s">
        <v>2556</v>
      </c>
      <c r="I5951" s="11" t="s">
        <v>2753</v>
      </c>
      <c r="J5951" s="11" t="s">
        <v>2756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</row>
    <row r="5952" spans="1:16" x14ac:dyDescent="0.25">
      <c r="A5952">
        <v>202301</v>
      </c>
      <c r="B5952" s="11" t="s">
        <v>2709</v>
      </c>
      <c r="C5952" s="11" t="s">
        <v>2555</v>
      </c>
      <c r="D5952" s="11" t="s">
        <v>2594</v>
      </c>
      <c r="E5952" s="11" t="s">
        <v>2555</v>
      </c>
      <c r="F5952" s="11" t="s">
        <v>2555</v>
      </c>
      <c r="G5952" s="11" t="s">
        <v>2594</v>
      </c>
      <c r="H5952" s="11" t="s">
        <v>2556</v>
      </c>
      <c r="I5952" s="11" t="s">
        <v>2753</v>
      </c>
      <c r="J5952" s="11" t="s">
        <v>4954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</row>
    <row r="5953" spans="1:16" x14ac:dyDescent="0.25">
      <c r="A5953">
        <v>202301</v>
      </c>
      <c r="B5953" s="11" t="s">
        <v>2709</v>
      </c>
      <c r="C5953" s="11" t="s">
        <v>2555</v>
      </c>
      <c r="D5953" s="11" t="s">
        <v>2594</v>
      </c>
      <c r="E5953" s="11" t="s">
        <v>2555</v>
      </c>
      <c r="F5953" s="11" t="s">
        <v>2555</v>
      </c>
      <c r="G5953" s="11" t="s">
        <v>2594</v>
      </c>
      <c r="H5953" s="11" t="s">
        <v>2556</v>
      </c>
      <c r="I5953" s="11" t="s">
        <v>2753</v>
      </c>
      <c r="J5953" s="11" t="s">
        <v>4763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</row>
    <row r="5954" spans="1:16" x14ac:dyDescent="0.25">
      <c r="A5954">
        <v>202301</v>
      </c>
      <c r="B5954" s="11" t="s">
        <v>2709</v>
      </c>
      <c r="C5954" s="11" t="s">
        <v>2555</v>
      </c>
      <c r="D5954" s="11" t="s">
        <v>2594</v>
      </c>
      <c r="E5954" s="11" t="s">
        <v>2555</v>
      </c>
      <c r="F5954" s="11" t="s">
        <v>2555</v>
      </c>
      <c r="G5954" s="11" t="s">
        <v>2594</v>
      </c>
      <c r="H5954" s="11" t="s">
        <v>2556</v>
      </c>
      <c r="I5954" s="11" t="s">
        <v>2753</v>
      </c>
      <c r="J5954" s="11" t="s">
        <v>2757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</row>
    <row r="5955" spans="1:16" x14ac:dyDescent="0.25">
      <c r="A5955">
        <v>202301</v>
      </c>
      <c r="B5955" s="11" t="s">
        <v>2709</v>
      </c>
      <c r="C5955" s="11" t="s">
        <v>2555</v>
      </c>
      <c r="D5955" s="11" t="s">
        <v>2594</v>
      </c>
      <c r="E5955" s="11" t="s">
        <v>2555</v>
      </c>
      <c r="F5955" s="11" t="s">
        <v>2555</v>
      </c>
      <c r="G5955" s="11" t="s">
        <v>2594</v>
      </c>
      <c r="H5955" s="11" t="s">
        <v>2556</v>
      </c>
      <c r="I5955" s="11" t="s">
        <v>2753</v>
      </c>
      <c r="J5955" s="11" t="s">
        <v>2758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</row>
    <row r="5956" spans="1:16" x14ac:dyDescent="0.25">
      <c r="A5956">
        <v>202301</v>
      </c>
      <c r="B5956" s="11" t="s">
        <v>2709</v>
      </c>
      <c r="C5956" s="11" t="s">
        <v>2555</v>
      </c>
      <c r="D5956" s="11" t="s">
        <v>2594</v>
      </c>
      <c r="E5956" s="11" t="s">
        <v>2555</v>
      </c>
      <c r="F5956" s="11" t="s">
        <v>2555</v>
      </c>
      <c r="G5956" s="11" t="s">
        <v>2594</v>
      </c>
      <c r="H5956" s="11" t="s">
        <v>2556</v>
      </c>
      <c r="I5956" s="11" t="s">
        <v>2753</v>
      </c>
      <c r="J5956" s="11" t="s">
        <v>6991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</row>
    <row r="5957" spans="1:16" x14ac:dyDescent="0.25">
      <c r="A5957">
        <v>202301</v>
      </c>
      <c r="B5957" s="11" t="s">
        <v>2709</v>
      </c>
      <c r="C5957" s="11" t="s">
        <v>2555</v>
      </c>
      <c r="D5957" s="11" t="s">
        <v>2594</v>
      </c>
      <c r="E5957" s="11" t="s">
        <v>2555</v>
      </c>
      <c r="F5957" s="11" t="s">
        <v>2555</v>
      </c>
      <c r="G5957" s="11" t="s">
        <v>2594</v>
      </c>
      <c r="H5957" s="11" t="s">
        <v>2556</v>
      </c>
      <c r="I5957" s="11" t="s">
        <v>2753</v>
      </c>
      <c r="J5957" s="11" t="s">
        <v>6992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</row>
    <row r="5958" spans="1:16" x14ac:dyDescent="0.25">
      <c r="A5958">
        <v>202301</v>
      </c>
      <c r="B5958" s="11" t="s">
        <v>2709</v>
      </c>
      <c r="C5958" s="11" t="s">
        <v>2555</v>
      </c>
      <c r="D5958" s="11" t="s">
        <v>2594</v>
      </c>
      <c r="E5958" s="11" t="s">
        <v>2555</v>
      </c>
      <c r="F5958" s="11" t="s">
        <v>2555</v>
      </c>
      <c r="G5958" s="11" t="s">
        <v>2594</v>
      </c>
      <c r="H5958" s="11" t="s">
        <v>2564</v>
      </c>
      <c r="I5958" s="11" t="s">
        <v>2594</v>
      </c>
      <c r="J5958" s="11" t="s">
        <v>4734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</row>
    <row r="5959" spans="1:16" x14ac:dyDescent="0.25">
      <c r="A5959">
        <v>202301</v>
      </c>
      <c r="B5959" s="11" t="s">
        <v>2709</v>
      </c>
      <c r="C5959" s="11" t="s">
        <v>2555</v>
      </c>
      <c r="D5959" s="11" t="s">
        <v>2594</v>
      </c>
      <c r="E5959" s="11" t="s">
        <v>2555</v>
      </c>
      <c r="F5959" s="11" t="s">
        <v>2555</v>
      </c>
      <c r="G5959" s="11" t="s">
        <v>2594</v>
      </c>
      <c r="H5959" s="11" t="s">
        <v>2564</v>
      </c>
      <c r="I5959" s="11" t="s">
        <v>2594</v>
      </c>
      <c r="J5959" s="11" t="s">
        <v>3794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</row>
    <row r="5960" spans="1:16" x14ac:dyDescent="0.25">
      <c r="A5960">
        <v>202301</v>
      </c>
      <c r="B5960" s="11" t="s">
        <v>2709</v>
      </c>
      <c r="C5960" s="11" t="s">
        <v>2555</v>
      </c>
      <c r="D5960" s="11" t="s">
        <v>2594</v>
      </c>
      <c r="E5960" s="11" t="s">
        <v>2555</v>
      </c>
      <c r="F5960" s="11" t="s">
        <v>2555</v>
      </c>
      <c r="G5960" s="11" t="s">
        <v>2594</v>
      </c>
      <c r="H5960" s="11" t="s">
        <v>2564</v>
      </c>
      <c r="I5960" s="11" t="s">
        <v>2594</v>
      </c>
      <c r="J5960" s="11" t="s">
        <v>3822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</row>
    <row r="5961" spans="1:16" x14ac:dyDescent="0.25">
      <c r="A5961">
        <v>202301</v>
      </c>
      <c r="B5961" s="11" t="s">
        <v>2709</v>
      </c>
      <c r="C5961" s="11" t="s">
        <v>2555</v>
      </c>
      <c r="D5961" s="11" t="s">
        <v>2594</v>
      </c>
      <c r="E5961" s="11" t="s">
        <v>2555</v>
      </c>
      <c r="F5961" s="11" t="s">
        <v>2555</v>
      </c>
      <c r="G5961" s="11" t="s">
        <v>2594</v>
      </c>
      <c r="H5961" s="11" t="s">
        <v>2564</v>
      </c>
      <c r="I5961" s="11" t="s">
        <v>2594</v>
      </c>
      <c r="J5961" s="11" t="s">
        <v>2710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</row>
    <row r="5962" spans="1:16" x14ac:dyDescent="0.25">
      <c r="A5962">
        <v>202301</v>
      </c>
      <c r="B5962" s="11" t="s">
        <v>2709</v>
      </c>
      <c r="C5962" s="11" t="s">
        <v>2555</v>
      </c>
      <c r="D5962" s="11" t="s">
        <v>2594</v>
      </c>
      <c r="E5962" s="11" t="s">
        <v>2555</v>
      </c>
      <c r="F5962" s="11" t="s">
        <v>2555</v>
      </c>
      <c r="G5962" s="11" t="s">
        <v>2594</v>
      </c>
      <c r="H5962" s="11" t="s">
        <v>2564</v>
      </c>
      <c r="I5962" s="11" t="s">
        <v>2594</v>
      </c>
      <c r="J5962" s="11" t="s">
        <v>5951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</row>
    <row r="5963" spans="1:16" x14ac:dyDescent="0.25">
      <c r="A5963">
        <v>202301</v>
      </c>
      <c r="B5963" s="11" t="s">
        <v>2709</v>
      </c>
      <c r="C5963" s="11" t="s">
        <v>2555</v>
      </c>
      <c r="D5963" s="11" t="s">
        <v>2594</v>
      </c>
      <c r="E5963" s="11" t="s">
        <v>2555</v>
      </c>
      <c r="F5963" s="11" t="s">
        <v>2555</v>
      </c>
      <c r="G5963" s="11" t="s">
        <v>2594</v>
      </c>
      <c r="H5963" s="11" t="s">
        <v>2564</v>
      </c>
      <c r="I5963" s="11" t="s">
        <v>2594</v>
      </c>
      <c r="J5963" s="11" t="s">
        <v>3795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</row>
    <row r="5964" spans="1:16" x14ac:dyDescent="0.25">
      <c r="A5964">
        <v>202301</v>
      </c>
      <c r="B5964" s="11" t="s">
        <v>2709</v>
      </c>
      <c r="C5964" s="11" t="s">
        <v>2555</v>
      </c>
      <c r="D5964" s="11" t="s">
        <v>2594</v>
      </c>
      <c r="E5964" s="11" t="s">
        <v>2555</v>
      </c>
      <c r="F5964" s="11" t="s">
        <v>2555</v>
      </c>
      <c r="G5964" s="11" t="s">
        <v>2594</v>
      </c>
      <c r="H5964" s="11" t="s">
        <v>2564</v>
      </c>
      <c r="I5964" s="11" t="s">
        <v>2594</v>
      </c>
      <c r="J5964" s="11" t="s">
        <v>6865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</row>
    <row r="5965" spans="1:16" x14ac:dyDescent="0.25">
      <c r="A5965">
        <v>202301</v>
      </c>
      <c r="B5965" s="11" t="s">
        <v>2709</v>
      </c>
      <c r="C5965" s="11" t="s">
        <v>2555</v>
      </c>
      <c r="D5965" s="11" t="s">
        <v>2594</v>
      </c>
      <c r="E5965" s="11" t="s">
        <v>2555</v>
      </c>
      <c r="F5965" s="11" t="s">
        <v>2555</v>
      </c>
      <c r="G5965" s="11" t="s">
        <v>2594</v>
      </c>
      <c r="H5965" s="11" t="s">
        <v>2564</v>
      </c>
      <c r="I5965" s="11" t="s">
        <v>2594</v>
      </c>
      <c r="J5965" s="11" t="s">
        <v>5952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</row>
    <row r="5966" spans="1:16" x14ac:dyDescent="0.25">
      <c r="A5966">
        <v>202301</v>
      </c>
      <c r="B5966" s="11" t="s">
        <v>2709</v>
      </c>
      <c r="C5966" s="11" t="s">
        <v>2555</v>
      </c>
      <c r="D5966" s="11" t="s">
        <v>2594</v>
      </c>
      <c r="E5966" s="11" t="s">
        <v>2555</v>
      </c>
      <c r="F5966" s="11" t="s">
        <v>2555</v>
      </c>
      <c r="G5966" s="11" t="s">
        <v>2594</v>
      </c>
      <c r="H5966" s="11" t="s">
        <v>2564</v>
      </c>
      <c r="I5966" s="11" t="s">
        <v>2594</v>
      </c>
      <c r="J5966" s="11" t="s">
        <v>3820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</row>
    <row r="5967" spans="1:16" x14ac:dyDescent="0.25">
      <c r="A5967">
        <v>202301</v>
      </c>
      <c r="B5967" s="11" t="s">
        <v>2709</v>
      </c>
      <c r="C5967" s="11" t="s">
        <v>2555</v>
      </c>
      <c r="D5967" s="11" t="s">
        <v>2594</v>
      </c>
      <c r="E5967" s="11" t="s">
        <v>2555</v>
      </c>
      <c r="F5967" s="11" t="s">
        <v>2555</v>
      </c>
      <c r="G5967" s="11" t="s">
        <v>2594</v>
      </c>
      <c r="H5967" s="11" t="s">
        <v>2564</v>
      </c>
      <c r="I5967" s="11" t="s">
        <v>2594</v>
      </c>
      <c r="J5967" s="11" t="s">
        <v>6866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 x14ac:dyDescent="0.25">
      <c r="A5968">
        <v>202301</v>
      </c>
      <c r="B5968" s="11" t="s">
        <v>2709</v>
      </c>
      <c r="C5968" s="11" t="s">
        <v>2555</v>
      </c>
      <c r="D5968" s="11" t="s">
        <v>2594</v>
      </c>
      <c r="E5968" s="11" t="s">
        <v>2555</v>
      </c>
      <c r="F5968" s="11" t="s">
        <v>2555</v>
      </c>
      <c r="G5968" s="11" t="s">
        <v>2594</v>
      </c>
      <c r="H5968" s="11" t="s">
        <v>2564</v>
      </c>
      <c r="I5968" s="11" t="s">
        <v>2594</v>
      </c>
      <c r="J5968" s="11" t="s">
        <v>6867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</row>
    <row r="5969" spans="1:16" x14ac:dyDescent="0.25">
      <c r="A5969">
        <v>202301</v>
      </c>
      <c r="B5969" s="11" t="s">
        <v>2709</v>
      </c>
      <c r="C5969" s="11" t="s">
        <v>2555</v>
      </c>
      <c r="D5969" s="11" t="s">
        <v>2594</v>
      </c>
      <c r="E5969" s="11" t="s">
        <v>2555</v>
      </c>
      <c r="F5969" s="11" t="s">
        <v>2555</v>
      </c>
      <c r="G5969" s="11" t="s">
        <v>2594</v>
      </c>
      <c r="H5969" s="11" t="s">
        <v>2564</v>
      </c>
      <c r="I5969" s="11" t="s">
        <v>2594</v>
      </c>
      <c r="J5969" s="11" t="s">
        <v>2711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</row>
    <row r="5970" spans="1:16" x14ac:dyDescent="0.25">
      <c r="A5970">
        <v>202301</v>
      </c>
      <c r="B5970" s="11" t="s">
        <v>2709</v>
      </c>
      <c r="C5970" s="11" t="s">
        <v>2555</v>
      </c>
      <c r="D5970" s="11" t="s">
        <v>2594</v>
      </c>
      <c r="E5970" s="11" t="s">
        <v>2555</v>
      </c>
      <c r="F5970" s="11" t="s">
        <v>2555</v>
      </c>
      <c r="G5970" s="11" t="s">
        <v>2594</v>
      </c>
      <c r="H5970" s="11" t="s">
        <v>2564</v>
      </c>
      <c r="I5970" s="11" t="s">
        <v>2594</v>
      </c>
      <c r="J5970" s="11" t="s">
        <v>4735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</row>
    <row r="5971" spans="1:16" x14ac:dyDescent="0.25">
      <c r="A5971">
        <v>202301</v>
      </c>
      <c r="B5971" s="11" t="s">
        <v>2709</v>
      </c>
      <c r="C5971" s="11" t="s">
        <v>2555</v>
      </c>
      <c r="D5971" s="11" t="s">
        <v>2594</v>
      </c>
      <c r="E5971" s="11" t="s">
        <v>2555</v>
      </c>
      <c r="F5971" s="11" t="s">
        <v>2555</v>
      </c>
      <c r="G5971" s="11" t="s">
        <v>2594</v>
      </c>
      <c r="H5971" s="11" t="s">
        <v>2564</v>
      </c>
      <c r="I5971" s="11" t="s">
        <v>2594</v>
      </c>
      <c r="J5971" s="11" t="s">
        <v>5954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</row>
    <row r="5972" spans="1:16" x14ac:dyDescent="0.25">
      <c r="A5972">
        <v>202301</v>
      </c>
      <c r="B5972" s="11" t="s">
        <v>2709</v>
      </c>
      <c r="C5972" s="11" t="s">
        <v>2555</v>
      </c>
      <c r="D5972" s="11" t="s">
        <v>2594</v>
      </c>
      <c r="E5972" s="11" t="s">
        <v>2555</v>
      </c>
      <c r="F5972" s="11" t="s">
        <v>2555</v>
      </c>
      <c r="G5972" s="11" t="s">
        <v>2594</v>
      </c>
      <c r="H5972" s="11" t="s">
        <v>2564</v>
      </c>
      <c r="I5972" s="11" t="s">
        <v>2594</v>
      </c>
      <c r="J5972" s="11" t="s">
        <v>4736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</row>
    <row r="5973" spans="1:16" x14ac:dyDescent="0.25">
      <c r="A5973">
        <v>202301</v>
      </c>
      <c r="B5973" s="11" t="s">
        <v>2709</v>
      </c>
      <c r="C5973" s="11" t="s">
        <v>2555</v>
      </c>
      <c r="D5973" s="11" t="s">
        <v>2594</v>
      </c>
      <c r="E5973" s="11" t="s">
        <v>2555</v>
      </c>
      <c r="F5973" s="11" t="s">
        <v>2555</v>
      </c>
      <c r="G5973" s="11" t="s">
        <v>2594</v>
      </c>
      <c r="H5973" s="11" t="s">
        <v>2564</v>
      </c>
      <c r="I5973" s="11" t="s">
        <v>2594</v>
      </c>
      <c r="J5973" s="11" t="s">
        <v>2712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</row>
    <row r="5974" spans="1:16" x14ac:dyDescent="0.25">
      <c r="A5974">
        <v>202301</v>
      </c>
      <c r="B5974" s="11" t="s">
        <v>2709</v>
      </c>
      <c r="C5974" s="11" t="s">
        <v>2555</v>
      </c>
      <c r="D5974" s="11" t="s">
        <v>2594</v>
      </c>
      <c r="E5974" s="11" t="s">
        <v>2555</v>
      </c>
      <c r="F5974" s="11" t="s">
        <v>2555</v>
      </c>
      <c r="G5974" s="11" t="s">
        <v>2594</v>
      </c>
      <c r="H5974" s="11" t="s">
        <v>2564</v>
      </c>
      <c r="I5974" s="11" t="s">
        <v>2594</v>
      </c>
      <c r="J5974" s="11" t="s">
        <v>4750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</row>
    <row r="5975" spans="1:16" x14ac:dyDescent="0.25">
      <c r="A5975">
        <v>202301</v>
      </c>
      <c r="B5975" s="11" t="s">
        <v>2709</v>
      </c>
      <c r="C5975" s="11" t="s">
        <v>2555</v>
      </c>
      <c r="D5975" s="11" t="s">
        <v>2594</v>
      </c>
      <c r="E5975" s="11" t="s">
        <v>2555</v>
      </c>
      <c r="F5975" s="11" t="s">
        <v>2555</v>
      </c>
      <c r="G5975" s="11" t="s">
        <v>2594</v>
      </c>
      <c r="H5975" s="11" t="s">
        <v>2564</v>
      </c>
      <c r="I5975" s="11" t="s">
        <v>2594</v>
      </c>
      <c r="J5975" s="11" t="s">
        <v>3796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</row>
    <row r="5976" spans="1:16" x14ac:dyDescent="0.25">
      <c r="A5976">
        <v>202301</v>
      </c>
      <c r="B5976" s="11" t="s">
        <v>2709</v>
      </c>
      <c r="C5976" s="11" t="s">
        <v>2555</v>
      </c>
      <c r="D5976" s="11" t="s">
        <v>2594</v>
      </c>
      <c r="E5976" s="11" t="s">
        <v>2555</v>
      </c>
      <c r="F5976" s="11" t="s">
        <v>2555</v>
      </c>
      <c r="G5976" s="11" t="s">
        <v>2594</v>
      </c>
      <c r="H5976" s="11" t="s">
        <v>2564</v>
      </c>
      <c r="I5976" s="11" t="s">
        <v>2594</v>
      </c>
      <c r="J5976" s="11" t="s">
        <v>6868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</row>
    <row r="5977" spans="1:16" x14ac:dyDescent="0.25">
      <c r="A5977">
        <v>202301</v>
      </c>
      <c r="B5977" s="11" t="s">
        <v>2709</v>
      </c>
      <c r="C5977" s="11" t="s">
        <v>2555</v>
      </c>
      <c r="D5977" s="11" t="s">
        <v>2594</v>
      </c>
      <c r="E5977" s="11" t="s">
        <v>2555</v>
      </c>
      <c r="F5977" s="11" t="s">
        <v>2555</v>
      </c>
      <c r="G5977" s="11" t="s">
        <v>2594</v>
      </c>
      <c r="H5977" s="11" t="s">
        <v>2564</v>
      </c>
      <c r="I5977" s="11" t="s">
        <v>2594</v>
      </c>
      <c r="J5977" s="11" t="s">
        <v>5955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</row>
    <row r="5978" spans="1:16" x14ac:dyDescent="0.25">
      <c r="A5978">
        <v>202301</v>
      </c>
      <c r="B5978" s="11" t="s">
        <v>2709</v>
      </c>
      <c r="C5978" s="11" t="s">
        <v>2555</v>
      </c>
      <c r="D5978" s="11" t="s">
        <v>2594</v>
      </c>
      <c r="E5978" s="11" t="s">
        <v>2555</v>
      </c>
      <c r="F5978" s="11" t="s">
        <v>2555</v>
      </c>
      <c r="G5978" s="11" t="s">
        <v>2594</v>
      </c>
      <c r="H5978" s="11" t="s">
        <v>2564</v>
      </c>
      <c r="I5978" s="11" t="s">
        <v>2594</v>
      </c>
      <c r="J5978" s="11" t="s">
        <v>4737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</row>
    <row r="5979" spans="1:16" x14ac:dyDescent="0.25">
      <c r="A5979">
        <v>202301</v>
      </c>
      <c r="B5979" s="11" t="s">
        <v>2709</v>
      </c>
      <c r="C5979" s="11" t="s">
        <v>2555</v>
      </c>
      <c r="D5979" s="11" t="s">
        <v>2594</v>
      </c>
      <c r="E5979" s="11" t="s">
        <v>2555</v>
      </c>
      <c r="F5979" s="11" t="s">
        <v>2555</v>
      </c>
      <c r="G5979" s="11" t="s">
        <v>2594</v>
      </c>
      <c r="H5979" s="11" t="s">
        <v>2564</v>
      </c>
      <c r="I5979" s="11" t="s">
        <v>2594</v>
      </c>
      <c r="J5979" s="11" t="s">
        <v>6869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</row>
    <row r="5980" spans="1:16" x14ac:dyDescent="0.25">
      <c r="A5980">
        <v>202301</v>
      </c>
      <c r="B5980" s="11" t="s">
        <v>2709</v>
      </c>
      <c r="C5980" s="11" t="s">
        <v>2555</v>
      </c>
      <c r="D5980" s="11" t="s">
        <v>2594</v>
      </c>
      <c r="E5980" s="11" t="s">
        <v>2555</v>
      </c>
      <c r="F5980" s="11" t="s">
        <v>2555</v>
      </c>
      <c r="G5980" s="11" t="s">
        <v>2594</v>
      </c>
      <c r="H5980" s="11" t="s">
        <v>2564</v>
      </c>
      <c r="I5980" s="11" t="s">
        <v>2594</v>
      </c>
      <c r="J5980" s="11" t="s">
        <v>2713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</row>
    <row r="5981" spans="1:16" x14ac:dyDescent="0.25">
      <c r="A5981">
        <v>202301</v>
      </c>
      <c r="B5981" s="11" t="s">
        <v>2709</v>
      </c>
      <c r="C5981" s="11" t="s">
        <v>2555</v>
      </c>
      <c r="D5981" s="11" t="s">
        <v>2594</v>
      </c>
      <c r="E5981" s="11" t="s">
        <v>2555</v>
      </c>
      <c r="F5981" s="11" t="s">
        <v>2555</v>
      </c>
      <c r="G5981" s="11" t="s">
        <v>2594</v>
      </c>
      <c r="H5981" s="11" t="s">
        <v>2564</v>
      </c>
      <c r="I5981" s="11" t="s">
        <v>2594</v>
      </c>
      <c r="J5981" s="11" t="s">
        <v>5956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</row>
    <row r="5982" spans="1:16" x14ac:dyDescent="0.25">
      <c r="A5982">
        <v>202301</v>
      </c>
      <c r="B5982" s="11" t="s">
        <v>2709</v>
      </c>
      <c r="C5982" s="11" t="s">
        <v>2555</v>
      </c>
      <c r="D5982" s="11" t="s">
        <v>2594</v>
      </c>
      <c r="E5982" s="11" t="s">
        <v>2555</v>
      </c>
      <c r="F5982" s="11" t="s">
        <v>2555</v>
      </c>
      <c r="G5982" s="11" t="s">
        <v>2594</v>
      </c>
      <c r="H5982" s="11" t="s">
        <v>2564</v>
      </c>
      <c r="I5982" s="11" t="s">
        <v>2594</v>
      </c>
      <c r="J5982" s="11" t="s">
        <v>6870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</row>
    <row r="5983" spans="1:16" x14ac:dyDescent="0.25">
      <c r="A5983">
        <v>202301</v>
      </c>
      <c r="B5983" s="11" t="s">
        <v>2709</v>
      </c>
      <c r="C5983" s="11" t="s">
        <v>2555</v>
      </c>
      <c r="D5983" s="11" t="s">
        <v>2594</v>
      </c>
      <c r="E5983" s="11" t="s">
        <v>2555</v>
      </c>
      <c r="F5983" s="11" t="s">
        <v>2555</v>
      </c>
      <c r="G5983" s="11" t="s">
        <v>2594</v>
      </c>
      <c r="H5983" s="11" t="s">
        <v>2564</v>
      </c>
      <c r="I5983" s="11" t="s">
        <v>2594</v>
      </c>
      <c r="J5983" s="11" t="s">
        <v>3797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</row>
    <row r="5984" spans="1:16" x14ac:dyDescent="0.25">
      <c r="A5984">
        <v>202301</v>
      </c>
      <c r="B5984" s="11" t="s">
        <v>2709</v>
      </c>
      <c r="C5984" s="11" t="s">
        <v>2555</v>
      </c>
      <c r="D5984" s="11" t="s">
        <v>2594</v>
      </c>
      <c r="E5984" s="11" t="s">
        <v>2555</v>
      </c>
      <c r="F5984" s="11" t="s">
        <v>2555</v>
      </c>
      <c r="G5984" s="11" t="s">
        <v>2594</v>
      </c>
      <c r="H5984" s="11" t="s">
        <v>2564</v>
      </c>
      <c r="I5984" s="11" t="s">
        <v>2594</v>
      </c>
      <c r="J5984" s="11" t="s">
        <v>3798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</row>
    <row r="5985" spans="1:16" x14ac:dyDescent="0.25">
      <c r="A5985">
        <v>202301</v>
      </c>
      <c r="B5985" s="11" t="s">
        <v>2709</v>
      </c>
      <c r="C5985" s="11" t="s">
        <v>2555</v>
      </c>
      <c r="D5985" s="11" t="s">
        <v>2594</v>
      </c>
      <c r="E5985" s="11" t="s">
        <v>2555</v>
      </c>
      <c r="F5985" s="11" t="s">
        <v>2555</v>
      </c>
      <c r="G5985" s="11" t="s">
        <v>2594</v>
      </c>
      <c r="H5985" s="11" t="s">
        <v>2564</v>
      </c>
      <c r="I5985" s="11" t="s">
        <v>2594</v>
      </c>
      <c r="J5985" s="11" t="s">
        <v>2738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</row>
    <row r="5986" spans="1:16" x14ac:dyDescent="0.25">
      <c r="A5986">
        <v>202301</v>
      </c>
      <c r="B5986" s="11" t="s">
        <v>2709</v>
      </c>
      <c r="C5986" s="11" t="s">
        <v>2555</v>
      </c>
      <c r="D5986" s="11" t="s">
        <v>2594</v>
      </c>
      <c r="E5986" s="11" t="s">
        <v>2555</v>
      </c>
      <c r="F5986" s="11" t="s">
        <v>2555</v>
      </c>
      <c r="G5986" s="11" t="s">
        <v>2594</v>
      </c>
      <c r="H5986" s="11" t="s">
        <v>2564</v>
      </c>
      <c r="I5986" s="11" t="s">
        <v>2594</v>
      </c>
      <c r="J5986" s="11" t="s">
        <v>2714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</row>
    <row r="5987" spans="1:16" x14ac:dyDescent="0.25">
      <c r="A5987">
        <v>202301</v>
      </c>
      <c r="B5987" s="11" t="s">
        <v>2709</v>
      </c>
      <c r="C5987" s="11" t="s">
        <v>2555</v>
      </c>
      <c r="D5987" s="11" t="s">
        <v>2594</v>
      </c>
      <c r="E5987" s="11" t="s">
        <v>2555</v>
      </c>
      <c r="F5987" s="11" t="s">
        <v>2555</v>
      </c>
      <c r="G5987" s="11" t="s">
        <v>2594</v>
      </c>
      <c r="H5987" s="11" t="s">
        <v>2564</v>
      </c>
      <c r="I5987" s="11" t="s">
        <v>2594</v>
      </c>
      <c r="J5987" s="11" t="s">
        <v>3800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</row>
    <row r="5988" spans="1:16" x14ac:dyDescent="0.25">
      <c r="A5988">
        <v>202301</v>
      </c>
      <c r="B5988" s="11" t="s">
        <v>2709</v>
      </c>
      <c r="C5988" s="11" t="s">
        <v>2555</v>
      </c>
      <c r="D5988" s="11" t="s">
        <v>2594</v>
      </c>
      <c r="E5988" s="11" t="s">
        <v>2555</v>
      </c>
      <c r="F5988" s="11" t="s">
        <v>2555</v>
      </c>
      <c r="G5988" s="11" t="s">
        <v>2594</v>
      </c>
      <c r="H5988" s="11" t="s">
        <v>2564</v>
      </c>
      <c r="I5988" s="11" t="s">
        <v>2594</v>
      </c>
      <c r="J5988" s="11" t="s">
        <v>4738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</row>
    <row r="5989" spans="1:16" x14ac:dyDescent="0.25">
      <c r="A5989">
        <v>202301</v>
      </c>
      <c r="B5989" s="11" t="s">
        <v>2709</v>
      </c>
      <c r="C5989" s="11" t="s">
        <v>2555</v>
      </c>
      <c r="D5989" s="11" t="s">
        <v>2594</v>
      </c>
      <c r="E5989" s="11" t="s">
        <v>2555</v>
      </c>
      <c r="F5989" s="11" t="s">
        <v>2555</v>
      </c>
      <c r="G5989" s="11" t="s">
        <v>2594</v>
      </c>
      <c r="H5989" s="11" t="s">
        <v>2564</v>
      </c>
      <c r="I5989" s="11" t="s">
        <v>2594</v>
      </c>
      <c r="J5989" s="11" t="s">
        <v>3801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</row>
    <row r="5990" spans="1:16" x14ac:dyDescent="0.25">
      <c r="A5990">
        <v>202301</v>
      </c>
      <c r="B5990" s="11" t="s">
        <v>2709</v>
      </c>
      <c r="C5990" s="11" t="s">
        <v>2555</v>
      </c>
      <c r="D5990" s="11" t="s">
        <v>2594</v>
      </c>
      <c r="E5990" s="11" t="s">
        <v>2555</v>
      </c>
      <c r="F5990" s="11" t="s">
        <v>2555</v>
      </c>
      <c r="G5990" s="11" t="s">
        <v>2594</v>
      </c>
      <c r="H5990" s="11" t="s">
        <v>2564</v>
      </c>
      <c r="I5990" s="11" t="s">
        <v>2594</v>
      </c>
      <c r="J5990" s="11" t="s">
        <v>5957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</row>
    <row r="5991" spans="1:16" x14ac:dyDescent="0.25">
      <c r="A5991">
        <v>202301</v>
      </c>
      <c r="B5991" s="11" t="s">
        <v>2709</v>
      </c>
      <c r="C5991" s="11" t="s">
        <v>2555</v>
      </c>
      <c r="D5991" s="11" t="s">
        <v>2594</v>
      </c>
      <c r="E5991" s="11" t="s">
        <v>2555</v>
      </c>
      <c r="F5991" s="11" t="s">
        <v>2555</v>
      </c>
      <c r="G5991" s="11" t="s">
        <v>2594</v>
      </c>
      <c r="H5991" s="11" t="s">
        <v>2564</v>
      </c>
      <c r="I5991" s="11" t="s">
        <v>2594</v>
      </c>
      <c r="J5991" s="11" t="s">
        <v>3802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</row>
    <row r="5992" spans="1:16" x14ac:dyDescent="0.25">
      <c r="A5992">
        <v>202301</v>
      </c>
      <c r="B5992" s="11" t="s">
        <v>2709</v>
      </c>
      <c r="C5992" s="11" t="s">
        <v>2555</v>
      </c>
      <c r="D5992" s="11" t="s">
        <v>2594</v>
      </c>
      <c r="E5992" s="11" t="s">
        <v>2555</v>
      </c>
      <c r="F5992" s="11" t="s">
        <v>2555</v>
      </c>
      <c r="G5992" s="11" t="s">
        <v>2594</v>
      </c>
      <c r="H5992" s="11" t="s">
        <v>2564</v>
      </c>
      <c r="I5992" s="11" t="s">
        <v>2594</v>
      </c>
      <c r="J5992" s="11" t="s">
        <v>4740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</row>
    <row r="5993" spans="1:16" x14ac:dyDescent="0.25">
      <c r="A5993">
        <v>202301</v>
      </c>
      <c r="B5993" s="11" t="s">
        <v>2709</v>
      </c>
      <c r="C5993" s="11" t="s">
        <v>2555</v>
      </c>
      <c r="D5993" s="11" t="s">
        <v>2594</v>
      </c>
      <c r="E5993" s="11" t="s">
        <v>2555</v>
      </c>
      <c r="F5993" s="11" t="s">
        <v>2555</v>
      </c>
      <c r="G5993" s="11" t="s">
        <v>2594</v>
      </c>
      <c r="H5993" s="11" t="s">
        <v>2564</v>
      </c>
      <c r="I5993" s="11" t="s">
        <v>2594</v>
      </c>
      <c r="J5993" s="11" t="s">
        <v>6871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</row>
    <row r="5994" spans="1:16" x14ac:dyDescent="0.25">
      <c r="A5994">
        <v>202301</v>
      </c>
      <c r="B5994" s="11" t="s">
        <v>2709</v>
      </c>
      <c r="C5994" s="11" t="s">
        <v>2555</v>
      </c>
      <c r="D5994" s="11" t="s">
        <v>2594</v>
      </c>
      <c r="E5994" s="11" t="s">
        <v>2555</v>
      </c>
      <c r="F5994" s="11" t="s">
        <v>2555</v>
      </c>
      <c r="G5994" s="11" t="s">
        <v>2594</v>
      </c>
      <c r="H5994" s="11" t="s">
        <v>2564</v>
      </c>
      <c r="I5994" s="11" t="s">
        <v>2594</v>
      </c>
      <c r="J5994" s="11" t="s">
        <v>5958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</row>
    <row r="5995" spans="1:16" x14ac:dyDescent="0.25">
      <c r="A5995">
        <v>202301</v>
      </c>
      <c r="B5995" s="11" t="s">
        <v>2709</v>
      </c>
      <c r="C5995" s="11" t="s">
        <v>2555</v>
      </c>
      <c r="D5995" s="11" t="s">
        <v>2594</v>
      </c>
      <c r="E5995" s="11" t="s">
        <v>2555</v>
      </c>
      <c r="F5995" s="11" t="s">
        <v>2555</v>
      </c>
      <c r="G5995" s="11" t="s">
        <v>2594</v>
      </c>
      <c r="H5995" s="11" t="s">
        <v>2564</v>
      </c>
      <c r="I5995" s="11" t="s">
        <v>2594</v>
      </c>
      <c r="J5995" s="11" t="s">
        <v>5959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</row>
    <row r="5996" spans="1:16" x14ac:dyDescent="0.25">
      <c r="A5996">
        <v>202301</v>
      </c>
      <c r="B5996" s="11" t="s">
        <v>2709</v>
      </c>
      <c r="C5996" s="11" t="s">
        <v>2555</v>
      </c>
      <c r="D5996" s="11" t="s">
        <v>2594</v>
      </c>
      <c r="E5996" s="11" t="s">
        <v>2555</v>
      </c>
      <c r="F5996" s="11" t="s">
        <v>2555</v>
      </c>
      <c r="G5996" s="11" t="s">
        <v>2594</v>
      </c>
      <c r="H5996" s="11" t="s">
        <v>2564</v>
      </c>
      <c r="I5996" s="11" t="s">
        <v>2594</v>
      </c>
      <c r="J5996" s="11" t="s">
        <v>4741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</row>
    <row r="5997" spans="1:16" x14ac:dyDescent="0.25">
      <c r="A5997">
        <v>202301</v>
      </c>
      <c r="B5997" s="11" t="s">
        <v>2709</v>
      </c>
      <c r="C5997" s="11" t="s">
        <v>2555</v>
      </c>
      <c r="D5997" s="11" t="s">
        <v>2594</v>
      </c>
      <c r="E5997" s="11" t="s">
        <v>2555</v>
      </c>
      <c r="F5997" s="11" t="s">
        <v>2555</v>
      </c>
      <c r="G5997" s="11" t="s">
        <v>2594</v>
      </c>
      <c r="H5997" s="11" t="s">
        <v>2564</v>
      </c>
      <c r="I5997" s="11" t="s">
        <v>2594</v>
      </c>
      <c r="J5997" s="11" t="s">
        <v>2717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</row>
    <row r="5998" spans="1:16" x14ac:dyDescent="0.25">
      <c r="A5998">
        <v>202301</v>
      </c>
      <c r="B5998" s="11" t="s">
        <v>2709</v>
      </c>
      <c r="C5998" s="11" t="s">
        <v>2555</v>
      </c>
      <c r="D5998" s="11" t="s">
        <v>2594</v>
      </c>
      <c r="E5998" s="11" t="s">
        <v>2555</v>
      </c>
      <c r="F5998" s="11" t="s">
        <v>2555</v>
      </c>
      <c r="G5998" s="11" t="s">
        <v>2594</v>
      </c>
      <c r="H5998" s="11" t="s">
        <v>2564</v>
      </c>
      <c r="I5998" s="11" t="s">
        <v>2594</v>
      </c>
      <c r="J5998" s="11" t="s">
        <v>3804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</row>
    <row r="5999" spans="1:16" x14ac:dyDescent="0.25">
      <c r="A5999">
        <v>202301</v>
      </c>
      <c r="B5999" s="11" t="s">
        <v>2709</v>
      </c>
      <c r="C5999" s="11" t="s">
        <v>2555</v>
      </c>
      <c r="D5999" s="11" t="s">
        <v>2594</v>
      </c>
      <c r="E5999" s="11" t="s">
        <v>2555</v>
      </c>
      <c r="F5999" s="11" t="s">
        <v>2555</v>
      </c>
      <c r="G5999" s="11" t="s">
        <v>2594</v>
      </c>
      <c r="H5999" s="11" t="s">
        <v>2564</v>
      </c>
      <c r="I5999" s="11" t="s">
        <v>2594</v>
      </c>
      <c r="J5999" s="11" t="s">
        <v>2718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</row>
    <row r="6000" spans="1:16" x14ac:dyDescent="0.25">
      <c r="A6000">
        <v>202301</v>
      </c>
      <c r="B6000" s="11" t="s">
        <v>2709</v>
      </c>
      <c r="C6000" s="11" t="s">
        <v>2555</v>
      </c>
      <c r="D6000" s="11" t="s">
        <v>2594</v>
      </c>
      <c r="E6000" s="11" t="s">
        <v>2555</v>
      </c>
      <c r="F6000" s="11" t="s">
        <v>2555</v>
      </c>
      <c r="G6000" s="11" t="s">
        <v>2594</v>
      </c>
      <c r="H6000" s="11" t="s">
        <v>2564</v>
      </c>
      <c r="I6000" s="11" t="s">
        <v>2594</v>
      </c>
      <c r="J6000" s="11" t="s">
        <v>2719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</row>
    <row r="6001" spans="1:16" x14ac:dyDescent="0.25">
      <c r="A6001">
        <v>202301</v>
      </c>
      <c r="B6001" s="11" t="s">
        <v>2709</v>
      </c>
      <c r="C6001" s="11" t="s">
        <v>2555</v>
      </c>
      <c r="D6001" s="11" t="s">
        <v>2594</v>
      </c>
      <c r="E6001" s="11" t="s">
        <v>2555</v>
      </c>
      <c r="F6001" s="11" t="s">
        <v>2555</v>
      </c>
      <c r="G6001" s="11" t="s">
        <v>2594</v>
      </c>
      <c r="H6001" s="11" t="s">
        <v>2564</v>
      </c>
      <c r="I6001" s="11" t="s">
        <v>2594</v>
      </c>
      <c r="J6001" s="11" t="s">
        <v>2720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</row>
    <row r="6002" spans="1:16" x14ac:dyDescent="0.25">
      <c r="A6002">
        <v>202301</v>
      </c>
      <c r="B6002" s="11" t="s">
        <v>2709</v>
      </c>
      <c r="C6002" s="11" t="s">
        <v>2555</v>
      </c>
      <c r="D6002" s="11" t="s">
        <v>2594</v>
      </c>
      <c r="E6002" s="11" t="s">
        <v>2555</v>
      </c>
      <c r="F6002" s="11" t="s">
        <v>2555</v>
      </c>
      <c r="G6002" s="11" t="s">
        <v>2594</v>
      </c>
      <c r="H6002" s="11" t="s">
        <v>2564</v>
      </c>
      <c r="I6002" s="11" t="s">
        <v>2594</v>
      </c>
      <c r="J6002" s="11" t="s">
        <v>3805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</row>
    <row r="6003" spans="1:16" x14ac:dyDescent="0.25">
      <c r="A6003">
        <v>202301</v>
      </c>
      <c r="B6003" s="11" t="s">
        <v>2709</v>
      </c>
      <c r="C6003" s="11" t="s">
        <v>2555</v>
      </c>
      <c r="D6003" s="11" t="s">
        <v>2594</v>
      </c>
      <c r="E6003" s="11" t="s">
        <v>2555</v>
      </c>
      <c r="F6003" s="11" t="s">
        <v>2555</v>
      </c>
      <c r="G6003" s="11" t="s">
        <v>2594</v>
      </c>
      <c r="H6003" s="11" t="s">
        <v>2564</v>
      </c>
      <c r="I6003" s="11" t="s">
        <v>2594</v>
      </c>
      <c r="J6003" s="11" t="s">
        <v>6993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</row>
    <row r="6004" spans="1:16" x14ac:dyDescent="0.25">
      <c r="A6004">
        <v>202301</v>
      </c>
      <c r="B6004" s="11" t="s">
        <v>2709</v>
      </c>
      <c r="C6004" s="11" t="s">
        <v>2555</v>
      </c>
      <c r="D6004" s="11" t="s">
        <v>2594</v>
      </c>
      <c r="E6004" s="11" t="s">
        <v>2555</v>
      </c>
      <c r="F6004" s="11" t="s">
        <v>2555</v>
      </c>
      <c r="G6004" s="11" t="s">
        <v>2594</v>
      </c>
      <c r="H6004" s="11" t="s">
        <v>2564</v>
      </c>
      <c r="I6004" s="11" t="s">
        <v>2594</v>
      </c>
      <c r="J6004" s="11" t="s">
        <v>2721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</row>
    <row r="6005" spans="1:16" x14ac:dyDescent="0.25">
      <c r="A6005">
        <v>202301</v>
      </c>
      <c r="B6005" s="11" t="s">
        <v>2709</v>
      </c>
      <c r="C6005" s="11" t="s">
        <v>2555</v>
      </c>
      <c r="D6005" s="11" t="s">
        <v>2594</v>
      </c>
      <c r="E6005" s="11" t="s">
        <v>2555</v>
      </c>
      <c r="F6005" s="11" t="s">
        <v>2555</v>
      </c>
      <c r="G6005" s="11" t="s">
        <v>2594</v>
      </c>
      <c r="H6005" s="11" t="s">
        <v>2564</v>
      </c>
      <c r="I6005" s="11" t="s">
        <v>2594</v>
      </c>
      <c r="J6005" s="11" t="s">
        <v>2722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</row>
    <row r="6006" spans="1:16" x14ac:dyDescent="0.25">
      <c r="A6006">
        <v>202301</v>
      </c>
      <c r="B6006" s="11" t="s">
        <v>2709</v>
      </c>
      <c r="C6006" s="11" t="s">
        <v>2555</v>
      </c>
      <c r="D6006" s="11" t="s">
        <v>2594</v>
      </c>
      <c r="E6006" s="11" t="s">
        <v>2555</v>
      </c>
      <c r="F6006" s="11" t="s">
        <v>2555</v>
      </c>
      <c r="G6006" s="11" t="s">
        <v>2594</v>
      </c>
      <c r="H6006" s="11" t="s">
        <v>2564</v>
      </c>
      <c r="I6006" s="11" t="s">
        <v>2594</v>
      </c>
      <c r="J6006" s="11" t="s">
        <v>2723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</row>
    <row r="6007" spans="1:16" x14ac:dyDescent="0.25">
      <c r="A6007">
        <v>202301</v>
      </c>
      <c r="B6007" s="11" t="s">
        <v>2709</v>
      </c>
      <c r="C6007" s="11" t="s">
        <v>2555</v>
      </c>
      <c r="D6007" s="11" t="s">
        <v>2594</v>
      </c>
      <c r="E6007" s="11" t="s">
        <v>2555</v>
      </c>
      <c r="F6007" s="11" t="s">
        <v>2555</v>
      </c>
      <c r="G6007" s="11" t="s">
        <v>2594</v>
      </c>
      <c r="H6007" s="11" t="s">
        <v>2564</v>
      </c>
      <c r="I6007" s="11" t="s">
        <v>2594</v>
      </c>
      <c r="J6007" s="11" t="s">
        <v>4742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</row>
    <row r="6008" spans="1:16" x14ac:dyDescent="0.25">
      <c r="A6008">
        <v>202301</v>
      </c>
      <c r="B6008" s="11" t="s">
        <v>2709</v>
      </c>
      <c r="C6008" s="11" t="s">
        <v>2555</v>
      </c>
      <c r="D6008" s="11" t="s">
        <v>2594</v>
      </c>
      <c r="E6008" s="11" t="s">
        <v>2555</v>
      </c>
      <c r="F6008" s="11" t="s">
        <v>2555</v>
      </c>
      <c r="G6008" s="11" t="s">
        <v>2594</v>
      </c>
      <c r="H6008" s="11" t="s">
        <v>2564</v>
      </c>
      <c r="I6008" s="11" t="s">
        <v>2594</v>
      </c>
      <c r="J6008" s="11" t="s">
        <v>2724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</row>
    <row r="6009" spans="1:16" x14ac:dyDescent="0.25">
      <c r="A6009">
        <v>202301</v>
      </c>
      <c r="B6009" s="11" t="s">
        <v>2709</v>
      </c>
      <c r="C6009" s="11" t="s">
        <v>2555</v>
      </c>
      <c r="D6009" s="11" t="s">
        <v>2594</v>
      </c>
      <c r="E6009" s="11" t="s">
        <v>2555</v>
      </c>
      <c r="F6009" s="11" t="s">
        <v>2555</v>
      </c>
      <c r="G6009" s="11" t="s">
        <v>2594</v>
      </c>
      <c r="H6009" s="11" t="s">
        <v>2564</v>
      </c>
      <c r="I6009" s="11" t="s">
        <v>2594</v>
      </c>
      <c r="J6009" s="11" t="s">
        <v>2740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</row>
    <row r="6010" spans="1:16" x14ac:dyDescent="0.25">
      <c r="A6010">
        <v>202301</v>
      </c>
      <c r="B6010" s="11" t="s">
        <v>2709</v>
      </c>
      <c r="C6010" s="11" t="s">
        <v>2555</v>
      </c>
      <c r="D6010" s="11" t="s">
        <v>2594</v>
      </c>
      <c r="E6010" s="11" t="s">
        <v>2555</v>
      </c>
      <c r="F6010" s="11" t="s">
        <v>2555</v>
      </c>
      <c r="G6010" s="11" t="s">
        <v>2594</v>
      </c>
      <c r="H6010" s="11" t="s">
        <v>2564</v>
      </c>
      <c r="I6010" s="11" t="s">
        <v>2594</v>
      </c>
      <c r="J6010" s="11" t="s">
        <v>4768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</row>
    <row r="6011" spans="1:16" x14ac:dyDescent="0.25">
      <c r="A6011">
        <v>202301</v>
      </c>
      <c r="B6011" s="11" t="s">
        <v>2709</v>
      </c>
      <c r="C6011" s="11" t="s">
        <v>2555</v>
      </c>
      <c r="D6011" s="11" t="s">
        <v>2594</v>
      </c>
      <c r="E6011" s="11" t="s">
        <v>2555</v>
      </c>
      <c r="F6011" s="11" t="s">
        <v>2555</v>
      </c>
      <c r="G6011" s="11" t="s">
        <v>2594</v>
      </c>
      <c r="H6011" s="11" t="s">
        <v>2564</v>
      </c>
      <c r="I6011" s="11" t="s">
        <v>2594</v>
      </c>
      <c r="J6011" s="11" t="s">
        <v>2725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</row>
    <row r="6012" spans="1:16" x14ac:dyDescent="0.25">
      <c r="A6012">
        <v>202301</v>
      </c>
      <c r="B6012" s="11" t="s">
        <v>2709</v>
      </c>
      <c r="C6012" s="11" t="s">
        <v>2555</v>
      </c>
      <c r="D6012" s="11" t="s">
        <v>2594</v>
      </c>
      <c r="E6012" s="11" t="s">
        <v>2555</v>
      </c>
      <c r="F6012" s="11" t="s">
        <v>2555</v>
      </c>
      <c r="G6012" s="11" t="s">
        <v>2594</v>
      </c>
      <c r="H6012" s="11" t="s">
        <v>2564</v>
      </c>
      <c r="I6012" s="11" t="s">
        <v>2594</v>
      </c>
      <c r="J6012" s="11" t="s">
        <v>2726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</row>
    <row r="6013" spans="1:16" x14ac:dyDescent="0.25">
      <c r="A6013">
        <v>202301</v>
      </c>
      <c r="B6013" s="11" t="s">
        <v>2709</v>
      </c>
      <c r="C6013" s="11" t="s">
        <v>2555</v>
      </c>
      <c r="D6013" s="11" t="s">
        <v>2594</v>
      </c>
      <c r="E6013" s="11" t="s">
        <v>2555</v>
      </c>
      <c r="F6013" s="11" t="s">
        <v>2555</v>
      </c>
      <c r="G6013" s="11" t="s">
        <v>2594</v>
      </c>
      <c r="H6013" s="11" t="s">
        <v>2564</v>
      </c>
      <c r="I6013" s="11" t="s">
        <v>2594</v>
      </c>
      <c r="J6013" s="11" t="s">
        <v>4743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</row>
    <row r="6014" spans="1:16" x14ac:dyDescent="0.25">
      <c r="A6014">
        <v>202301</v>
      </c>
      <c r="B6014" s="11" t="s">
        <v>2709</v>
      </c>
      <c r="C6014" s="11" t="s">
        <v>2555</v>
      </c>
      <c r="D6014" s="11" t="s">
        <v>2594</v>
      </c>
      <c r="E6014" s="11" t="s">
        <v>2555</v>
      </c>
      <c r="F6014" s="11" t="s">
        <v>2555</v>
      </c>
      <c r="G6014" s="11" t="s">
        <v>2594</v>
      </c>
      <c r="H6014" s="11" t="s">
        <v>2564</v>
      </c>
      <c r="I6014" s="11" t="s">
        <v>2594</v>
      </c>
      <c r="J6014" s="11" t="s">
        <v>4744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</row>
    <row r="6015" spans="1:16" x14ac:dyDescent="0.25">
      <c r="A6015">
        <v>202301</v>
      </c>
      <c r="B6015" s="11" t="s">
        <v>2709</v>
      </c>
      <c r="C6015" s="11" t="s">
        <v>2555</v>
      </c>
      <c r="D6015" s="11" t="s">
        <v>2594</v>
      </c>
      <c r="E6015" s="11" t="s">
        <v>2555</v>
      </c>
      <c r="F6015" s="11" t="s">
        <v>2555</v>
      </c>
      <c r="G6015" s="11" t="s">
        <v>2594</v>
      </c>
      <c r="H6015" s="11" t="s">
        <v>2564</v>
      </c>
      <c r="I6015" s="11" t="s">
        <v>2594</v>
      </c>
      <c r="J6015" s="11" t="s">
        <v>2727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</row>
    <row r="6016" spans="1:16" x14ac:dyDescent="0.25">
      <c r="A6016">
        <v>202301</v>
      </c>
      <c r="B6016" s="11" t="s">
        <v>2709</v>
      </c>
      <c r="C6016" s="11" t="s">
        <v>2555</v>
      </c>
      <c r="D6016" s="11" t="s">
        <v>2594</v>
      </c>
      <c r="E6016" s="11" t="s">
        <v>2555</v>
      </c>
      <c r="F6016" s="11" t="s">
        <v>2555</v>
      </c>
      <c r="G6016" s="11" t="s">
        <v>2594</v>
      </c>
      <c r="H6016" s="11" t="s">
        <v>2564</v>
      </c>
      <c r="I6016" s="11" t="s">
        <v>2594</v>
      </c>
      <c r="J6016" s="11" t="s">
        <v>4745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</row>
    <row r="6017" spans="1:16" x14ac:dyDescent="0.25">
      <c r="A6017">
        <v>202301</v>
      </c>
      <c r="B6017" s="11" t="s">
        <v>2709</v>
      </c>
      <c r="C6017" s="11" t="s">
        <v>2555</v>
      </c>
      <c r="D6017" s="11" t="s">
        <v>2594</v>
      </c>
      <c r="E6017" s="11" t="s">
        <v>2555</v>
      </c>
      <c r="F6017" s="11" t="s">
        <v>2555</v>
      </c>
      <c r="G6017" s="11" t="s">
        <v>2594</v>
      </c>
      <c r="H6017" s="11" t="s">
        <v>2564</v>
      </c>
      <c r="I6017" s="11" t="s">
        <v>2594</v>
      </c>
      <c r="J6017" s="11" t="s">
        <v>2728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</row>
    <row r="6018" spans="1:16" x14ac:dyDescent="0.25">
      <c r="A6018">
        <v>202301</v>
      </c>
      <c r="B6018" s="11" t="s">
        <v>2709</v>
      </c>
      <c r="C6018" s="11" t="s">
        <v>2555</v>
      </c>
      <c r="D6018" s="11" t="s">
        <v>2594</v>
      </c>
      <c r="E6018" s="11" t="s">
        <v>2555</v>
      </c>
      <c r="F6018" s="11" t="s">
        <v>2555</v>
      </c>
      <c r="G6018" s="11" t="s">
        <v>2594</v>
      </c>
      <c r="H6018" s="11" t="s">
        <v>2564</v>
      </c>
      <c r="I6018" s="11" t="s">
        <v>2594</v>
      </c>
      <c r="J6018" s="11" t="s">
        <v>4746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</row>
    <row r="6019" spans="1:16" x14ac:dyDescent="0.25">
      <c r="A6019">
        <v>202301</v>
      </c>
      <c r="B6019" s="11" t="s">
        <v>2709</v>
      </c>
      <c r="C6019" s="11" t="s">
        <v>2555</v>
      </c>
      <c r="D6019" s="11" t="s">
        <v>2594</v>
      </c>
      <c r="E6019" s="11" t="s">
        <v>2555</v>
      </c>
      <c r="F6019" s="11" t="s">
        <v>2555</v>
      </c>
      <c r="G6019" s="11" t="s">
        <v>2594</v>
      </c>
      <c r="H6019" s="11" t="s">
        <v>2564</v>
      </c>
      <c r="I6019" s="11" t="s">
        <v>2594</v>
      </c>
      <c r="J6019" s="11" t="s">
        <v>3806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</row>
    <row r="6020" spans="1:16" x14ac:dyDescent="0.25">
      <c r="A6020">
        <v>202301</v>
      </c>
      <c r="B6020" s="11" t="s">
        <v>2709</v>
      </c>
      <c r="C6020" s="11" t="s">
        <v>2555</v>
      </c>
      <c r="D6020" s="11" t="s">
        <v>2594</v>
      </c>
      <c r="E6020" s="11" t="s">
        <v>2555</v>
      </c>
      <c r="F6020" s="11" t="s">
        <v>2555</v>
      </c>
      <c r="G6020" s="11" t="s">
        <v>2594</v>
      </c>
      <c r="H6020" s="11" t="s">
        <v>2564</v>
      </c>
      <c r="I6020" s="11" t="s">
        <v>2594</v>
      </c>
      <c r="J6020" s="11" t="s">
        <v>6994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</row>
    <row r="6021" spans="1:16" x14ac:dyDescent="0.25">
      <c r="A6021">
        <v>202301</v>
      </c>
      <c r="B6021" s="11" t="s">
        <v>2709</v>
      </c>
      <c r="C6021" s="11" t="s">
        <v>2555</v>
      </c>
      <c r="D6021" s="11" t="s">
        <v>2594</v>
      </c>
      <c r="E6021" s="11" t="s">
        <v>2555</v>
      </c>
      <c r="F6021" s="11" t="s">
        <v>2555</v>
      </c>
      <c r="G6021" s="11" t="s">
        <v>2594</v>
      </c>
      <c r="H6021" s="11" t="s">
        <v>2564</v>
      </c>
      <c r="I6021" s="11" t="s">
        <v>2594</v>
      </c>
      <c r="J6021" s="11" t="s">
        <v>2729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</row>
    <row r="6022" spans="1:16" x14ac:dyDescent="0.25">
      <c r="A6022">
        <v>202301</v>
      </c>
      <c r="B6022" s="11" t="s">
        <v>2709</v>
      </c>
      <c r="C6022" s="11" t="s">
        <v>2555</v>
      </c>
      <c r="D6022" s="11" t="s">
        <v>2594</v>
      </c>
      <c r="E6022" s="11" t="s">
        <v>2555</v>
      </c>
      <c r="F6022" s="11" t="s">
        <v>2555</v>
      </c>
      <c r="G6022" s="11" t="s">
        <v>2594</v>
      </c>
      <c r="H6022" s="11" t="s">
        <v>2564</v>
      </c>
      <c r="I6022" s="11" t="s">
        <v>2594</v>
      </c>
      <c r="J6022" s="11" t="s">
        <v>4959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</row>
    <row r="6023" spans="1:16" x14ac:dyDescent="0.25">
      <c r="A6023">
        <v>202301</v>
      </c>
      <c r="B6023" s="11" t="s">
        <v>2709</v>
      </c>
      <c r="C6023" s="11" t="s">
        <v>2555</v>
      </c>
      <c r="D6023" s="11" t="s">
        <v>2594</v>
      </c>
      <c r="E6023" s="11" t="s">
        <v>2555</v>
      </c>
      <c r="F6023" s="11" t="s">
        <v>2555</v>
      </c>
      <c r="G6023" s="11" t="s">
        <v>2594</v>
      </c>
      <c r="H6023" s="11" t="s">
        <v>2564</v>
      </c>
      <c r="I6023" s="11" t="s">
        <v>2594</v>
      </c>
      <c r="J6023" s="11" t="s">
        <v>3807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</row>
    <row r="6024" spans="1:16" x14ac:dyDescent="0.25">
      <c r="A6024">
        <v>202301</v>
      </c>
      <c r="B6024" s="11" t="s">
        <v>2709</v>
      </c>
      <c r="C6024" s="11" t="s">
        <v>2555</v>
      </c>
      <c r="D6024" s="11" t="s">
        <v>2594</v>
      </c>
      <c r="E6024" s="11" t="s">
        <v>2555</v>
      </c>
      <c r="F6024" s="11" t="s">
        <v>2555</v>
      </c>
      <c r="G6024" s="11" t="s">
        <v>2594</v>
      </c>
      <c r="H6024" s="11" t="s">
        <v>2564</v>
      </c>
      <c r="I6024" s="11" t="s">
        <v>2594</v>
      </c>
      <c r="J6024" s="11" t="s">
        <v>3809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</row>
    <row r="6025" spans="1:16" x14ac:dyDescent="0.25">
      <c r="A6025">
        <v>202301</v>
      </c>
      <c r="B6025" s="11" t="s">
        <v>2709</v>
      </c>
      <c r="C6025" s="11" t="s">
        <v>2555</v>
      </c>
      <c r="D6025" s="11" t="s">
        <v>2594</v>
      </c>
      <c r="E6025" s="11" t="s">
        <v>2555</v>
      </c>
      <c r="F6025" s="11" t="s">
        <v>2555</v>
      </c>
      <c r="G6025" s="11" t="s">
        <v>2594</v>
      </c>
      <c r="H6025" s="11" t="s">
        <v>2564</v>
      </c>
      <c r="I6025" s="11" t="s">
        <v>2594</v>
      </c>
      <c r="J6025" s="11" t="s">
        <v>4747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</row>
    <row r="6026" spans="1:16" x14ac:dyDescent="0.25">
      <c r="A6026">
        <v>202301</v>
      </c>
      <c r="B6026" s="11" t="s">
        <v>2709</v>
      </c>
      <c r="C6026" s="11" t="s">
        <v>2555</v>
      </c>
      <c r="D6026" s="11" t="s">
        <v>2594</v>
      </c>
      <c r="E6026" s="11" t="s">
        <v>2555</v>
      </c>
      <c r="F6026" s="11" t="s">
        <v>2555</v>
      </c>
      <c r="G6026" s="11" t="s">
        <v>2594</v>
      </c>
      <c r="H6026" s="11" t="s">
        <v>2564</v>
      </c>
      <c r="I6026" s="11" t="s">
        <v>2594</v>
      </c>
      <c r="J6026" s="11" t="s">
        <v>4748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</row>
    <row r="6027" spans="1:16" x14ac:dyDescent="0.25">
      <c r="A6027">
        <v>202301</v>
      </c>
      <c r="B6027" s="11" t="s">
        <v>2709</v>
      </c>
      <c r="C6027" s="11" t="s">
        <v>2555</v>
      </c>
      <c r="D6027" s="11" t="s">
        <v>2594</v>
      </c>
      <c r="E6027" s="11" t="s">
        <v>2555</v>
      </c>
      <c r="F6027" s="11" t="s">
        <v>2555</v>
      </c>
      <c r="G6027" s="11" t="s">
        <v>2594</v>
      </c>
      <c r="H6027" s="11" t="s">
        <v>2564</v>
      </c>
      <c r="I6027" s="11" t="s">
        <v>2594</v>
      </c>
      <c r="J6027" s="11" t="s">
        <v>2730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</row>
    <row r="6028" spans="1:16" x14ac:dyDescent="0.25">
      <c r="A6028">
        <v>202301</v>
      </c>
      <c r="B6028" s="11" t="s">
        <v>2709</v>
      </c>
      <c r="C6028" s="11" t="s">
        <v>2555</v>
      </c>
      <c r="D6028" s="11" t="s">
        <v>2594</v>
      </c>
      <c r="E6028" s="11" t="s">
        <v>2555</v>
      </c>
      <c r="F6028" s="11" t="s">
        <v>2555</v>
      </c>
      <c r="G6028" s="11" t="s">
        <v>2594</v>
      </c>
      <c r="H6028" s="11" t="s">
        <v>2564</v>
      </c>
      <c r="I6028" s="11" t="s">
        <v>2594</v>
      </c>
      <c r="J6028" s="11" t="s">
        <v>2731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</row>
    <row r="6029" spans="1:16" x14ac:dyDescent="0.25">
      <c r="A6029">
        <v>202301</v>
      </c>
      <c r="B6029" s="11" t="s">
        <v>2709</v>
      </c>
      <c r="C6029" s="11" t="s">
        <v>2555</v>
      </c>
      <c r="D6029" s="11" t="s">
        <v>2594</v>
      </c>
      <c r="E6029" s="11" t="s">
        <v>2555</v>
      </c>
      <c r="F6029" s="11" t="s">
        <v>2555</v>
      </c>
      <c r="G6029" s="11" t="s">
        <v>2594</v>
      </c>
      <c r="H6029" s="11" t="s">
        <v>2564</v>
      </c>
      <c r="I6029" s="11" t="s">
        <v>2594</v>
      </c>
      <c r="J6029" s="11" t="s">
        <v>3810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</row>
    <row r="6030" spans="1:16" x14ac:dyDescent="0.25">
      <c r="A6030">
        <v>202301</v>
      </c>
      <c r="B6030" s="11" t="s">
        <v>2709</v>
      </c>
      <c r="C6030" s="11" t="s">
        <v>2555</v>
      </c>
      <c r="D6030" s="11" t="s">
        <v>2594</v>
      </c>
      <c r="E6030" s="11" t="s">
        <v>2555</v>
      </c>
      <c r="F6030" s="11" t="s">
        <v>2555</v>
      </c>
      <c r="G6030" s="11" t="s">
        <v>2594</v>
      </c>
      <c r="H6030" s="11" t="s">
        <v>2564</v>
      </c>
      <c r="I6030" s="11" t="s">
        <v>2594</v>
      </c>
      <c r="J6030" s="11" t="s">
        <v>3811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</row>
    <row r="6031" spans="1:16" x14ac:dyDescent="0.25">
      <c r="A6031">
        <v>202301</v>
      </c>
      <c r="B6031" s="11" t="s">
        <v>2709</v>
      </c>
      <c r="C6031" s="11" t="s">
        <v>2555</v>
      </c>
      <c r="D6031" s="11" t="s">
        <v>2594</v>
      </c>
      <c r="E6031" s="11" t="s">
        <v>2555</v>
      </c>
      <c r="F6031" s="11" t="s">
        <v>2555</v>
      </c>
      <c r="G6031" s="11" t="s">
        <v>2594</v>
      </c>
      <c r="H6031" s="11" t="s">
        <v>2564</v>
      </c>
      <c r="I6031" s="11" t="s">
        <v>2594</v>
      </c>
      <c r="J6031" s="11" t="s">
        <v>6872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</row>
    <row r="6032" spans="1:16" x14ac:dyDescent="0.25">
      <c r="A6032">
        <v>202301</v>
      </c>
      <c r="B6032" s="11" t="s">
        <v>2709</v>
      </c>
      <c r="C6032" s="11" t="s">
        <v>2555</v>
      </c>
      <c r="D6032" s="11" t="s">
        <v>2594</v>
      </c>
      <c r="E6032" s="11" t="s">
        <v>2555</v>
      </c>
      <c r="F6032" s="11" t="s">
        <v>2555</v>
      </c>
      <c r="G6032" s="11" t="s">
        <v>2594</v>
      </c>
      <c r="H6032" s="11" t="s">
        <v>2564</v>
      </c>
      <c r="I6032" s="11" t="s">
        <v>2594</v>
      </c>
      <c r="J6032" s="11" t="s">
        <v>3812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</row>
    <row r="6033" spans="1:16" x14ac:dyDescent="0.25">
      <c r="A6033">
        <v>202301</v>
      </c>
      <c r="B6033" s="11" t="s">
        <v>2709</v>
      </c>
      <c r="C6033" s="11" t="s">
        <v>2555</v>
      </c>
      <c r="D6033" s="11" t="s">
        <v>2594</v>
      </c>
      <c r="E6033" s="11" t="s">
        <v>2555</v>
      </c>
      <c r="F6033" s="11" t="s">
        <v>2555</v>
      </c>
      <c r="G6033" s="11" t="s">
        <v>2594</v>
      </c>
      <c r="H6033" s="11" t="s">
        <v>2564</v>
      </c>
      <c r="I6033" s="11" t="s">
        <v>2594</v>
      </c>
      <c r="J6033" s="11" t="s">
        <v>6873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</row>
    <row r="6034" spans="1:16" x14ac:dyDescent="0.25">
      <c r="A6034">
        <v>202301</v>
      </c>
      <c r="B6034" s="11" t="s">
        <v>2709</v>
      </c>
      <c r="C6034" s="11" t="s">
        <v>2555</v>
      </c>
      <c r="D6034" s="11" t="s">
        <v>2594</v>
      </c>
      <c r="E6034" s="11" t="s">
        <v>2555</v>
      </c>
      <c r="F6034" s="11" t="s">
        <v>2555</v>
      </c>
      <c r="G6034" s="11" t="s">
        <v>2594</v>
      </c>
      <c r="H6034" s="11" t="s">
        <v>2564</v>
      </c>
      <c r="I6034" s="11" t="s">
        <v>2594</v>
      </c>
      <c r="J6034" s="11" t="s">
        <v>5961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</row>
    <row r="6035" spans="1:16" x14ac:dyDescent="0.25">
      <c r="A6035">
        <v>202301</v>
      </c>
      <c r="B6035" s="11" t="s">
        <v>2709</v>
      </c>
      <c r="C6035" s="11" t="s">
        <v>2555</v>
      </c>
      <c r="D6035" s="11" t="s">
        <v>2594</v>
      </c>
      <c r="E6035" s="11" t="s">
        <v>2555</v>
      </c>
      <c r="F6035" s="11" t="s">
        <v>2555</v>
      </c>
      <c r="G6035" s="11" t="s">
        <v>2594</v>
      </c>
      <c r="H6035" s="11" t="s">
        <v>2564</v>
      </c>
      <c r="I6035" s="11" t="s">
        <v>2594</v>
      </c>
      <c r="J6035" s="11" t="s">
        <v>4749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</row>
    <row r="6036" spans="1:16" x14ac:dyDescent="0.25">
      <c r="A6036">
        <v>202301</v>
      </c>
      <c r="B6036" s="11" t="s">
        <v>2709</v>
      </c>
      <c r="C6036" s="11" t="s">
        <v>2555</v>
      </c>
      <c r="D6036" s="11" t="s">
        <v>2594</v>
      </c>
      <c r="E6036" s="11" t="s">
        <v>2555</v>
      </c>
      <c r="F6036" s="11" t="s">
        <v>2555</v>
      </c>
      <c r="G6036" s="11" t="s">
        <v>2594</v>
      </c>
      <c r="H6036" s="11" t="s">
        <v>2564</v>
      </c>
      <c r="I6036" s="11" t="s">
        <v>2594</v>
      </c>
      <c r="J6036" s="11" t="s">
        <v>2732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</row>
    <row r="6037" spans="1:16" x14ac:dyDescent="0.25">
      <c r="A6037">
        <v>202301</v>
      </c>
      <c r="B6037" s="11" t="s">
        <v>2709</v>
      </c>
      <c r="C6037" s="11" t="s">
        <v>2555</v>
      </c>
      <c r="D6037" s="11" t="s">
        <v>2594</v>
      </c>
      <c r="E6037" s="11" t="s">
        <v>2555</v>
      </c>
      <c r="F6037" s="11" t="s">
        <v>2555</v>
      </c>
      <c r="G6037" s="11" t="s">
        <v>2594</v>
      </c>
      <c r="H6037" s="11" t="s">
        <v>2733</v>
      </c>
      <c r="I6037" s="11" t="s">
        <v>3813</v>
      </c>
      <c r="J6037" s="11" t="s">
        <v>3814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</row>
    <row r="6038" spans="1:16" x14ac:dyDescent="0.25">
      <c r="A6038">
        <v>202301</v>
      </c>
      <c r="B6038" s="11" t="s">
        <v>2709</v>
      </c>
      <c r="C6038" s="11" t="s">
        <v>2555</v>
      </c>
      <c r="D6038" s="11" t="s">
        <v>2594</v>
      </c>
      <c r="E6038" s="11" t="s">
        <v>2555</v>
      </c>
      <c r="F6038" s="11" t="s">
        <v>2555</v>
      </c>
      <c r="G6038" s="11" t="s">
        <v>2594</v>
      </c>
      <c r="H6038" s="11" t="s">
        <v>2733</v>
      </c>
      <c r="I6038" s="11" t="s">
        <v>3813</v>
      </c>
      <c r="J6038" s="11" t="s">
        <v>3815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</row>
    <row r="6039" spans="1:16" x14ac:dyDescent="0.25">
      <c r="A6039">
        <v>202301</v>
      </c>
      <c r="B6039" s="11" t="s">
        <v>2709</v>
      </c>
      <c r="C6039" s="11" t="s">
        <v>2555</v>
      </c>
      <c r="D6039" s="11" t="s">
        <v>2594</v>
      </c>
      <c r="E6039" s="11" t="s">
        <v>2555</v>
      </c>
      <c r="F6039" s="11" t="s">
        <v>2555</v>
      </c>
      <c r="G6039" s="11" t="s">
        <v>2594</v>
      </c>
      <c r="H6039" s="11" t="s">
        <v>2733</v>
      </c>
      <c r="I6039" s="11" t="s">
        <v>2734</v>
      </c>
      <c r="J6039" s="11" t="s">
        <v>2735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</row>
    <row r="6040" spans="1:16" x14ac:dyDescent="0.25">
      <c r="A6040">
        <v>202301</v>
      </c>
      <c r="B6040" s="11" t="s">
        <v>2709</v>
      </c>
      <c r="C6040" s="11" t="s">
        <v>2555</v>
      </c>
      <c r="D6040" s="11" t="s">
        <v>2594</v>
      </c>
      <c r="E6040" s="11" t="s">
        <v>2555</v>
      </c>
      <c r="F6040" s="11" t="s">
        <v>2555</v>
      </c>
      <c r="G6040" s="11" t="s">
        <v>2594</v>
      </c>
      <c r="H6040" s="11" t="s">
        <v>2733</v>
      </c>
      <c r="I6040" s="11" t="s">
        <v>2734</v>
      </c>
      <c r="J6040" s="11" t="s">
        <v>6874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</row>
    <row r="6041" spans="1:16" x14ac:dyDescent="0.25">
      <c r="A6041">
        <v>202301</v>
      </c>
      <c r="B6041" s="11" t="s">
        <v>2709</v>
      </c>
      <c r="C6041" s="11" t="s">
        <v>2555</v>
      </c>
      <c r="D6041" s="11" t="s">
        <v>2594</v>
      </c>
      <c r="E6041" s="11" t="s">
        <v>2555</v>
      </c>
      <c r="F6041" s="11" t="s">
        <v>2555</v>
      </c>
      <c r="G6041" s="11" t="s">
        <v>2594</v>
      </c>
      <c r="H6041" s="11" t="s">
        <v>2733</v>
      </c>
      <c r="I6041" s="11" t="s">
        <v>2734</v>
      </c>
      <c r="J6041" s="11" t="s">
        <v>2736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</row>
    <row r="6042" spans="1:16" x14ac:dyDescent="0.25">
      <c r="A6042">
        <v>202301</v>
      </c>
      <c r="B6042" s="11" t="s">
        <v>2709</v>
      </c>
      <c r="C6042" s="11" t="s">
        <v>2555</v>
      </c>
      <c r="D6042" s="11" t="s">
        <v>2594</v>
      </c>
      <c r="E6042" s="11" t="s">
        <v>2555</v>
      </c>
      <c r="F6042" s="11" t="s">
        <v>2555</v>
      </c>
      <c r="G6042" s="11" t="s">
        <v>2594</v>
      </c>
      <c r="H6042" s="11" t="s">
        <v>2733</v>
      </c>
      <c r="I6042" s="11" t="s">
        <v>2745</v>
      </c>
      <c r="J6042" s="11" t="s">
        <v>2759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</row>
    <row r="6043" spans="1:16" x14ac:dyDescent="0.25">
      <c r="A6043">
        <v>202301</v>
      </c>
      <c r="B6043" s="11" t="s">
        <v>2709</v>
      </c>
      <c r="C6043" s="11" t="s">
        <v>2555</v>
      </c>
      <c r="D6043" s="11" t="s">
        <v>2594</v>
      </c>
      <c r="E6043" s="11" t="s">
        <v>2555</v>
      </c>
      <c r="F6043" s="11" t="s">
        <v>2555</v>
      </c>
      <c r="G6043" s="11" t="s">
        <v>2594</v>
      </c>
      <c r="H6043" s="11" t="s">
        <v>2733</v>
      </c>
      <c r="I6043" s="11" t="s">
        <v>2745</v>
      </c>
      <c r="J6043" s="11" t="s">
        <v>2760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</row>
    <row r="6044" spans="1:16" x14ac:dyDescent="0.25">
      <c r="A6044">
        <v>202301</v>
      </c>
      <c r="B6044" s="11" t="s">
        <v>2709</v>
      </c>
      <c r="C6044" s="11" t="s">
        <v>2555</v>
      </c>
      <c r="D6044" s="11" t="s">
        <v>2594</v>
      </c>
      <c r="E6044" s="11" t="s">
        <v>2555</v>
      </c>
      <c r="F6044" s="11" t="s">
        <v>2555</v>
      </c>
      <c r="G6044" s="11" t="s">
        <v>2594</v>
      </c>
      <c r="H6044" s="11" t="s">
        <v>2733</v>
      </c>
      <c r="I6044" s="11" t="s">
        <v>2745</v>
      </c>
      <c r="J6044" s="11" t="s">
        <v>4764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</row>
    <row r="6045" spans="1:16" x14ac:dyDescent="0.25">
      <c r="A6045">
        <v>202301</v>
      </c>
      <c r="B6045" s="11" t="s">
        <v>2709</v>
      </c>
      <c r="C6045" s="11" t="s">
        <v>2555</v>
      </c>
      <c r="D6045" s="11" t="s">
        <v>2594</v>
      </c>
      <c r="E6045" s="11" t="s">
        <v>2555</v>
      </c>
      <c r="F6045" s="11" t="s">
        <v>2555</v>
      </c>
      <c r="G6045" s="11" t="s">
        <v>2594</v>
      </c>
      <c r="H6045" s="11" t="s">
        <v>2733</v>
      </c>
      <c r="I6045" s="11" t="s">
        <v>2745</v>
      </c>
      <c r="J6045" s="11" t="s">
        <v>2761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</row>
    <row r="6046" spans="1:16" x14ac:dyDescent="0.25">
      <c r="A6046">
        <v>202301</v>
      </c>
      <c r="B6046" s="11" t="s">
        <v>2709</v>
      </c>
      <c r="C6046" s="11" t="s">
        <v>2555</v>
      </c>
      <c r="D6046" s="11" t="s">
        <v>2594</v>
      </c>
      <c r="E6046" s="11" t="s">
        <v>2555</v>
      </c>
      <c r="F6046" s="11" t="s">
        <v>2555</v>
      </c>
      <c r="G6046" s="11" t="s">
        <v>2594</v>
      </c>
      <c r="H6046" s="11" t="s">
        <v>2733</v>
      </c>
      <c r="I6046" s="11" t="s">
        <v>2745</v>
      </c>
      <c r="J6046" s="11" t="s">
        <v>6995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</row>
    <row r="6047" spans="1:16" x14ac:dyDescent="0.25">
      <c r="A6047">
        <v>202301</v>
      </c>
      <c r="B6047" s="11" t="s">
        <v>2709</v>
      </c>
      <c r="C6047" s="11" t="s">
        <v>2555</v>
      </c>
      <c r="D6047" s="11" t="s">
        <v>2594</v>
      </c>
      <c r="E6047" s="11" t="s">
        <v>2555</v>
      </c>
      <c r="F6047" s="11" t="s">
        <v>2555</v>
      </c>
      <c r="G6047" s="11" t="s">
        <v>2594</v>
      </c>
      <c r="H6047" s="11" t="s">
        <v>2733</v>
      </c>
      <c r="I6047" s="11" t="s">
        <v>2745</v>
      </c>
      <c r="J6047" s="11" t="s">
        <v>6882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</row>
    <row r="6048" spans="1:16" x14ac:dyDescent="0.25">
      <c r="A6048">
        <v>202301</v>
      </c>
      <c r="B6048" s="11" t="s">
        <v>2709</v>
      </c>
      <c r="C6048" s="11" t="s">
        <v>2555</v>
      </c>
      <c r="D6048" s="11" t="s">
        <v>2594</v>
      </c>
      <c r="E6048" s="11" t="s">
        <v>2555</v>
      </c>
      <c r="F6048" s="11" t="s">
        <v>2555</v>
      </c>
      <c r="G6048" s="11" t="s">
        <v>2594</v>
      </c>
      <c r="H6048" s="11" t="s">
        <v>2733</v>
      </c>
      <c r="I6048" s="11" t="s">
        <v>2745</v>
      </c>
      <c r="J6048" s="11" t="s">
        <v>6883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</row>
    <row r="6049" spans="1:16" x14ac:dyDescent="0.25">
      <c r="A6049">
        <v>202301</v>
      </c>
      <c r="B6049" s="11" t="s">
        <v>2709</v>
      </c>
      <c r="C6049" s="11" t="s">
        <v>2555</v>
      </c>
      <c r="D6049" s="11" t="s">
        <v>2594</v>
      </c>
      <c r="E6049" s="11" t="s">
        <v>2555</v>
      </c>
      <c r="F6049" s="11" t="s">
        <v>2555</v>
      </c>
      <c r="G6049" s="11" t="s">
        <v>2594</v>
      </c>
      <c r="H6049" s="11" t="s">
        <v>2733</v>
      </c>
      <c r="I6049" s="11" t="s">
        <v>2745</v>
      </c>
      <c r="J6049" s="11" t="s">
        <v>6884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</row>
    <row r="6050" spans="1:16" x14ac:dyDescent="0.25">
      <c r="A6050">
        <v>202301</v>
      </c>
      <c r="B6050" s="11" t="s">
        <v>2709</v>
      </c>
      <c r="C6050" s="11" t="s">
        <v>2555</v>
      </c>
      <c r="D6050" s="11" t="s">
        <v>2594</v>
      </c>
      <c r="E6050" s="11" t="s">
        <v>2555</v>
      </c>
      <c r="F6050" s="11" t="s">
        <v>2555</v>
      </c>
      <c r="G6050" s="11" t="s">
        <v>2594</v>
      </c>
      <c r="H6050" s="11" t="s">
        <v>2733</v>
      </c>
      <c r="I6050" s="11" t="s">
        <v>2745</v>
      </c>
      <c r="J6050" s="11" t="s">
        <v>2762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</row>
    <row r="6051" spans="1:16" x14ac:dyDescent="0.25">
      <c r="A6051">
        <v>202301</v>
      </c>
      <c r="B6051" s="11" t="s">
        <v>2709</v>
      </c>
      <c r="C6051" s="11" t="s">
        <v>2555</v>
      </c>
      <c r="D6051" s="11" t="s">
        <v>2594</v>
      </c>
      <c r="E6051" s="11" t="s">
        <v>2555</v>
      </c>
      <c r="F6051" s="11" t="s">
        <v>2555</v>
      </c>
      <c r="G6051" s="11" t="s">
        <v>2594</v>
      </c>
      <c r="H6051" s="11" t="s">
        <v>2733</v>
      </c>
      <c r="I6051" s="11" t="s">
        <v>2745</v>
      </c>
      <c r="J6051" s="11" t="s">
        <v>6885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</row>
    <row r="6052" spans="1:16" x14ac:dyDescent="0.25">
      <c r="A6052">
        <v>202301</v>
      </c>
      <c r="B6052" s="11" t="s">
        <v>2709</v>
      </c>
      <c r="C6052" s="11" t="s">
        <v>2555</v>
      </c>
      <c r="D6052" s="11" t="s">
        <v>2594</v>
      </c>
      <c r="E6052" s="11" t="s">
        <v>2555</v>
      </c>
      <c r="F6052" s="11" t="s">
        <v>2555</v>
      </c>
      <c r="G6052" s="11" t="s">
        <v>2594</v>
      </c>
      <c r="H6052" s="11" t="s">
        <v>2733</v>
      </c>
      <c r="I6052" s="11" t="s">
        <v>2745</v>
      </c>
      <c r="J6052" s="11" t="s">
        <v>2763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</row>
    <row r="6053" spans="1:16" x14ac:dyDescent="0.25">
      <c r="A6053">
        <v>202301</v>
      </c>
      <c r="B6053" s="11" t="s">
        <v>2709</v>
      </c>
      <c r="C6053" s="11" t="s">
        <v>2555</v>
      </c>
      <c r="D6053" s="11" t="s">
        <v>2594</v>
      </c>
      <c r="E6053" s="11" t="s">
        <v>2555</v>
      </c>
      <c r="F6053" s="11" t="s">
        <v>2555</v>
      </c>
      <c r="G6053" s="11" t="s">
        <v>2594</v>
      </c>
      <c r="H6053" s="11" t="s">
        <v>2733</v>
      </c>
      <c r="I6053" s="11" t="s">
        <v>2745</v>
      </c>
      <c r="J6053" s="11" t="s">
        <v>5962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</row>
    <row r="6054" spans="1:16" x14ac:dyDescent="0.25">
      <c r="A6054">
        <v>202301</v>
      </c>
      <c r="B6054" s="11" t="s">
        <v>2709</v>
      </c>
      <c r="C6054" s="11" t="s">
        <v>2555</v>
      </c>
      <c r="D6054" s="11" t="s">
        <v>2594</v>
      </c>
      <c r="E6054" s="11" t="s">
        <v>2555</v>
      </c>
      <c r="F6054" s="11" t="s">
        <v>2555</v>
      </c>
      <c r="G6054" s="11" t="s">
        <v>2594</v>
      </c>
      <c r="H6054" s="11" t="s">
        <v>2733</v>
      </c>
      <c r="I6054" s="11" t="s">
        <v>2745</v>
      </c>
      <c r="J6054" s="11" t="s">
        <v>4765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</row>
    <row r="6055" spans="1:16" x14ac:dyDescent="0.25">
      <c r="A6055">
        <v>202301</v>
      </c>
      <c r="B6055" s="11" t="s">
        <v>2709</v>
      </c>
      <c r="C6055" s="11" t="s">
        <v>2555</v>
      </c>
      <c r="D6055" s="11" t="s">
        <v>2594</v>
      </c>
      <c r="E6055" s="11" t="s">
        <v>2555</v>
      </c>
      <c r="F6055" s="11" t="s">
        <v>2555</v>
      </c>
      <c r="G6055" s="11" t="s">
        <v>2594</v>
      </c>
      <c r="H6055" s="11" t="s">
        <v>2733</v>
      </c>
      <c r="I6055" s="11" t="s">
        <v>2745</v>
      </c>
      <c r="J6055" s="11" t="s">
        <v>5971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</row>
    <row r="6056" spans="1:16" x14ac:dyDescent="0.25">
      <c r="A6056">
        <v>202301</v>
      </c>
      <c r="B6056" s="11" t="s">
        <v>2709</v>
      </c>
      <c r="C6056" s="11" t="s">
        <v>2555</v>
      </c>
      <c r="D6056" s="11" t="s">
        <v>2594</v>
      </c>
      <c r="E6056" s="11" t="s">
        <v>2555</v>
      </c>
      <c r="F6056" s="11" t="s">
        <v>2555</v>
      </c>
      <c r="G6056" s="11" t="s">
        <v>2594</v>
      </c>
      <c r="H6056" s="11" t="s">
        <v>2733</v>
      </c>
      <c r="I6056" s="11" t="s">
        <v>2745</v>
      </c>
      <c r="J6056" s="11" t="s">
        <v>4766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</row>
    <row r="6057" spans="1:16" x14ac:dyDescent="0.25">
      <c r="A6057">
        <v>202301</v>
      </c>
      <c r="B6057" s="11" t="s">
        <v>2709</v>
      </c>
      <c r="C6057" s="11" t="s">
        <v>2555</v>
      </c>
      <c r="D6057" s="11" t="s">
        <v>2594</v>
      </c>
      <c r="E6057" s="11" t="s">
        <v>2555</v>
      </c>
      <c r="F6057" s="11" t="s">
        <v>2555</v>
      </c>
      <c r="G6057" s="11" t="s">
        <v>2594</v>
      </c>
      <c r="H6057" s="11" t="s">
        <v>2733</v>
      </c>
      <c r="I6057" s="11" t="s">
        <v>2745</v>
      </c>
      <c r="J6057" s="11" t="s">
        <v>4767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</row>
    <row r="6058" spans="1:16" x14ac:dyDescent="0.25">
      <c r="A6058">
        <v>202301</v>
      </c>
      <c r="B6058" s="11" t="s">
        <v>2709</v>
      </c>
      <c r="C6058" s="11" t="s">
        <v>2555</v>
      </c>
      <c r="D6058" s="11" t="s">
        <v>2594</v>
      </c>
      <c r="E6058" s="11" t="s">
        <v>2555</v>
      </c>
      <c r="F6058" s="11" t="s">
        <v>2555</v>
      </c>
      <c r="G6058" s="11" t="s">
        <v>2594</v>
      </c>
      <c r="H6058" s="11" t="s">
        <v>2733</v>
      </c>
      <c r="I6058" s="11" t="s">
        <v>2745</v>
      </c>
      <c r="J6058" s="11" t="s">
        <v>5972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</row>
    <row r="6059" spans="1:16" x14ac:dyDescent="0.25">
      <c r="A6059">
        <v>202301</v>
      </c>
      <c r="B6059" s="11" t="s">
        <v>2709</v>
      </c>
      <c r="C6059" s="11" t="s">
        <v>2555</v>
      </c>
      <c r="D6059" s="11" t="s">
        <v>2594</v>
      </c>
      <c r="E6059" s="11" t="s">
        <v>2555</v>
      </c>
      <c r="F6059" s="11" t="s">
        <v>2555</v>
      </c>
      <c r="G6059" s="11" t="s">
        <v>2594</v>
      </c>
      <c r="H6059" s="11" t="s">
        <v>2733</v>
      </c>
      <c r="I6059" s="11" t="s">
        <v>2745</v>
      </c>
      <c r="J6059" s="11" t="s">
        <v>2764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</row>
    <row r="6060" spans="1:16" x14ac:dyDescent="0.25">
      <c r="A6060">
        <v>202301</v>
      </c>
      <c r="B6060" s="11" t="s">
        <v>2709</v>
      </c>
      <c r="C6060" s="11" t="s">
        <v>2555</v>
      </c>
      <c r="D6060" s="11" t="s">
        <v>2594</v>
      </c>
      <c r="E6060" s="11" t="s">
        <v>2555</v>
      </c>
      <c r="F6060" s="11" t="s">
        <v>2555</v>
      </c>
      <c r="G6060" s="11" t="s">
        <v>2594</v>
      </c>
      <c r="H6060" s="11" t="s">
        <v>2733</v>
      </c>
      <c r="I6060" s="11" t="s">
        <v>2745</v>
      </c>
      <c r="J6060" s="11" t="s">
        <v>5973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</row>
    <row r="6061" spans="1:16" x14ac:dyDescent="0.25">
      <c r="A6061">
        <v>202301</v>
      </c>
      <c r="B6061" s="11" t="s">
        <v>2709</v>
      </c>
      <c r="C6061" s="11" t="s">
        <v>2555</v>
      </c>
      <c r="D6061" s="11" t="s">
        <v>2594</v>
      </c>
      <c r="E6061" s="11" t="s">
        <v>2555</v>
      </c>
      <c r="F6061" s="11" t="s">
        <v>2555</v>
      </c>
      <c r="G6061" s="11" t="s">
        <v>2594</v>
      </c>
      <c r="H6061" s="11" t="s">
        <v>2733</v>
      </c>
      <c r="I6061" s="11" t="s">
        <v>2745</v>
      </c>
      <c r="J6061" s="11" t="s">
        <v>4769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</row>
    <row r="6062" spans="1:16" x14ac:dyDescent="0.25">
      <c r="A6062">
        <v>202301</v>
      </c>
      <c r="B6062" s="11" t="s">
        <v>2709</v>
      </c>
      <c r="C6062" s="11" t="s">
        <v>2555</v>
      </c>
      <c r="D6062" s="11" t="s">
        <v>2594</v>
      </c>
      <c r="E6062" s="11" t="s">
        <v>2555</v>
      </c>
      <c r="F6062" s="11" t="s">
        <v>2555</v>
      </c>
      <c r="G6062" s="11" t="s">
        <v>2594</v>
      </c>
      <c r="H6062" s="11" t="s">
        <v>2733</v>
      </c>
      <c r="I6062" s="11" t="s">
        <v>2745</v>
      </c>
      <c r="J6062" s="11" t="s">
        <v>3831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</row>
    <row r="6063" spans="1:16" x14ac:dyDescent="0.25">
      <c r="A6063">
        <v>202301</v>
      </c>
      <c r="B6063" s="11" t="s">
        <v>2709</v>
      </c>
      <c r="C6063" s="11" t="s">
        <v>2555</v>
      </c>
      <c r="D6063" s="11" t="s">
        <v>2594</v>
      </c>
      <c r="E6063" s="11" t="s">
        <v>2555</v>
      </c>
      <c r="F6063" s="11" t="s">
        <v>2555</v>
      </c>
      <c r="G6063" s="11" t="s">
        <v>2594</v>
      </c>
      <c r="H6063" s="11" t="s">
        <v>2733</v>
      </c>
      <c r="I6063" s="11" t="s">
        <v>2745</v>
      </c>
      <c r="J6063" s="11" t="s">
        <v>3832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</row>
    <row r="6064" spans="1:16" x14ac:dyDescent="0.25">
      <c r="A6064">
        <v>202301</v>
      </c>
      <c r="B6064" s="11" t="s">
        <v>2709</v>
      </c>
      <c r="C6064" s="11" t="s">
        <v>2555</v>
      </c>
      <c r="D6064" s="11" t="s">
        <v>2594</v>
      </c>
      <c r="E6064" s="11" t="s">
        <v>2555</v>
      </c>
      <c r="F6064" s="11" t="s">
        <v>2555</v>
      </c>
      <c r="G6064" s="11" t="s">
        <v>2594</v>
      </c>
      <c r="H6064" s="11" t="s">
        <v>2733</v>
      </c>
      <c r="I6064" s="11" t="s">
        <v>2745</v>
      </c>
      <c r="J6064" s="11" t="s">
        <v>3833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</row>
    <row r="6065" spans="1:16" x14ac:dyDescent="0.25">
      <c r="A6065">
        <v>202301</v>
      </c>
      <c r="B6065" s="11" t="s">
        <v>2709</v>
      </c>
      <c r="C6065" s="11" t="s">
        <v>2555</v>
      </c>
      <c r="D6065" s="11" t="s">
        <v>2594</v>
      </c>
      <c r="E6065" s="11" t="s">
        <v>2555</v>
      </c>
      <c r="F6065" s="11" t="s">
        <v>2555</v>
      </c>
      <c r="G6065" s="11" t="s">
        <v>2594</v>
      </c>
      <c r="H6065" s="11" t="s">
        <v>2733</v>
      </c>
      <c r="I6065" s="11" t="s">
        <v>2745</v>
      </c>
      <c r="J6065" s="11" t="s">
        <v>3834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</row>
    <row r="6066" spans="1:16" x14ac:dyDescent="0.25">
      <c r="A6066">
        <v>202301</v>
      </c>
      <c r="B6066" s="11" t="s">
        <v>2709</v>
      </c>
      <c r="C6066" s="11" t="s">
        <v>2555</v>
      </c>
      <c r="D6066" s="11" t="s">
        <v>2594</v>
      </c>
      <c r="E6066" s="11" t="s">
        <v>2555</v>
      </c>
      <c r="F6066" s="11" t="s">
        <v>2555</v>
      </c>
      <c r="G6066" s="11" t="s">
        <v>2594</v>
      </c>
      <c r="H6066" s="11" t="s">
        <v>2733</v>
      </c>
      <c r="I6066" s="11" t="s">
        <v>2745</v>
      </c>
      <c r="J6066" s="11" t="s">
        <v>4770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</row>
    <row r="6067" spans="1:16" x14ac:dyDescent="0.25">
      <c r="A6067">
        <v>202301</v>
      </c>
      <c r="B6067" s="11" t="s">
        <v>2709</v>
      </c>
      <c r="C6067" s="11" t="s">
        <v>2555</v>
      </c>
      <c r="D6067" s="11" t="s">
        <v>2594</v>
      </c>
      <c r="E6067" s="11" t="s">
        <v>2555</v>
      </c>
      <c r="F6067" s="11" t="s">
        <v>2555</v>
      </c>
      <c r="G6067" s="11" t="s">
        <v>2594</v>
      </c>
      <c r="H6067" s="11" t="s">
        <v>2733</v>
      </c>
      <c r="I6067" s="11" t="s">
        <v>2745</v>
      </c>
      <c r="J6067" s="11" t="s">
        <v>5975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</row>
    <row r="6068" spans="1:16" x14ac:dyDescent="0.25">
      <c r="A6068">
        <v>202301</v>
      </c>
      <c r="B6068" s="11" t="s">
        <v>2709</v>
      </c>
      <c r="C6068" s="11" t="s">
        <v>2555</v>
      </c>
      <c r="D6068" s="11" t="s">
        <v>2594</v>
      </c>
      <c r="E6068" s="11" t="s">
        <v>2555</v>
      </c>
      <c r="F6068" s="11" t="s">
        <v>2555</v>
      </c>
      <c r="G6068" s="11" t="s">
        <v>2594</v>
      </c>
      <c r="H6068" s="11" t="s">
        <v>2733</v>
      </c>
      <c r="I6068" s="11" t="s">
        <v>1773</v>
      </c>
      <c r="J6068" s="11" t="s">
        <v>4768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</row>
    <row r="6069" spans="1:16" x14ac:dyDescent="0.25">
      <c r="A6069">
        <v>202301</v>
      </c>
      <c r="B6069" s="11" t="s">
        <v>2709</v>
      </c>
      <c r="C6069" s="11" t="s">
        <v>2555</v>
      </c>
      <c r="D6069" s="11" t="s">
        <v>2594</v>
      </c>
      <c r="E6069" s="11" t="s">
        <v>2555</v>
      </c>
      <c r="F6069" s="11" t="s">
        <v>2555</v>
      </c>
      <c r="G6069" s="11" t="s">
        <v>2594</v>
      </c>
      <c r="H6069" s="11" t="s">
        <v>2733</v>
      </c>
      <c r="I6069" s="11" t="s">
        <v>1773</v>
      </c>
      <c r="J6069" s="11" t="s">
        <v>4752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</row>
    <row r="6070" spans="1:16" x14ac:dyDescent="0.25">
      <c r="A6070">
        <v>202301</v>
      </c>
      <c r="B6070" s="11" t="s">
        <v>2709</v>
      </c>
      <c r="C6070" s="11" t="s">
        <v>2555</v>
      </c>
      <c r="D6070" s="11" t="s">
        <v>2594</v>
      </c>
      <c r="E6070" s="11" t="s">
        <v>2555</v>
      </c>
      <c r="F6070" s="11" t="s">
        <v>2555</v>
      </c>
      <c r="G6070" s="11" t="s">
        <v>2594</v>
      </c>
      <c r="H6070" s="11" t="s">
        <v>2733</v>
      </c>
      <c r="I6070" s="11" t="s">
        <v>3817</v>
      </c>
      <c r="J6070" s="11" t="s">
        <v>3818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</row>
    <row r="6071" spans="1:16" x14ac:dyDescent="0.25">
      <c r="A6071">
        <v>202301</v>
      </c>
      <c r="B6071" s="11" t="s">
        <v>2709</v>
      </c>
      <c r="C6071" s="11" t="s">
        <v>2555</v>
      </c>
      <c r="D6071" s="11" t="s">
        <v>2594</v>
      </c>
      <c r="E6071" s="11" t="s">
        <v>2555</v>
      </c>
      <c r="F6071" s="11" t="s">
        <v>2555</v>
      </c>
      <c r="G6071" s="11" t="s">
        <v>2594</v>
      </c>
      <c r="H6071" s="11" t="s">
        <v>2595</v>
      </c>
      <c r="I6071" s="11" t="s">
        <v>3819</v>
      </c>
      <c r="J6071" s="11" t="s">
        <v>6875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</row>
    <row r="6072" spans="1:16" x14ac:dyDescent="0.25">
      <c r="A6072">
        <v>202301</v>
      </c>
      <c r="B6072" s="11" t="s">
        <v>2709</v>
      </c>
      <c r="C6072" s="11" t="s">
        <v>2555</v>
      </c>
      <c r="D6072" s="11" t="s">
        <v>2594</v>
      </c>
      <c r="E6072" s="11" t="s">
        <v>2555</v>
      </c>
      <c r="F6072" s="11" t="s">
        <v>2555</v>
      </c>
      <c r="G6072" s="11" t="s">
        <v>2594</v>
      </c>
      <c r="H6072" s="11" t="s">
        <v>2595</v>
      </c>
      <c r="I6072" s="11" t="s">
        <v>3819</v>
      </c>
      <c r="J6072" s="11" t="s">
        <v>2715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</row>
    <row r="6073" spans="1:16" x14ac:dyDescent="0.25">
      <c r="A6073">
        <v>202301</v>
      </c>
      <c r="B6073" s="11" t="s">
        <v>2709</v>
      </c>
      <c r="C6073" s="11" t="s">
        <v>2555</v>
      </c>
      <c r="D6073" s="11" t="s">
        <v>2594</v>
      </c>
      <c r="E6073" s="11" t="s">
        <v>2555</v>
      </c>
      <c r="F6073" s="11" t="s">
        <v>2555</v>
      </c>
      <c r="G6073" s="11" t="s">
        <v>2594</v>
      </c>
      <c r="H6073" s="11" t="s">
        <v>2741</v>
      </c>
      <c r="I6073" s="11" t="s">
        <v>2742</v>
      </c>
      <c r="J6073" s="11" t="s">
        <v>5964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</row>
    <row r="6074" spans="1:16" x14ac:dyDescent="0.25">
      <c r="A6074">
        <v>202301</v>
      </c>
      <c r="B6074" s="11" t="s">
        <v>2709</v>
      </c>
      <c r="C6074" s="11" t="s">
        <v>2555</v>
      </c>
      <c r="D6074" s="11" t="s">
        <v>2594</v>
      </c>
      <c r="E6074" s="11" t="s">
        <v>2555</v>
      </c>
      <c r="F6074" s="11" t="s">
        <v>2555</v>
      </c>
      <c r="G6074" s="11" t="s">
        <v>2594</v>
      </c>
      <c r="H6074" s="11" t="s">
        <v>2741</v>
      </c>
      <c r="I6074" s="11" t="s">
        <v>2742</v>
      </c>
      <c r="J6074" s="11" t="s">
        <v>3821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</row>
    <row r="6075" spans="1:16" x14ac:dyDescent="0.25">
      <c r="A6075">
        <v>202301</v>
      </c>
      <c r="B6075" s="11" t="s">
        <v>2709</v>
      </c>
      <c r="C6075" s="11" t="s">
        <v>2555</v>
      </c>
      <c r="D6075" s="11" t="s">
        <v>2594</v>
      </c>
      <c r="E6075" s="11" t="s">
        <v>2555</v>
      </c>
      <c r="F6075" s="11" t="s">
        <v>2555</v>
      </c>
      <c r="G6075" s="11" t="s">
        <v>2594</v>
      </c>
      <c r="H6075" s="11" t="s">
        <v>2743</v>
      </c>
      <c r="I6075" s="11" t="s">
        <v>2744</v>
      </c>
      <c r="J6075" s="11" t="s">
        <v>5953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</row>
    <row r="6076" spans="1:16" x14ac:dyDescent="0.25">
      <c r="A6076">
        <v>202301</v>
      </c>
      <c r="B6076" s="11" t="s">
        <v>2709</v>
      </c>
      <c r="C6076" s="11" t="s">
        <v>2555</v>
      </c>
      <c r="D6076" s="11" t="s">
        <v>2594</v>
      </c>
      <c r="E6076" s="11" t="s">
        <v>2555</v>
      </c>
      <c r="F6076" s="11" t="s">
        <v>2555</v>
      </c>
      <c r="G6076" s="11" t="s">
        <v>2594</v>
      </c>
      <c r="H6076" s="11" t="s">
        <v>2743</v>
      </c>
      <c r="I6076" s="11" t="s">
        <v>2744</v>
      </c>
      <c r="J6076" s="11" t="s">
        <v>3823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</row>
    <row r="6077" spans="1:16" x14ac:dyDescent="0.25">
      <c r="A6077">
        <v>202301</v>
      </c>
      <c r="B6077" s="11" t="s">
        <v>2709</v>
      </c>
      <c r="C6077" s="11" t="s">
        <v>2555</v>
      </c>
      <c r="D6077" s="11" t="s">
        <v>2594</v>
      </c>
      <c r="E6077" s="11" t="s">
        <v>2555</v>
      </c>
      <c r="F6077" s="11" t="s">
        <v>2555</v>
      </c>
      <c r="G6077" s="11" t="s">
        <v>2594</v>
      </c>
      <c r="H6077" s="11" t="s">
        <v>2743</v>
      </c>
      <c r="I6077" s="11" t="s">
        <v>2744</v>
      </c>
      <c r="J6077" s="11" t="s">
        <v>5965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</row>
    <row r="6078" spans="1:16" x14ac:dyDescent="0.25">
      <c r="A6078">
        <v>202301</v>
      </c>
      <c r="B6078" s="11" t="s">
        <v>2709</v>
      </c>
      <c r="C6078" s="11" t="s">
        <v>2555</v>
      </c>
      <c r="D6078" s="11" t="s">
        <v>2594</v>
      </c>
      <c r="E6078" s="11" t="s">
        <v>2555</v>
      </c>
      <c r="F6078" s="11" t="s">
        <v>2555</v>
      </c>
      <c r="G6078" s="11" t="s">
        <v>2594</v>
      </c>
      <c r="H6078" s="11" t="s">
        <v>2743</v>
      </c>
      <c r="I6078" s="11" t="s">
        <v>2744</v>
      </c>
      <c r="J6078" s="11" t="s">
        <v>4754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</row>
    <row r="6079" spans="1:16" x14ac:dyDescent="0.25">
      <c r="A6079">
        <v>202301</v>
      </c>
      <c r="B6079" s="11" t="s">
        <v>16</v>
      </c>
      <c r="C6079" s="11" t="s">
        <v>17</v>
      </c>
      <c r="D6079" s="11" t="s">
        <v>17</v>
      </c>
      <c r="E6079" s="11" t="s">
        <v>17</v>
      </c>
      <c r="F6079" s="11" t="s">
        <v>17</v>
      </c>
      <c r="G6079" s="11" t="s">
        <v>233</v>
      </c>
      <c r="H6079" s="11" t="s">
        <v>234</v>
      </c>
      <c r="I6079" s="11" t="s">
        <v>235</v>
      </c>
      <c r="J6079" s="11" t="s">
        <v>236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</row>
    <row r="6080" spans="1:16" x14ac:dyDescent="0.25">
      <c r="A6080">
        <v>202301</v>
      </c>
      <c r="B6080" s="11" t="s">
        <v>16</v>
      </c>
      <c r="C6080" s="11" t="s">
        <v>17</v>
      </c>
      <c r="D6080" s="11" t="s">
        <v>17</v>
      </c>
      <c r="E6080" s="11" t="s">
        <v>17</v>
      </c>
      <c r="F6080" s="11" t="s">
        <v>17</v>
      </c>
      <c r="G6080" s="11" t="s">
        <v>233</v>
      </c>
      <c r="H6080" s="11" t="s">
        <v>234</v>
      </c>
      <c r="I6080" s="11" t="s">
        <v>235</v>
      </c>
      <c r="J6080" s="11" t="s">
        <v>2765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</row>
    <row r="6081" spans="1:16" x14ac:dyDescent="0.25">
      <c r="A6081">
        <v>202301</v>
      </c>
      <c r="B6081" s="11" t="s">
        <v>16</v>
      </c>
      <c r="C6081" s="11" t="s">
        <v>17</v>
      </c>
      <c r="D6081" s="11" t="s">
        <v>17</v>
      </c>
      <c r="E6081" s="11" t="s">
        <v>17</v>
      </c>
      <c r="F6081" s="11" t="s">
        <v>17</v>
      </c>
      <c r="G6081" s="11" t="s">
        <v>233</v>
      </c>
      <c r="H6081" s="11" t="s">
        <v>234</v>
      </c>
      <c r="I6081" s="11" t="s">
        <v>235</v>
      </c>
      <c r="J6081" s="11" t="s">
        <v>4961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</row>
    <row r="6082" spans="1:16" x14ac:dyDescent="0.25">
      <c r="A6082">
        <v>202301</v>
      </c>
      <c r="B6082" s="11" t="s">
        <v>16</v>
      </c>
      <c r="C6082" s="11" t="s">
        <v>17</v>
      </c>
      <c r="D6082" s="11" t="s">
        <v>17</v>
      </c>
      <c r="E6082" s="11" t="s">
        <v>17</v>
      </c>
      <c r="F6082" s="11" t="s">
        <v>17</v>
      </c>
      <c r="G6082" s="11" t="s">
        <v>233</v>
      </c>
      <c r="H6082" s="11" t="s">
        <v>234</v>
      </c>
      <c r="I6082" s="11" t="s">
        <v>235</v>
      </c>
      <c r="J6082" s="11" t="s">
        <v>237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</row>
    <row r="6083" spans="1:16" x14ac:dyDescent="0.25">
      <c r="A6083">
        <v>202301</v>
      </c>
      <c r="B6083" s="11" t="s">
        <v>16</v>
      </c>
      <c r="C6083" s="11" t="s">
        <v>17</v>
      </c>
      <c r="D6083" s="11" t="s">
        <v>17</v>
      </c>
      <c r="E6083" s="11" t="s">
        <v>17</v>
      </c>
      <c r="F6083" s="11" t="s">
        <v>17</v>
      </c>
      <c r="G6083" s="11" t="s">
        <v>233</v>
      </c>
      <c r="H6083" s="11" t="s">
        <v>234</v>
      </c>
      <c r="I6083" s="11" t="s">
        <v>235</v>
      </c>
      <c r="J6083" s="11" t="s">
        <v>3856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</row>
    <row r="6084" spans="1:16" x14ac:dyDescent="0.25">
      <c r="A6084">
        <v>202301</v>
      </c>
      <c r="B6084" s="11" t="s">
        <v>16</v>
      </c>
      <c r="C6084" s="11" t="s">
        <v>17</v>
      </c>
      <c r="D6084" s="11" t="s">
        <v>17</v>
      </c>
      <c r="E6084" s="11" t="s">
        <v>17</v>
      </c>
      <c r="F6084" s="11" t="s">
        <v>17</v>
      </c>
      <c r="G6084" s="11" t="s">
        <v>233</v>
      </c>
      <c r="H6084" s="11" t="s">
        <v>234</v>
      </c>
      <c r="I6084" s="11" t="s">
        <v>235</v>
      </c>
      <c r="J6084" s="11" t="s">
        <v>2766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 x14ac:dyDescent="0.25">
      <c r="A6085">
        <v>202301</v>
      </c>
      <c r="B6085" s="11" t="s">
        <v>16</v>
      </c>
      <c r="C6085" s="11" t="s">
        <v>17</v>
      </c>
      <c r="D6085" s="11" t="s">
        <v>17</v>
      </c>
      <c r="E6085" s="11" t="s">
        <v>17</v>
      </c>
      <c r="F6085" s="11" t="s">
        <v>17</v>
      </c>
      <c r="G6085" s="11" t="s">
        <v>51</v>
      </c>
      <c r="H6085" s="11" t="s">
        <v>52</v>
      </c>
      <c r="I6085" s="11" t="s">
        <v>53</v>
      </c>
      <c r="J6085" s="11" t="s">
        <v>7014</v>
      </c>
      <c r="K6085">
        <v>1</v>
      </c>
      <c r="L6085">
        <v>1</v>
      </c>
      <c r="M6085">
        <v>1</v>
      </c>
      <c r="N6085">
        <v>0</v>
      </c>
      <c r="O6085">
        <v>0</v>
      </c>
      <c r="P6085">
        <v>0</v>
      </c>
    </row>
    <row r="6086" spans="1:16" x14ac:dyDescent="0.25">
      <c r="A6086">
        <v>202301</v>
      </c>
      <c r="B6086" s="11" t="s">
        <v>16</v>
      </c>
      <c r="C6086" s="11" t="s">
        <v>17</v>
      </c>
      <c r="D6086" s="11" t="s">
        <v>17</v>
      </c>
      <c r="E6086" s="11" t="s">
        <v>17</v>
      </c>
      <c r="F6086" s="11" t="s">
        <v>17</v>
      </c>
      <c r="G6086" s="11" t="s">
        <v>51</v>
      </c>
      <c r="H6086" s="11" t="s">
        <v>52</v>
      </c>
      <c r="I6086" s="11" t="s">
        <v>53</v>
      </c>
      <c r="J6086" s="11" t="s">
        <v>2767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</row>
    <row r="6087" spans="1:16" x14ac:dyDescent="0.25">
      <c r="A6087">
        <v>202301</v>
      </c>
      <c r="B6087" s="11" t="s">
        <v>16</v>
      </c>
      <c r="C6087" s="11" t="s">
        <v>17</v>
      </c>
      <c r="D6087" s="11" t="s">
        <v>17</v>
      </c>
      <c r="E6087" s="11" t="s">
        <v>17</v>
      </c>
      <c r="F6087" s="11" t="s">
        <v>17</v>
      </c>
      <c r="G6087" s="11" t="s">
        <v>51</v>
      </c>
      <c r="H6087" s="11" t="s">
        <v>52</v>
      </c>
      <c r="I6087" s="11" t="s">
        <v>53</v>
      </c>
      <c r="J6087" s="11" t="s">
        <v>54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 x14ac:dyDescent="0.25">
      <c r="A6088">
        <v>202301</v>
      </c>
      <c r="B6088" s="11" t="s">
        <v>16</v>
      </c>
      <c r="C6088" s="11" t="s">
        <v>17</v>
      </c>
      <c r="D6088" s="11" t="s">
        <v>17</v>
      </c>
      <c r="E6088" s="11" t="s">
        <v>17</v>
      </c>
      <c r="F6088" s="11" t="s">
        <v>17</v>
      </c>
      <c r="G6088" s="11" t="s">
        <v>51</v>
      </c>
      <c r="H6088" s="11" t="s">
        <v>52</v>
      </c>
      <c r="I6088" s="11" t="s">
        <v>53</v>
      </c>
      <c r="J6088" s="11" t="s">
        <v>7015</v>
      </c>
      <c r="K6088">
        <v>1</v>
      </c>
      <c r="L6088">
        <v>1</v>
      </c>
      <c r="M6088">
        <v>1</v>
      </c>
      <c r="N6088">
        <v>0</v>
      </c>
      <c r="O6088">
        <v>0</v>
      </c>
      <c r="P6088">
        <v>0</v>
      </c>
    </row>
    <row r="6089" spans="1:16" x14ac:dyDescent="0.25">
      <c r="A6089">
        <v>202301</v>
      </c>
      <c r="B6089" s="11" t="s">
        <v>16</v>
      </c>
      <c r="C6089" s="11" t="s">
        <v>17</v>
      </c>
      <c r="D6089" s="11" t="s">
        <v>17</v>
      </c>
      <c r="E6089" s="11" t="s">
        <v>17</v>
      </c>
      <c r="F6089" s="11" t="s">
        <v>17</v>
      </c>
      <c r="G6089" s="11" t="s">
        <v>51</v>
      </c>
      <c r="H6089" s="11" t="s">
        <v>52</v>
      </c>
      <c r="I6089" s="11" t="s">
        <v>53</v>
      </c>
      <c r="J6089" s="11" t="s">
        <v>55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 x14ac:dyDescent="0.25">
      <c r="A6090">
        <v>202301</v>
      </c>
      <c r="B6090" s="11" t="s">
        <v>16</v>
      </c>
      <c r="C6090" s="11" t="s">
        <v>17</v>
      </c>
      <c r="D6090" s="11" t="s">
        <v>17</v>
      </c>
      <c r="E6090" s="11" t="s">
        <v>17</v>
      </c>
      <c r="F6090" s="11" t="s">
        <v>17</v>
      </c>
      <c r="G6090" s="11" t="s">
        <v>51</v>
      </c>
      <c r="H6090" s="11" t="s">
        <v>52</v>
      </c>
      <c r="I6090" s="11" t="s">
        <v>53</v>
      </c>
      <c r="J6090" s="11" t="s">
        <v>7016</v>
      </c>
      <c r="K6090">
        <v>1</v>
      </c>
      <c r="L6090">
        <v>1</v>
      </c>
      <c r="M6090">
        <v>1</v>
      </c>
      <c r="N6090">
        <v>0</v>
      </c>
      <c r="O6090">
        <v>0</v>
      </c>
      <c r="P6090">
        <v>0</v>
      </c>
    </row>
    <row r="6091" spans="1:16" x14ac:dyDescent="0.25">
      <c r="A6091">
        <v>202301</v>
      </c>
      <c r="B6091" s="11" t="s">
        <v>16</v>
      </c>
      <c r="C6091" s="11" t="s">
        <v>17</v>
      </c>
      <c r="D6091" s="11" t="s">
        <v>17</v>
      </c>
      <c r="E6091" s="11" t="s">
        <v>17</v>
      </c>
      <c r="F6091" s="11" t="s">
        <v>17</v>
      </c>
      <c r="G6091" s="11" t="s">
        <v>51</v>
      </c>
      <c r="H6091" s="11" t="s">
        <v>52</v>
      </c>
      <c r="I6091" s="11" t="s">
        <v>53</v>
      </c>
      <c r="J6091" s="11" t="s">
        <v>4962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</row>
    <row r="6092" spans="1:16" x14ac:dyDescent="0.25">
      <c r="A6092">
        <v>202301</v>
      </c>
      <c r="B6092" s="11" t="s">
        <v>16</v>
      </c>
      <c r="C6092" s="11" t="s">
        <v>17</v>
      </c>
      <c r="D6092" s="11" t="s">
        <v>17</v>
      </c>
      <c r="E6092" s="11" t="s">
        <v>17</v>
      </c>
      <c r="F6092" s="11" t="s">
        <v>17</v>
      </c>
      <c r="G6092" s="11" t="s">
        <v>51</v>
      </c>
      <c r="H6092" s="11" t="s">
        <v>52</v>
      </c>
      <c r="I6092" s="11" t="s">
        <v>53</v>
      </c>
      <c r="J6092" s="11" t="s">
        <v>4965</v>
      </c>
      <c r="K6092">
        <v>0</v>
      </c>
      <c r="L6092">
        <v>0</v>
      </c>
      <c r="M6092">
        <v>1</v>
      </c>
      <c r="N6092">
        <v>0</v>
      </c>
      <c r="O6092">
        <v>0</v>
      </c>
      <c r="P6092">
        <v>0</v>
      </c>
    </row>
    <row r="6093" spans="1:16" x14ac:dyDescent="0.25">
      <c r="A6093">
        <v>202301</v>
      </c>
      <c r="B6093" s="11" t="s">
        <v>16</v>
      </c>
      <c r="C6093" s="11" t="s">
        <v>17</v>
      </c>
      <c r="D6093" s="11" t="s">
        <v>17</v>
      </c>
      <c r="E6093" s="11" t="s">
        <v>17</v>
      </c>
      <c r="F6093" s="11" t="s">
        <v>17</v>
      </c>
      <c r="G6093" s="11" t="s">
        <v>51</v>
      </c>
      <c r="H6093" s="11" t="s">
        <v>52</v>
      </c>
      <c r="I6093" s="11" t="s">
        <v>53</v>
      </c>
      <c r="J6093" s="11" t="s">
        <v>3857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 x14ac:dyDescent="0.25">
      <c r="A6094">
        <v>202301</v>
      </c>
      <c r="B6094" s="11" t="s">
        <v>16</v>
      </c>
      <c r="C6094" s="11" t="s">
        <v>17</v>
      </c>
      <c r="D6094" s="11" t="s">
        <v>17</v>
      </c>
      <c r="E6094" s="11" t="s">
        <v>17</v>
      </c>
      <c r="F6094" s="11" t="s">
        <v>17</v>
      </c>
      <c r="G6094" s="11" t="s">
        <v>51</v>
      </c>
      <c r="H6094" s="11" t="s">
        <v>52</v>
      </c>
      <c r="I6094" s="11" t="s">
        <v>53</v>
      </c>
      <c r="J6094" s="11" t="s">
        <v>2769</v>
      </c>
      <c r="K6094">
        <v>0</v>
      </c>
      <c r="L6094">
        <v>0</v>
      </c>
      <c r="M6094">
        <v>1</v>
      </c>
      <c r="N6094">
        <v>1</v>
      </c>
      <c r="O6094">
        <v>0</v>
      </c>
      <c r="P6094">
        <v>0</v>
      </c>
    </row>
    <row r="6095" spans="1:16" x14ac:dyDescent="0.25">
      <c r="A6095">
        <v>202301</v>
      </c>
      <c r="B6095" s="11" t="s">
        <v>16</v>
      </c>
      <c r="C6095" s="11" t="s">
        <v>17</v>
      </c>
      <c r="D6095" s="11" t="s">
        <v>17</v>
      </c>
      <c r="E6095" s="11" t="s">
        <v>17</v>
      </c>
      <c r="F6095" s="11" t="s">
        <v>17</v>
      </c>
      <c r="G6095" s="11" t="s">
        <v>51</v>
      </c>
      <c r="H6095" s="11" t="s">
        <v>52</v>
      </c>
      <c r="I6095" s="11" t="s">
        <v>53</v>
      </c>
      <c r="J6095" s="11" t="s">
        <v>2770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</row>
    <row r="6096" spans="1:16" x14ac:dyDescent="0.25">
      <c r="A6096">
        <v>202301</v>
      </c>
      <c r="B6096" s="11" t="s">
        <v>16</v>
      </c>
      <c r="C6096" s="11" t="s">
        <v>17</v>
      </c>
      <c r="D6096" s="11" t="s">
        <v>17</v>
      </c>
      <c r="E6096" s="11" t="s">
        <v>17</v>
      </c>
      <c r="F6096" s="11" t="s">
        <v>17</v>
      </c>
      <c r="G6096" s="11" t="s">
        <v>51</v>
      </c>
      <c r="H6096" s="11" t="s">
        <v>52</v>
      </c>
      <c r="I6096" s="11" t="s">
        <v>53</v>
      </c>
      <c r="J6096" s="11" t="s">
        <v>7017</v>
      </c>
      <c r="K6096">
        <v>1</v>
      </c>
      <c r="L6096">
        <v>1</v>
      </c>
      <c r="M6096">
        <v>1</v>
      </c>
      <c r="N6096">
        <v>0</v>
      </c>
      <c r="O6096">
        <v>0</v>
      </c>
      <c r="P6096">
        <v>0</v>
      </c>
    </row>
    <row r="6097" spans="1:16" x14ac:dyDescent="0.25">
      <c r="A6097">
        <v>202301</v>
      </c>
      <c r="B6097" s="11" t="s">
        <v>16</v>
      </c>
      <c r="C6097" s="11" t="s">
        <v>17</v>
      </c>
      <c r="D6097" s="11" t="s">
        <v>17</v>
      </c>
      <c r="E6097" s="11" t="s">
        <v>17</v>
      </c>
      <c r="F6097" s="11" t="s">
        <v>17</v>
      </c>
      <c r="G6097" s="11" t="s">
        <v>51</v>
      </c>
      <c r="H6097" s="11" t="s">
        <v>52</v>
      </c>
      <c r="I6097" s="11" t="s">
        <v>53</v>
      </c>
      <c r="J6097" s="11" t="s">
        <v>58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</row>
    <row r="6098" spans="1:16" x14ac:dyDescent="0.25">
      <c r="A6098">
        <v>202301</v>
      </c>
      <c r="B6098" s="11" t="s">
        <v>16</v>
      </c>
      <c r="C6098" s="11" t="s">
        <v>17</v>
      </c>
      <c r="D6098" s="11" t="s">
        <v>17</v>
      </c>
      <c r="E6098" s="11" t="s">
        <v>17</v>
      </c>
      <c r="F6098" s="11" t="s">
        <v>17</v>
      </c>
      <c r="G6098" s="11" t="s">
        <v>51</v>
      </c>
      <c r="H6098" s="11" t="s">
        <v>52</v>
      </c>
      <c r="I6098" s="11" t="s">
        <v>53</v>
      </c>
      <c r="J6098" s="11" t="s">
        <v>7018</v>
      </c>
      <c r="K6098">
        <v>1</v>
      </c>
      <c r="L6098">
        <v>1</v>
      </c>
      <c r="M6098">
        <v>1</v>
      </c>
      <c r="N6098">
        <v>0</v>
      </c>
      <c r="O6098">
        <v>0</v>
      </c>
      <c r="P6098">
        <v>0</v>
      </c>
    </row>
    <row r="6099" spans="1:16" x14ac:dyDescent="0.25">
      <c r="A6099">
        <v>202301</v>
      </c>
      <c r="B6099" s="11" t="s">
        <v>16</v>
      </c>
      <c r="C6099" s="11" t="s">
        <v>17</v>
      </c>
      <c r="D6099" s="11" t="s">
        <v>17</v>
      </c>
      <c r="E6099" s="11" t="s">
        <v>17</v>
      </c>
      <c r="F6099" s="11" t="s">
        <v>17</v>
      </c>
      <c r="G6099" s="11" t="s">
        <v>51</v>
      </c>
      <c r="H6099" s="11" t="s">
        <v>52</v>
      </c>
      <c r="I6099" s="11" t="s">
        <v>53</v>
      </c>
      <c r="J6099" s="11" t="s">
        <v>60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</row>
    <row r="6100" spans="1:16" x14ac:dyDescent="0.25">
      <c r="A6100">
        <v>202301</v>
      </c>
      <c r="B6100" s="11" t="s">
        <v>16</v>
      </c>
      <c r="C6100" s="11" t="s">
        <v>17</v>
      </c>
      <c r="D6100" s="11" t="s">
        <v>17</v>
      </c>
      <c r="E6100" s="11" t="s">
        <v>17</v>
      </c>
      <c r="F6100" s="11" t="s">
        <v>17</v>
      </c>
      <c r="G6100" s="11" t="s">
        <v>51</v>
      </c>
      <c r="H6100" s="11" t="s">
        <v>52</v>
      </c>
      <c r="I6100" s="11" t="s">
        <v>53</v>
      </c>
      <c r="J6100" s="11" t="s">
        <v>4997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</row>
    <row r="6101" spans="1:16" x14ac:dyDescent="0.25">
      <c r="A6101">
        <v>202301</v>
      </c>
      <c r="B6101" s="11" t="s">
        <v>16</v>
      </c>
      <c r="C6101" s="11" t="s">
        <v>17</v>
      </c>
      <c r="D6101" s="11" t="s">
        <v>17</v>
      </c>
      <c r="E6101" s="11" t="s">
        <v>17</v>
      </c>
      <c r="F6101" s="11" t="s">
        <v>17</v>
      </c>
      <c r="G6101" s="11" t="s">
        <v>51</v>
      </c>
      <c r="H6101" s="11" t="s">
        <v>52</v>
      </c>
      <c r="I6101" s="11" t="s">
        <v>53</v>
      </c>
      <c r="J6101" s="11" t="s">
        <v>7019</v>
      </c>
      <c r="K6101">
        <v>1</v>
      </c>
      <c r="L6101">
        <v>1</v>
      </c>
      <c r="M6101">
        <v>1</v>
      </c>
      <c r="N6101">
        <v>0</v>
      </c>
      <c r="O6101">
        <v>0</v>
      </c>
      <c r="P6101">
        <v>0</v>
      </c>
    </row>
    <row r="6102" spans="1:16" x14ac:dyDescent="0.25">
      <c r="A6102">
        <v>202301</v>
      </c>
      <c r="B6102" s="11" t="s">
        <v>16</v>
      </c>
      <c r="C6102" s="11" t="s">
        <v>17</v>
      </c>
      <c r="D6102" s="11" t="s">
        <v>17</v>
      </c>
      <c r="E6102" s="11" t="s">
        <v>17</v>
      </c>
      <c r="F6102" s="11" t="s">
        <v>17</v>
      </c>
      <c r="G6102" s="11" t="s">
        <v>51</v>
      </c>
      <c r="H6102" s="11" t="s">
        <v>52</v>
      </c>
      <c r="I6102" s="11" t="s">
        <v>53</v>
      </c>
      <c r="J6102" s="11" t="s">
        <v>4967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</row>
    <row r="6103" spans="1:16" x14ac:dyDescent="0.25">
      <c r="A6103">
        <v>202301</v>
      </c>
      <c r="B6103" s="11" t="s">
        <v>16</v>
      </c>
      <c r="C6103" s="11" t="s">
        <v>17</v>
      </c>
      <c r="D6103" s="11" t="s">
        <v>17</v>
      </c>
      <c r="E6103" s="11" t="s">
        <v>17</v>
      </c>
      <c r="F6103" s="11" t="s">
        <v>17</v>
      </c>
      <c r="G6103" s="11" t="s">
        <v>51</v>
      </c>
      <c r="H6103" s="11" t="s">
        <v>52</v>
      </c>
      <c r="I6103" s="11" t="s">
        <v>53</v>
      </c>
      <c r="J6103" s="11" t="s">
        <v>62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</row>
    <row r="6104" spans="1:16" x14ac:dyDescent="0.25">
      <c r="A6104">
        <v>202301</v>
      </c>
      <c r="B6104" s="11" t="s">
        <v>16</v>
      </c>
      <c r="C6104" s="11" t="s">
        <v>17</v>
      </c>
      <c r="D6104" s="11" t="s">
        <v>17</v>
      </c>
      <c r="E6104" s="11" t="s">
        <v>17</v>
      </c>
      <c r="F6104" s="11" t="s">
        <v>17</v>
      </c>
      <c r="G6104" s="11" t="s">
        <v>51</v>
      </c>
      <c r="H6104" s="11" t="s">
        <v>52</v>
      </c>
      <c r="I6104" s="11" t="s">
        <v>53</v>
      </c>
      <c r="J6104" s="11" t="s">
        <v>63</v>
      </c>
      <c r="K6104">
        <v>0</v>
      </c>
      <c r="L6104">
        <v>0</v>
      </c>
      <c r="M6104">
        <v>1</v>
      </c>
      <c r="N6104">
        <v>0</v>
      </c>
      <c r="O6104">
        <v>0</v>
      </c>
      <c r="P6104">
        <v>0</v>
      </c>
    </row>
    <row r="6105" spans="1:16" x14ac:dyDescent="0.25">
      <c r="A6105">
        <v>202301</v>
      </c>
      <c r="B6105" s="11" t="s">
        <v>16</v>
      </c>
      <c r="C6105" s="11" t="s">
        <v>17</v>
      </c>
      <c r="D6105" s="11" t="s">
        <v>17</v>
      </c>
      <c r="E6105" s="11" t="s">
        <v>17</v>
      </c>
      <c r="F6105" s="11" t="s">
        <v>17</v>
      </c>
      <c r="G6105" s="11" t="s">
        <v>51</v>
      </c>
      <c r="H6105" s="11" t="s">
        <v>52</v>
      </c>
      <c r="I6105" s="11" t="s">
        <v>53</v>
      </c>
      <c r="J6105" s="11" t="s">
        <v>4968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</row>
    <row r="6106" spans="1:16" x14ac:dyDescent="0.25">
      <c r="A6106">
        <v>202301</v>
      </c>
      <c r="B6106" s="11" t="s">
        <v>16</v>
      </c>
      <c r="C6106" s="11" t="s">
        <v>17</v>
      </c>
      <c r="D6106" s="11" t="s">
        <v>17</v>
      </c>
      <c r="E6106" s="11" t="s">
        <v>17</v>
      </c>
      <c r="F6106" s="11" t="s">
        <v>17</v>
      </c>
      <c r="G6106" s="11" t="s">
        <v>51</v>
      </c>
      <c r="H6106" s="11" t="s">
        <v>52</v>
      </c>
      <c r="I6106" s="11" t="s">
        <v>53</v>
      </c>
      <c r="J6106" s="11" t="s">
        <v>7020</v>
      </c>
      <c r="K6106">
        <v>1</v>
      </c>
      <c r="L6106">
        <v>1</v>
      </c>
      <c r="M6106">
        <v>1</v>
      </c>
      <c r="N6106">
        <v>1</v>
      </c>
      <c r="O6106">
        <v>0</v>
      </c>
      <c r="P6106">
        <v>0</v>
      </c>
    </row>
    <row r="6107" spans="1:16" x14ac:dyDescent="0.25">
      <c r="A6107">
        <v>202301</v>
      </c>
      <c r="B6107" s="11" t="s">
        <v>16</v>
      </c>
      <c r="C6107" s="11" t="s">
        <v>17</v>
      </c>
      <c r="D6107" s="11" t="s">
        <v>17</v>
      </c>
      <c r="E6107" s="11" t="s">
        <v>17</v>
      </c>
      <c r="F6107" s="11" t="s">
        <v>17</v>
      </c>
      <c r="G6107" s="11" t="s">
        <v>51</v>
      </c>
      <c r="H6107" s="11" t="s">
        <v>52</v>
      </c>
      <c r="I6107" s="11" t="s">
        <v>53</v>
      </c>
      <c r="J6107" s="11" t="s">
        <v>7021</v>
      </c>
      <c r="K6107">
        <v>1</v>
      </c>
      <c r="L6107">
        <v>1</v>
      </c>
      <c r="M6107">
        <v>1</v>
      </c>
      <c r="N6107">
        <v>1</v>
      </c>
      <c r="O6107">
        <v>0</v>
      </c>
      <c r="P6107">
        <v>0</v>
      </c>
    </row>
    <row r="6108" spans="1:16" x14ac:dyDescent="0.25">
      <c r="A6108">
        <v>202301</v>
      </c>
      <c r="B6108" s="11" t="s">
        <v>16</v>
      </c>
      <c r="C6108" s="11" t="s">
        <v>17</v>
      </c>
      <c r="D6108" s="11" t="s">
        <v>17</v>
      </c>
      <c r="E6108" s="11" t="s">
        <v>17</v>
      </c>
      <c r="F6108" s="11" t="s">
        <v>17</v>
      </c>
      <c r="G6108" s="11" t="s">
        <v>51</v>
      </c>
      <c r="H6108" s="11" t="s">
        <v>52</v>
      </c>
      <c r="I6108" s="11" t="s">
        <v>53</v>
      </c>
      <c r="J6108" s="11" t="s">
        <v>65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</row>
    <row r="6109" spans="1:16" x14ac:dyDescent="0.25">
      <c r="A6109">
        <v>202301</v>
      </c>
      <c r="B6109" s="11" t="s">
        <v>16</v>
      </c>
      <c r="C6109" s="11" t="s">
        <v>17</v>
      </c>
      <c r="D6109" s="11" t="s">
        <v>17</v>
      </c>
      <c r="E6109" s="11" t="s">
        <v>17</v>
      </c>
      <c r="F6109" s="11" t="s">
        <v>17</v>
      </c>
      <c r="G6109" s="11" t="s">
        <v>51</v>
      </c>
      <c r="H6109" s="11" t="s">
        <v>52</v>
      </c>
      <c r="I6109" s="11" t="s">
        <v>53</v>
      </c>
      <c r="J6109" s="11" t="s">
        <v>250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</row>
    <row r="6110" spans="1:16" x14ac:dyDescent="0.25">
      <c r="A6110">
        <v>202301</v>
      </c>
      <c r="B6110" s="11" t="s">
        <v>16</v>
      </c>
      <c r="C6110" s="11" t="s">
        <v>17</v>
      </c>
      <c r="D6110" s="11" t="s">
        <v>17</v>
      </c>
      <c r="E6110" s="11" t="s">
        <v>17</v>
      </c>
      <c r="F6110" s="11" t="s">
        <v>17</v>
      </c>
      <c r="G6110" s="11" t="s">
        <v>51</v>
      </c>
      <c r="H6110" s="11" t="s">
        <v>52</v>
      </c>
      <c r="I6110" s="11" t="s">
        <v>53</v>
      </c>
      <c r="J6110" s="11" t="s">
        <v>7022</v>
      </c>
      <c r="K6110">
        <v>1</v>
      </c>
      <c r="L6110">
        <v>1</v>
      </c>
      <c r="M6110">
        <v>1</v>
      </c>
      <c r="N6110">
        <v>0</v>
      </c>
      <c r="O6110">
        <v>0</v>
      </c>
      <c r="P6110">
        <v>0</v>
      </c>
    </row>
    <row r="6111" spans="1:16" x14ac:dyDescent="0.25">
      <c r="A6111">
        <v>202301</v>
      </c>
      <c r="B6111" s="11" t="s">
        <v>16</v>
      </c>
      <c r="C6111" s="11" t="s">
        <v>17</v>
      </c>
      <c r="D6111" s="11" t="s">
        <v>17</v>
      </c>
      <c r="E6111" s="11" t="s">
        <v>17</v>
      </c>
      <c r="F6111" s="11" t="s">
        <v>17</v>
      </c>
      <c r="G6111" s="11" t="s">
        <v>51</v>
      </c>
      <c r="H6111" s="11" t="s">
        <v>52</v>
      </c>
      <c r="I6111" s="11" t="s">
        <v>53</v>
      </c>
      <c r="J6111" s="11" t="s">
        <v>67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</row>
    <row r="6112" spans="1:16" x14ac:dyDescent="0.25">
      <c r="A6112">
        <v>202301</v>
      </c>
      <c r="B6112" s="11" t="s">
        <v>16</v>
      </c>
      <c r="C6112" s="11" t="s">
        <v>17</v>
      </c>
      <c r="D6112" s="11" t="s">
        <v>17</v>
      </c>
      <c r="E6112" s="11" t="s">
        <v>17</v>
      </c>
      <c r="F6112" s="11" t="s">
        <v>17</v>
      </c>
      <c r="G6112" s="11" t="s">
        <v>51</v>
      </c>
      <c r="H6112" s="11" t="s">
        <v>52</v>
      </c>
      <c r="I6112" s="11" t="s">
        <v>53</v>
      </c>
      <c r="J6112" s="11" t="s">
        <v>68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</row>
    <row r="6113" spans="1:16" x14ac:dyDescent="0.25">
      <c r="A6113">
        <v>202301</v>
      </c>
      <c r="B6113" s="11" t="s">
        <v>16</v>
      </c>
      <c r="C6113" s="11" t="s">
        <v>17</v>
      </c>
      <c r="D6113" s="11" t="s">
        <v>17</v>
      </c>
      <c r="E6113" s="11" t="s">
        <v>17</v>
      </c>
      <c r="F6113" s="11" t="s">
        <v>17</v>
      </c>
      <c r="G6113" s="11" t="s">
        <v>51</v>
      </c>
      <c r="H6113" s="11" t="s">
        <v>52</v>
      </c>
      <c r="I6113" s="11" t="s">
        <v>53</v>
      </c>
      <c r="J6113" s="11" t="s">
        <v>3858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</row>
    <row r="6114" spans="1:16" x14ac:dyDescent="0.25">
      <c r="A6114">
        <v>202301</v>
      </c>
      <c r="B6114" s="11" t="s">
        <v>16</v>
      </c>
      <c r="C6114" s="11" t="s">
        <v>17</v>
      </c>
      <c r="D6114" s="11" t="s">
        <v>17</v>
      </c>
      <c r="E6114" s="11" t="s">
        <v>17</v>
      </c>
      <c r="F6114" s="11" t="s">
        <v>17</v>
      </c>
      <c r="G6114" s="11" t="s">
        <v>51</v>
      </c>
      <c r="H6114" s="11" t="s">
        <v>52</v>
      </c>
      <c r="I6114" s="11" t="s">
        <v>53</v>
      </c>
      <c r="J6114" s="11" t="s">
        <v>71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</row>
    <row r="6115" spans="1:16" x14ac:dyDescent="0.25">
      <c r="A6115">
        <v>202301</v>
      </c>
      <c r="B6115" s="11" t="s">
        <v>16</v>
      </c>
      <c r="C6115" s="11" t="s">
        <v>17</v>
      </c>
      <c r="D6115" s="11" t="s">
        <v>17</v>
      </c>
      <c r="E6115" s="11" t="s">
        <v>17</v>
      </c>
      <c r="F6115" s="11" t="s">
        <v>17</v>
      </c>
      <c r="G6115" s="11" t="s">
        <v>51</v>
      </c>
      <c r="H6115" s="11" t="s">
        <v>52</v>
      </c>
      <c r="I6115" s="11" t="s">
        <v>53</v>
      </c>
      <c r="J6115" s="11" t="s">
        <v>72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</row>
    <row r="6116" spans="1:16" x14ac:dyDescent="0.25">
      <c r="A6116">
        <v>202301</v>
      </c>
      <c r="B6116" s="11" t="s">
        <v>16</v>
      </c>
      <c r="C6116" s="11" t="s">
        <v>17</v>
      </c>
      <c r="D6116" s="11" t="s">
        <v>17</v>
      </c>
      <c r="E6116" s="11" t="s">
        <v>17</v>
      </c>
      <c r="F6116" s="11" t="s">
        <v>17</v>
      </c>
      <c r="G6116" s="11" t="s">
        <v>51</v>
      </c>
      <c r="H6116" s="11" t="s">
        <v>52</v>
      </c>
      <c r="I6116" s="11" t="s">
        <v>53</v>
      </c>
      <c r="J6116" s="11" t="s">
        <v>73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</row>
    <row r="6117" spans="1:16" x14ac:dyDescent="0.25">
      <c r="A6117">
        <v>202301</v>
      </c>
      <c r="B6117" s="11" t="s">
        <v>16</v>
      </c>
      <c r="C6117" s="11" t="s">
        <v>17</v>
      </c>
      <c r="D6117" s="11" t="s">
        <v>17</v>
      </c>
      <c r="E6117" s="11" t="s">
        <v>17</v>
      </c>
      <c r="F6117" s="11" t="s">
        <v>17</v>
      </c>
      <c r="G6117" s="11" t="s">
        <v>51</v>
      </c>
      <c r="H6117" s="11" t="s">
        <v>52</v>
      </c>
      <c r="I6117" s="11" t="s">
        <v>53</v>
      </c>
      <c r="J6117" s="11" t="s">
        <v>3859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</row>
    <row r="6118" spans="1:16" x14ac:dyDescent="0.25">
      <c r="A6118">
        <v>202301</v>
      </c>
      <c r="B6118" s="11" t="s">
        <v>16</v>
      </c>
      <c r="C6118" s="11" t="s">
        <v>17</v>
      </c>
      <c r="D6118" s="11" t="s">
        <v>17</v>
      </c>
      <c r="E6118" s="11" t="s">
        <v>17</v>
      </c>
      <c r="F6118" s="11" t="s">
        <v>17</v>
      </c>
      <c r="G6118" s="11" t="s">
        <v>51</v>
      </c>
      <c r="H6118" s="11" t="s">
        <v>52</v>
      </c>
      <c r="I6118" s="11" t="s">
        <v>53</v>
      </c>
      <c r="J6118" s="11" t="s">
        <v>74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</row>
    <row r="6119" spans="1:16" x14ac:dyDescent="0.25">
      <c r="A6119">
        <v>202301</v>
      </c>
      <c r="B6119" s="11" t="s">
        <v>16</v>
      </c>
      <c r="C6119" s="11" t="s">
        <v>17</v>
      </c>
      <c r="D6119" s="11" t="s">
        <v>17</v>
      </c>
      <c r="E6119" s="11" t="s">
        <v>17</v>
      </c>
      <c r="F6119" s="11" t="s">
        <v>17</v>
      </c>
      <c r="G6119" s="11" t="s">
        <v>51</v>
      </c>
      <c r="H6119" s="11" t="s">
        <v>52</v>
      </c>
      <c r="I6119" s="11" t="s">
        <v>53</v>
      </c>
      <c r="J6119" s="11" t="s">
        <v>4969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</row>
    <row r="6120" spans="1:16" x14ac:dyDescent="0.25">
      <c r="A6120">
        <v>202301</v>
      </c>
      <c r="B6120" s="11" t="s">
        <v>16</v>
      </c>
      <c r="C6120" s="11" t="s">
        <v>17</v>
      </c>
      <c r="D6120" s="11" t="s">
        <v>17</v>
      </c>
      <c r="E6120" s="11" t="s">
        <v>17</v>
      </c>
      <c r="F6120" s="11" t="s">
        <v>17</v>
      </c>
      <c r="G6120" s="11" t="s">
        <v>51</v>
      </c>
      <c r="H6120" s="11" t="s">
        <v>52</v>
      </c>
      <c r="I6120" s="11" t="s">
        <v>53</v>
      </c>
      <c r="J6120" s="11" t="s">
        <v>4970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</row>
    <row r="6121" spans="1:16" x14ac:dyDescent="0.25">
      <c r="A6121">
        <v>202301</v>
      </c>
      <c r="B6121" s="11" t="s">
        <v>16</v>
      </c>
      <c r="C6121" s="11" t="s">
        <v>17</v>
      </c>
      <c r="D6121" s="11" t="s">
        <v>17</v>
      </c>
      <c r="E6121" s="11" t="s">
        <v>17</v>
      </c>
      <c r="F6121" s="11" t="s">
        <v>17</v>
      </c>
      <c r="G6121" s="11" t="s">
        <v>51</v>
      </c>
      <c r="H6121" s="11" t="s">
        <v>52</v>
      </c>
      <c r="I6121" s="11" t="s">
        <v>53</v>
      </c>
      <c r="J6121" s="11" t="s">
        <v>4971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</row>
    <row r="6122" spans="1:16" x14ac:dyDescent="0.25">
      <c r="A6122">
        <v>202301</v>
      </c>
      <c r="B6122" s="11" t="s">
        <v>16</v>
      </c>
      <c r="C6122" s="11" t="s">
        <v>17</v>
      </c>
      <c r="D6122" s="11" t="s">
        <v>17</v>
      </c>
      <c r="E6122" s="11" t="s">
        <v>17</v>
      </c>
      <c r="F6122" s="11" t="s">
        <v>17</v>
      </c>
      <c r="G6122" s="11" t="s">
        <v>51</v>
      </c>
      <c r="H6122" s="11" t="s">
        <v>52</v>
      </c>
      <c r="I6122" s="11" t="s">
        <v>53</v>
      </c>
      <c r="J6122" s="11" t="s">
        <v>7023</v>
      </c>
      <c r="K6122">
        <v>1</v>
      </c>
      <c r="L6122">
        <v>1</v>
      </c>
      <c r="M6122">
        <v>1</v>
      </c>
      <c r="N6122">
        <v>1</v>
      </c>
      <c r="O6122">
        <v>0</v>
      </c>
      <c r="P6122">
        <v>0</v>
      </c>
    </row>
    <row r="6123" spans="1:16" x14ac:dyDescent="0.25">
      <c r="A6123">
        <v>202301</v>
      </c>
      <c r="B6123" s="11" t="s">
        <v>16</v>
      </c>
      <c r="C6123" s="11" t="s">
        <v>17</v>
      </c>
      <c r="D6123" s="11" t="s">
        <v>17</v>
      </c>
      <c r="E6123" s="11" t="s">
        <v>17</v>
      </c>
      <c r="F6123" s="11" t="s">
        <v>17</v>
      </c>
      <c r="G6123" s="11" t="s">
        <v>51</v>
      </c>
      <c r="H6123" s="11" t="s">
        <v>52</v>
      </c>
      <c r="I6123" s="11" t="s">
        <v>53</v>
      </c>
      <c r="J6123" s="11" t="s">
        <v>4972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</row>
    <row r="6124" spans="1:16" x14ac:dyDescent="0.25">
      <c r="A6124">
        <v>202301</v>
      </c>
      <c r="B6124" s="11" t="s">
        <v>16</v>
      </c>
      <c r="C6124" s="11" t="s">
        <v>17</v>
      </c>
      <c r="D6124" s="11" t="s">
        <v>17</v>
      </c>
      <c r="E6124" s="11" t="s">
        <v>17</v>
      </c>
      <c r="F6124" s="11" t="s">
        <v>17</v>
      </c>
      <c r="G6124" s="11" t="s">
        <v>51</v>
      </c>
      <c r="H6124" s="11" t="s">
        <v>52</v>
      </c>
      <c r="I6124" s="11" t="s">
        <v>53</v>
      </c>
      <c r="J6124" s="11" t="s">
        <v>2772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</row>
    <row r="6125" spans="1:16" x14ac:dyDescent="0.25">
      <c r="A6125">
        <v>202301</v>
      </c>
      <c r="B6125" s="11" t="s">
        <v>16</v>
      </c>
      <c r="C6125" s="11" t="s">
        <v>17</v>
      </c>
      <c r="D6125" s="11" t="s">
        <v>17</v>
      </c>
      <c r="E6125" s="11" t="s">
        <v>17</v>
      </c>
      <c r="F6125" s="11" t="s">
        <v>17</v>
      </c>
      <c r="G6125" s="11" t="s">
        <v>51</v>
      </c>
      <c r="H6125" s="11" t="s">
        <v>52</v>
      </c>
      <c r="I6125" s="11" t="s">
        <v>53</v>
      </c>
      <c r="J6125" s="11" t="s">
        <v>5978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</row>
    <row r="6126" spans="1:16" x14ac:dyDescent="0.25">
      <c r="A6126">
        <v>202301</v>
      </c>
      <c r="B6126" s="11" t="s">
        <v>16</v>
      </c>
      <c r="C6126" s="11" t="s">
        <v>17</v>
      </c>
      <c r="D6126" s="11" t="s">
        <v>17</v>
      </c>
      <c r="E6126" s="11" t="s">
        <v>17</v>
      </c>
      <c r="F6126" s="11" t="s">
        <v>17</v>
      </c>
      <c r="G6126" s="11" t="s">
        <v>51</v>
      </c>
      <c r="H6126" s="11" t="s">
        <v>52</v>
      </c>
      <c r="I6126" s="11" t="s">
        <v>53</v>
      </c>
      <c r="J6126" s="11" t="s">
        <v>3860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</row>
    <row r="6127" spans="1:16" x14ac:dyDescent="0.25">
      <c r="A6127">
        <v>202301</v>
      </c>
      <c r="B6127" s="11" t="s">
        <v>16</v>
      </c>
      <c r="C6127" s="11" t="s">
        <v>17</v>
      </c>
      <c r="D6127" s="11" t="s">
        <v>17</v>
      </c>
      <c r="E6127" s="11" t="s">
        <v>17</v>
      </c>
      <c r="F6127" s="11" t="s">
        <v>17</v>
      </c>
      <c r="G6127" s="11" t="s">
        <v>51</v>
      </c>
      <c r="H6127" s="11" t="s">
        <v>52</v>
      </c>
      <c r="I6127" s="11" t="s">
        <v>53</v>
      </c>
      <c r="J6127" s="11" t="s">
        <v>76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</row>
    <row r="6128" spans="1:16" x14ac:dyDescent="0.25">
      <c r="A6128">
        <v>202301</v>
      </c>
      <c r="B6128" s="11" t="s">
        <v>16</v>
      </c>
      <c r="C6128" s="11" t="s">
        <v>17</v>
      </c>
      <c r="D6128" s="11" t="s">
        <v>17</v>
      </c>
      <c r="E6128" s="11" t="s">
        <v>17</v>
      </c>
      <c r="F6128" s="11" t="s">
        <v>17</v>
      </c>
      <c r="G6128" s="11" t="s">
        <v>51</v>
      </c>
      <c r="H6128" s="11" t="s">
        <v>52</v>
      </c>
      <c r="I6128" s="11" t="s">
        <v>53</v>
      </c>
      <c r="J6128" s="11" t="s">
        <v>2773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</row>
    <row r="6129" spans="1:16" x14ac:dyDescent="0.25">
      <c r="A6129">
        <v>202301</v>
      </c>
      <c r="B6129" s="11" t="s">
        <v>16</v>
      </c>
      <c r="C6129" s="11" t="s">
        <v>17</v>
      </c>
      <c r="D6129" s="11" t="s">
        <v>17</v>
      </c>
      <c r="E6129" s="11" t="s">
        <v>17</v>
      </c>
      <c r="F6129" s="11" t="s">
        <v>17</v>
      </c>
      <c r="G6129" s="11" t="s">
        <v>51</v>
      </c>
      <c r="H6129" s="11" t="s">
        <v>52</v>
      </c>
      <c r="I6129" s="11" t="s">
        <v>53</v>
      </c>
      <c r="J6129" s="11" t="s">
        <v>2774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</row>
    <row r="6130" spans="1:16" x14ac:dyDescent="0.25">
      <c r="A6130">
        <v>202301</v>
      </c>
      <c r="B6130" s="11" t="s">
        <v>16</v>
      </c>
      <c r="C6130" s="11" t="s">
        <v>17</v>
      </c>
      <c r="D6130" s="11" t="s">
        <v>17</v>
      </c>
      <c r="E6130" s="11" t="s">
        <v>17</v>
      </c>
      <c r="F6130" s="11" t="s">
        <v>17</v>
      </c>
      <c r="G6130" s="11" t="s">
        <v>51</v>
      </c>
      <c r="H6130" s="11" t="s">
        <v>52</v>
      </c>
      <c r="I6130" s="11" t="s">
        <v>53</v>
      </c>
      <c r="J6130" s="11" t="s">
        <v>77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</row>
    <row r="6131" spans="1:16" x14ac:dyDescent="0.25">
      <c r="A6131">
        <v>202301</v>
      </c>
      <c r="B6131" s="11" t="s">
        <v>16</v>
      </c>
      <c r="C6131" s="11" t="s">
        <v>17</v>
      </c>
      <c r="D6131" s="11" t="s">
        <v>17</v>
      </c>
      <c r="E6131" s="11" t="s">
        <v>17</v>
      </c>
      <c r="F6131" s="11" t="s">
        <v>17</v>
      </c>
      <c r="G6131" s="11" t="s">
        <v>51</v>
      </c>
      <c r="H6131" s="11" t="s">
        <v>52</v>
      </c>
      <c r="I6131" s="11" t="s">
        <v>53</v>
      </c>
      <c r="J6131" s="11" t="s">
        <v>4973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</row>
    <row r="6132" spans="1:16" x14ac:dyDescent="0.25">
      <c r="A6132">
        <v>202301</v>
      </c>
      <c r="B6132" s="11" t="s">
        <v>16</v>
      </c>
      <c r="C6132" s="11" t="s">
        <v>17</v>
      </c>
      <c r="D6132" s="11" t="s">
        <v>17</v>
      </c>
      <c r="E6132" s="11" t="s">
        <v>17</v>
      </c>
      <c r="F6132" s="11" t="s">
        <v>17</v>
      </c>
      <c r="G6132" s="11" t="s">
        <v>51</v>
      </c>
      <c r="H6132" s="11" t="s">
        <v>52</v>
      </c>
      <c r="I6132" s="11" t="s">
        <v>53</v>
      </c>
      <c r="J6132" s="11" t="s">
        <v>4974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</row>
    <row r="6133" spans="1:16" x14ac:dyDescent="0.25">
      <c r="A6133">
        <v>202301</v>
      </c>
      <c r="B6133" s="11" t="s">
        <v>16</v>
      </c>
      <c r="C6133" s="11" t="s">
        <v>17</v>
      </c>
      <c r="D6133" s="11" t="s">
        <v>17</v>
      </c>
      <c r="E6133" s="11" t="s">
        <v>17</v>
      </c>
      <c r="F6133" s="11" t="s">
        <v>17</v>
      </c>
      <c r="G6133" s="11" t="s">
        <v>51</v>
      </c>
      <c r="H6133" s="11" t="s">
        <v>52</v>
      </c>
      <c r="I6133" s="11" t="s">
        <v>53</v>
      </c>
      <c r="J6133" s="11" t="s">
        <v>2775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</row>
    <row r="6134" spans="1:16" x14ac:dyDescent="0.25">
      <c r="A6134">
        <v>202301</v>
      </c>
      <c r="B6134" s="11" t="s">
        <v>16</v>
      </c>
      <c r="C6134" s="11" t="s">
        <v>17</v>
      </c>
      <c r="D6134" s="11" t="s">
        <v>17</v>
      </c>
      <c r="E6134" s="11" t="s">
        <v>17</v>
      </c>
      <c r="F6134" s="11" t="s">
        <v>17</v>
      </c>
      <c r="G6134" s="11" t="s">
        <v>51</v>
      </c>
      <c r="H6134" s="11" t="s">
        <v>52</v>
      </c>
      <c r="I6134" s="11" t="s">
        <v>53</v>
      </c>
      <c r="J6134" s="11" t="s">
        <v>78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</row>
    <row r="6135" spans="1:16" x14ac:dyDescent="0.25">
      <c r="A6135">
        <v>202301</v>
      </c>
      <c r="B6135" s="11" t="s">
        <v>16</v>
      </c>
      <c r="C6135" s="11" t="s">
        <v>17</v>
      </c>
      <c r="D6135" s="11" t="s">
        <v>17</v>
      </c>
      <c r="E6135" s="11" t="s">
        <v>17</v>
      </c>
      <c r="F6135" s="11" t="s">
        <v>17</v>
      </c>
      <c r="G6135" s="11" t="s">
        <v>51</v>
      </c>
      <c r="H6135" s="11" t="s">
        <v>52</v>
      </c>
      <c r="I6135" s="11" t="s">
        <v>53</v>
      </c>
      <c r="J6135" s="11" t="s">
        <v>2776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</row>
    <row r="6136" spans="1:16" x14ac:dyDescent="0.25">
      <c r="A6136">
        <v>202301</v>
      </c>
      <c r="B6136" s="11" t="s">
        <v>16</v>
      </c>
      <c r="C6136" s="11" t="s">
        <v>17</v>
      </c>
      <c r="D6136" s="11" t="s">
        <v>17</v>
      </c>
      <c r="E6136" s="11" t="s">
        <v>17</v>
      </c>
      <c r="F6136" s="11" t="s">
        <v>17</v>
      </c>
      <c r="G6136" s="11" t="s">
        <v>51</v>
      </c>
      <c r="H6136" s="11" t="s">
        <v>52</v>
      </c>
      <c r="I6136" s="11" t="s">
        <v>53</v>
      </c>
      <c r="J6136" s="11" t="s">
        <v>4975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</row>
    <row r="6137" spans="1:16" x14ac:dyDescent="0.25">
      <c r="A6137">
        <v>202301</v>
      </c>
      <c r="B6137" s="11" t="s">
        <v>16</v>
      </c>
      <c r="C6137" s="11" t="s">
        <v>17</v>
      </c>
      <c r="D6137" s="11" t="s">
        <v>17</v>
      </c>
      <c r="E6137" s="11" t="s">
        <v>17</v>
      </c>
      <c r="F6137" s="11" t="s">
        <v>17</v>
      </c>
      <c r="G6137" s="11" t="s">
        <v>51</v>
      </c>
      <c r="H6137" s="11" t="s">
        <v>52</v>
      </c>
      <c r="I6137" s="11" t="s">
        <v>53</v>
      </c>
      <c r="J6137" s="11" t="s">
        <v>4976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</row>
    <row r="6138" spans="1:16" x14ac:dyDescent="0.25">
      <c r="A6138">
        <v>202301</v>
      </c>
      <c r="B6138" s="11" t="s">
        <v>16</v>
      </c>
      <c r="C6138" s="11" t="s">
        <v>17</v>
      </c>
      <c r="D6138" s="11" t="s">
        <v>17</v>
      </c>
      <c r="E6138" s="11" t="s">
        <v>17</v>
      </c>
      <c r="F6138" s="11" t="s">
        <v>17</v>
      </c>
      <c r="G6138" s="11" t="s">
        <v>51</v>
      </c>
      <c r="H6138" s="11" t="s">
        <v>52</v>
      </c>
      <c r="I6138" s="11" t="s">
        <v>53</v>
      </c>
      <c r="J6138" s="11" t="s">
        <v>7024</v>
      </c>
      <c r="K6138">
        <v>1</v>
      </c>
      <c r="L6138">
        <v>1</v>
      </c>
      <c r="M6138">
        <v>1</v>
      </c>
      <c r="N6138">
        <v>0</v>
      </c>
      <c r="O6138">
        <v>0</v>
      </c>
      <c r="P6138">
        <v>0</v>
      </c>
    </row>
    <row r="6139" spans="1:16" x14ac:dyDescent="0.25">
      <c r="A6139">
        <v>202301</v>
      </c>
      <c r="B6139" s="11" t="s">
        <v>16</v>
      </c>
      <c r="C6139" s="11" t="s">
        <v>17</v>
      </c>
      <c r="D6139" s="11" t="s">
        <v>17</v>
      </c>
      <c r="E6139" s="11" t="s">
        <v>17</v>
      </c>
      <c r="F6139" s="11" t="s">
        <v>17</v>
      </c>
      <c r="G6139" s="11" t="s">
        <v>51</v>
      </c>
      <c r="H6139" s="11" t="s">
        <v>52</v>
      </c>
      <c r="I6139" s="11" t="s">
        <v>53</v>
      </c>
      <c r="J6139" s="11" t="s">
        <v>7025</v>
      </c>
      <c r="K6139">
        <v>1</v>
      </c>
      <c r="L6139">
        <v>1</v>
      </c>
      <c r="M6139">
        <v>1</v>
      </c>
      <c r="N6139">
        <v>0</v>
      </c>
      <c r="O6139">
        <v>0</v>
      </c>
      <c r="P6139">
        <v>0</v>
      </c>
    </row>
    <row r="6140" spans="1:16" x14ac:dyDescent="0.25">
      <c r="A6140">
        <v>202301</v>
      </c>
      <c r="B6140" s="11" t="s">
        <v>16</v>
      </c>
      <c r="C6140" s="11" t="s">
        <v>17</v>
      </c>
      <c r="D6140" s="11" t="s">
        <v>17</v>
      </c>
      <c r="E6140" s="11" t="s">
        <v>17</v>
      </c>
      <c r="F6140" s="11" t="s">
        <v>17</v>
      </c>
      <c r="G6140" s="11" t="s">
        <v>51</v>
      </c>
      <c r="H6140" s="11" t="s">
        <v>52</v>
      </c>
      <c r="I6140" s="11" t="s">
        <v>53</v>
      </c>
      <c r="J6140" s="11" t="s">
        <v>79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</row>
    <row r="6141" spans="1:16" x14ac:dyDescent="0.25">
      <c r="A6141">
        <v>202301</v>
      </c>
      <c r="B6141" s="11" t="s">
        <v>16</v>
      </c>
      <c r="C6141" s="11" t="s">
        <v>17</v>
      </c>
      <c r="D6141" s="11" t="s">
        <v>17</v>
      </c>
      <c r="E6141" s="11" t="s">
        <v>17</v>
      </c>
      <c r="F6141" s="11" t="s">
        <v>17</v>
      </c>
      <c r="G6141" s="11" t="s">
        <v>51</v>
      </c>
      <c r="H6141" s="11" t="s">
        <v>52</v>
      </c>
      <c r="I6141" s="11" t="s">
        <v>53</v>
      </c>
      <c r="J6141" s="11" t="s">
        <v>5979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</row>
    <row r="6142" spans="1:16" x14ac:dyDescent="0.25">
      <c r="A6142">
        <v>202301</v>
      </c>
      <c r="B6142" s="11" t="s">
        <v>16</v>
      </c>
      <c r="C6142" s="11" t="s">
        <v>17</v>
      </c>
      <c r="D6142" s="11" t="s">
        <v>17</v>
      </c>
      <c r="E6142" s="11" t="s">
        <v>17</v>
      </c>
      <c r="F6142" s="11" t="s">
        <v>17</v>
      </c>
      <c r="G6142" s="11" t="s">
        <v>51</v>
      </c>
      <c r="H6142" s="11" t="s">
        <v>52</v>
      </c>
      <c r="I6142" s="11" t="s">
        <v>53</v>
      </c>
      <c r="J6142" s="11" t="s">
        <v>7026</v>
      </c>
      <c r="K6142">
        <v>1</v>
      </c>
      <c r="L6142">
        <v>1</v>
      </c>
      <c r="M6142">
        <v>1</v>
      </c>
      <c r="N6142">
        <v>0</v>
      </c>
      <c r="O6142">
        <v>0</v>
      </c>
      <c r="P6142">
        <v>0</v>
      </c>
    </row>
    <row r="6143" spans="1:16" x14ac:dyDescent="0.25">
      <c r="A6143">
        <v>202301</v>
      </c>
      <c r="B6143" s="11" t="s">
        <v>16</v>
      </c>
      <c r="C6143" s="11" t="s">
        <v>17</v>
      </c>
      <c r="D6143" s="11" t="s">
        <v>17</v>
      </c>
      <c r="E6143" s="11" t="s">
        <v>17</v>
      </c>
      <c r="F6143" s="11" t="s">
        <v>17</v>
      </c>
      <c r="G6143" s="11" t="s">
        <v>51</v>
      </c>
      <c r="H6143" s="11" t="s">
        <v>52</v>
      </c>
      <c r="I6143" s="11" t="s">
        <v>53</v>
      </c>
      <c r="J6143" s="11" t="s">
        <v>2777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</row>
    <row r="6144" spans="1:16" x14ac:dyDescent="0.25">
      <c r="A6144">
        <v>202301</v>
      </c>
      <c r="B6144" s="11" t="s">
        <v>16</v>
      </c>
      <c r="C6144" s="11" t="s">
        <v>17</v>
      </c>
      <c r="D6144" s="11" t="s">
        <v>17</v>
      </c>
      <c r="E6144" s="11" t="s">
        <v>17</v>
      </c>
      <c r="F6144" s="11" t="s">
        <v>17</v>
      </c>
      <c r="G6144" s="11" t="s">
        <v>51</v>
      </c>
      <c r="H6144" s="11" t="s">
        <v>52</v>
      </c>
      <c r="I6144" s="11" t="s">
        <v>53</v>
      </c>
      <c r="J6144" s="11" t="s">
        <v>4977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</row>
    <row r="6145" spans="1:16" x14ac:dyDescent="0.25">
      <c r="A6145">
        <v>202301</v>
      </c>
      <c r="B6145" s="11" t="s">
        <v>16</v>
      </c>
      <c r="C6145" s="11" t="s">
        <v>17</v>
      </c>
      <c r="D6145" s="11" t="s">
        <v>17</v>
      </c>
      <c r="E6145" s="11" t="s">
        <v>17</v>
      </c>
      <c r="F6145" s="11" t="s">
        <v>17</v>
      </c>
      <c r="G6145" s="11" t="s">
        <v>51</v>
      </c>
      <c r="H6145" s="11" t="s">
        <v>52</v>
      </c>
      <c r="I6145" s="11" t="s">
        <v>53</v>
      </c>
      <c r="J6145" s="11" t="s">
        <v>80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</row>
    <row r="6146" spans="1:16" x14ac:dyDescent="0.25">
      <c r="A6146">
        <v>202301</v>
      </c>
      <c r="B6146" s="11" t="s">
        <v>16</v>
      </c>
      <c r="C6146" s="11" t="s">
        <v>17</v>
      </c>
      <c r="D6146" s="11" t="s">
        <v>17</v>
      </c>
      <c r="E6146" s="11" t="s">
        <v>17</v>
      </c>
      <c r="F6146" s="11" t="s">
        <v>17</v>
      </c>
      <c r="G6146" s="11" t="s">
        <v>51</v>
      </c>
      <c r="H6146" s="11" t="s">
        <v>52</v>
      </c>
      <c r="I6146" s="11" t="s">
        <v>53</v>
      </c>
      <c r="J6146" s="11" t="s">
        <v>5981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</row>
    <row r="6147" spans="1:16" x14ac:dyDescent="0.25">
      <c r="A6147">
        <v>202301</v>
      </c>
      <c r="B6147" s="11" t="s">
        <v>16</v>
      </c>
      <c r="C6147" s="11" t="s">
        <v>17</v>
      </c>
      <c r="D6147" s="11" t="s">
        <v>17</v>
      </c>
      <c r="E6147" s="11" t="s">
        <v>17</v>
      </c>
      <c r="F6147" s="11" t="s">
        <v>17</v>
      </c>
      <c r="G6147" s="11" t="s">
        <v>51</v>
      </c>
      <c r="H6147" s="11" t="s">
        <v>52</v>
      </c>
      <c r="I6147" s="11" t="s">
        <v>53</v>
      </c>
      <c r="J6147" s="11" t="s">
        <v>82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</row>
    <row r="6148" spans="1:16" x14ac:dyDescent="0.25">
      <c r="A6148">
        <v>202301</v>
      </c>
      <c r="B6148" s="11" t="s">
        <v>16</v>
      </c>
      <c r="C6148" s="11" t="s">
        <v>17</v>
      </c>
      <c r="D6148" s="11" t="s">
        <v>17</v>
      </c>
      <c r="E6148" s="11" t="s">
        <v>17</v>
      </c>
      <c r="F6148" s="11" t="s">
        <v>17</v>
      </c>
      <c r="G6148" s="11" t="s">
        <v>51</v>
      </c>
      <c r="H6148" s="11" t="s">
        <v>52</v>
      </c>
      <c r="I6148" s="11" t="s">
        <v>53</v>
      </c>
      <c r="J6148" s="11" t="s">
        <v>4978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</row>
    <row r="6149" spans="1:16" x14ac:dyDescent="0.25">
      <c r="A6149">
        <v>202301</v>
      </c>
      <c r="B6149" s="11" t="s">
        <v>16</v>
      </c>
      <c r="C6149" s="11" t="s">
        <v>17</v>
      </c>
      <c r="D6149" s="11" t="s">
        <v>17</v>
      </c>
      <c r="E6149" s="11" t="s">
        <v>17</v>
      </c>
      <c r="F6149" s="11" t="s">
        <v>17</v>
      </c>
      <c r="G6149" s="11" t="s">
        <v>51</v>
      </c>
      <c r="H6149" s="11" t="s">
        <v>52</v>
      </c>
      <c r="I6149" s="11" t="s">
        <v>53</v>
      </c>
      <c r="J6149" s="11" t="s">
        <v>2778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</row>
    <row r="6150" spans="1:16" x14ac:dyDescent="0.25">
      <c r="A6150">
        <v>202301</v>
      </c>
      <c r="B6150" s="11" t="s">
        <v>16</v>
      </c>
      <c r="C6150" s="11" t="s">
        <v>17</v>
      </c>
      <c r="D6150" s="11" t="s">
        <v>17</v>
      </c>
      <c r="E6150" s="11" t="s">
        <v>17</v>
      </c>
      <c r="F6150" s="11" t="s">
        <v>17</v>
      </c>
      <c r="G6150" s="11" t="s">
        <v>51</v>
      </c>
      <c r="H6150" s="11" t="s">
        <v>52</v>
      </c>
      <c r="I6150" s="11" t="s">
        <v>53</v>
      </c>
      <c r="J6150" s="11" t="s">
        <v>84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</row>
    <row r="6151" spans="1:16" x14ac:dyDescent="0.25">
      <c r="A6151">
        <v>202301</v>
      </c>
      <c r="B6151" s="11" t="s">
        <v>16</v>
      </c>
      <c r="C6151" s="11" t="s">
        <v>17</v>
      </c>
      <c r="D6151" s="11" t="s">
        <v>17</v>
      </c>
      <c r="E6151" s="11" t="s">
        <v>17</v>
      </c>
      <c r="F6151" s="11" t="s">
        <v>17</v>
      </c>
      <c r="G6151" s="11" t="s">
        <v>51</v>
      </c>
      <c r="H6151" s="11" t="s">
        <v>52</v>
      </c>
      <c r="I6151" s="11" t="s">
        <v>53</v>
      </c>
      <c r="J6151" s="11" t="s">
        <v>86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</row>
    <row r="6152" spans="1:16" x14ac:dyDescent="0.25">
      <c r="A6152">
        <v>202301</v>
      </c>
      <c r="B6152" s="11" t="s">
        <v>16</v>
      </c>
      <c r="C6152" s="11" t="s">
        <v>17</v>
      </c>
      <c r="D6152" s="11" t="s">
        <v>17</v>
      </c>
      <c r="E6152" s="11" t="s">
        <v>17</v>
      </c>
      <c r="F6152" s="11" t="s">
        <v>17</v>
      </c>
      <c r="G6152" s="11" t="s">
        <v>51</v>
      </c>
      <c r="H6152" s="11" t="s">
        <v>52</v>
      </c>
      <c r="I6152" s="11" t="s">
        <v>53</v>
      </c>
      <c r="J6152" s="11" t="s">
        <v>5982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</row>
    <row r="6153" spans="1:16" x14ac:dyDescent="0.25">
      <c r="A6153">
        <v>202301</v>
      </c>
      <c r="B6153" s="11" t="s">
        <v>16</v>
      </c>
      <c r="C6153" s="11" t="s">
        <v>17</v>
      </c>
      <c r="D6153" s="11" t="s">
        <v>17</v>
      </c>
      <c r="E6153" s="11" t="s">
        <v>17</v>
      </c>
      <c r="F6153" s="11" t="s">
        <v>17</v>
      </c>
      <c r="G6153" s="11" t="s">
        <v>51</v>
      </c>
      <c r="H6153" s="11" t="s">
        <v>52</v>
      </c>
      <c r="I6153" s="11" t="s">
        <v>53</v>
      </c>
      <c r="J6153" s="11" t="s">
        <v>5983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</row>
    <row r="6154" spans="1:16" x14ac:dyDescent="0.25">
      <c r="A6154">
        <v>202301</v>
      </c>
      <c r="B6154" s="11" t="s">
        <v>16</v>
      </c>
      <c r="C6154" s="11" t="s">
        <v>17</v>
      </c>
      <c r="D6154" s="11" t="s">
        <v>17</v>
      </c>
      <c r="E6154" s="11" t="s">
        <v>17</v>
      </c>
      <c r="F6154" s="11" t="s">
        <v>17</v>
      </c>
      <c r="G6154" s="11" t="s">
        <v>51</v>
      </c>
      <c r="H6154" s="11" t="s">
        <v>52</v>
      </c>
      <c r="I6154" s="11" t="s">
        <v>53</v>
      </c>
      <c r="J6154" s="11" t="s">
        <v>87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</row>
    <row r="6155" spans="1:16" x14ac:dyDescent="0.25">
      <c r="A6155">
        <v>202301</v>
      </c>
      <c r="B6155" s="11" t="s">
        <v>16</v>
      </c>
      <c r="C6155" s="11" t="s">
        <v>17</v>
      </c>
      <c r="D6155" s="11" t="s">
        <v>17</v>
      </c>
      <c r="E6155" s="11" t="s">
        <v>17</v>
      </c>
      <c r="F6155" s="11" t="s">
        <v>17</v>
      </c>
      <c r="G6155" s="11" t="s">
        <v>51</v>
      </c>
      <c r="H6155" s="11" t="s">
        <v>52</v>
      </c>
      <c r="I6155" s="11" t="s">
        <v>53</v>
      </c>
      <c r="J6155" s="11" t="s">
        <v>7027</v>
      </c>
      <c r="K6155">
        <v>1</v>
      </c>
      <c r="L6155">
        <v>1</v>
      </c>
      <c r="M6155">
        <v>1</v>
      </c>
      <c r="N6155">
        <v>0</v>
      </c>
      <c r="O6155">
        <v>0</v>
      </c>
      <c r="P6155">
        <v>0</v>
      </c>
    </row>
    <row r="6156" spans="1:16" x14ac:dyDescent="0.25">
      <c r="A6156">
        <v>202301</v>
      </c>
      <c r="B6156" s="11" t="s">
        <v>16</v>
      </c>
      <c r="C6156" s="11" t="s">
        <v>17</v>
      </c>
      <c r="D6156" s="11" t="s">
        <v>17</v>
      </c>
      <c r="E6156" s="11" t="s">
        <v>17</v>
      </c>
      <c r="F6156" s="11" t="s">
        <v>17</v>
      </c>
      <c r="G6156" s="11" t="s">
        <v>51</v>
      </c>
      <c r="H6156" s="11" t="s">
        <v>52</v>
      </c>
      <c r="I6156" s="11" t="s">
        <v>53</v>
      </c>
      <c r="J6156" s="11" t="s">
        <v>89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</row>
    <row r="6157" spans="1:16" x14ac:dyDescent="0.25">
      <c r="A6157">
        <v>202301</v>
      </c>
      <c r="B6157" s="11" t="s">
        <v>16</v>
      </c>
      <c r="C6157" s="11" t="s">
        <v>17</v>
      </c>
      <c r="D6157" s="11" t="s">
        <v>17</v>
      </c>
      <c r="E6157" s="11" t="s">
        <v>17</v>
      </c>
      <c r="F6157" s="11" t="s">
        <v>17</v>
      </c>
      <c r="G6157" s="11" t="s">
        <v>51</v>
      </c>
      <c r="H6157" s="11" t="s">
        <v>52</v>
      </c>
      <c r="I6157" s="11" t="s">
        <v>53</v>
      </c>
      <c r="J6157" s="11" t="s">
        <v>4979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</row>
    <row r="6158" spans="1:16" x14ac:dyDescent="0.25">
      <c r="A6158">
        <v>202301</v>
      </c>
      <c r="B6158" s="11" t="s">
        <v>16</v>
      </c>
      <c r="C6158" s="11" t="s">
        <v>17</v>
      </c>
      <c r="D6158" s="11" t="s">
        <v>17</v>
      </c>
      <c r="E6158" s="11" t="s">
        <v>17</v>
      </c>
      <c r="F6158" s="11" t="s">
        <v>17</v>
      </c>
      <c r="G6158" s="11" t="s">
        <v>51</v>
      </c>
      <c r="H6158" s="11" t="s">
        <v>52</v>
      </c>
      <c r="I6158" s="11" t="s">
        <v>53</v>
      </c>
      <c r="J6158" s="11" t="s">
        <v>90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</row>
    <row r="6159" spans="1:16" x14ac:dyDescent="0.25">
      <c r="A6159">
        <v>202301</v>
      </c>
      <c r="B6159" s="11" t="s">
        <v>16</v>
      </c>
      <c r="C6159" s="11" t="s">
        <v>17</v>
      </c>
      <c r="D6159" s="11" t="s">
        <v>17</v>
      </c>
      <c r="E6159" s="11" t="s">
        <v>17</v>
      </c>
      <c r="F6159" s="11" t="s">
        <v>17</v>
      </c>
      <c r="G6159" s="11" t="s">
        <v>51</v>
      </c>
      <c r="H6159" s="11" t="s">
        <v>52</v>
      </c>
      <c r="I6159" s="11" t="s">
        <v>53</v>
      </c>
      <c r="J6159" s="11" t="s">
        <v>91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</row>
    <row r="6160" spans="1:16" x14ac:dyDescent="0.25">
      <c r="A6160">
        <v>202301</v>
      </c>
      <c r="B6160" s="11" t="s">
        <v>16</v>
      </c>
      <c r="C6160" s="11" t="s">
        <v>17</v>
      </c>
      <c r="D6160" s="11" t="s">
        <v>17</v>
      </c>
      <c r="E6160" s="11" t="s">
        <v>17</v>
      </c>
      <c r="F6160" s="11" t="s">
        <v>17</v>
      </c>
      <c r="G6160" s="11" t="s">
        <v>51</v>
      </c>
      <c r="H6160" s="11" t="s">
        <v>52</v>
      </c>
      <c r="I6160" s="11" t="s">
        <v>53</v>
      </c>
      <c r="J6160" s="11" t="s">
        <v>3861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</row>
    <row r="6161" spans="1:16" x14ac:dyDescent="0.25">
      <c r="A6161">
        <v>202301</v>
      </c>
      <c r="B6161" s="11" t="s">
        <v>16</v>
      </c>
      <c r="C6161" s="11" t="s">
        <v>17</v>
      </c>
      <c r="D6161" s="11" t="s">
        <v>17</v>
      </c>
      <c r="E6161" s="11" t="s">
        <v>17</v>
      </c>
      <c r="F6161" s="11" t="s">
        <v>17</v>
      </c>
      <c r="G6161" s="11" t="s">
        <v>51</v>
      </c>
      <c r="H6161" s="11" t="s">
        <v>52</v>
      </c>
      <c r="I6161" s="11" t="s">
        <v>53</v>
      </c>
      <c r="J6161" s="11" t="s">
        <v>92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</row>
    <row r="6162" spans="1:16" x14ac:dyDescent="0.25">
      <c r="A6162">
        <v>202301</v>
      </c>
      <c r="B6162" s="11" t="s">
        <v>16</v>
      </c>
      <c r="C6162" s="11" t="s">
        <v>17</v>
      </c>
      <c r="D6162" s="11" t="s">
        <v>17</v>
      </c>
      <c r="E6162" s="11" t="s">
        <v>17</v>
      </c>
      <c r="F6162" s="11" t="s">
        <v>17</v>
      </c>
      <c r="G6162" s="11" t="s">
        <v>51</v>
      </c>
      <c r="H6162" s="11" t="s">
        <v>52</v>
      </c>
      <c r="I6162" s="11" t="s">
        <v>53</v>
      </c>
      <c r="J6162" s="11" t="s">
        <v>5985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</row>
    <row r="6163" spans="1:16" x14ac:dyDescent="0.25">
      <c r="A6163">
        <v>202301</v>
      </c>
      <c r="B6163" s="11" t="s">
        <v>16</v>
      </c>
      <c r="C6163" s="11" t="s">
        <v>17</v>
      </c>
      <c r="D6163" s="11" t="s">
        <v>17</v>
      </c>
      <c r="E6163" s="11" t="s">
        <v>17</v>
      </c>
      <c r="F6163" s="11" t="s">
        <v>17</v>
      </c>
      <c r="G6163" s="11" t="s">
        <v>51</v>
      </c>
      <c r="H6163" s="11" t="s">
        <v>52</v>
      </c>
      <c r="I6163" s="11" t="s">
        <v>53</v>
      </c>
      <c r="J6163" s="11" t="s">
        <v>4980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</row>
    <row r="6164" spans="1:16" x14ac:dyDescent="0.25">
      <c r="A6164">
        <v>202301</v>
      </c>
      <c r="B6164" s="11" t="s">
        <v>16</v>
      </c>
      <c r="C6164" s="11" t="s">
        <v>17</v>
      </c>
      <c r="D6164" s="11" t="s">
        <v>17</v>
      </c>
      <c r="E6164" s="11" t="s">
        <v>17</v>
      </c>
      <c r="F6164" s="11" t="s">
        <v>17</v>
      </c>
      <c r="G6164" s="11" t="s">
        <v>51</v>
      </c>
      <c r="H6164" s="11" t="s">
        <v>52</v>
      </c>
      <c r="I6164" s="11" t="s">
        <v>53</v>
      </c>
      <c r="J6164" s="11" t="s">
        <v>7028</v>
      </c>
      <c r="K6164">
        <v>1</v>
      </c>
      <c r="L6164">
        <v>1</v>
      </c>
      <c r="M6164">
        <v>1</v>
      </c>
      <c r="N6164">
        <v>1</v>
      </c>
      <c r="O6164">
        <v>0</v>
      </c>
      <c r="P6164">
        <v>0</v>
      </c>
    </row>
    <row r="6165" spans="1:16" x14ac:dyDescent="0.25">
      <c r="A6165">
        <v>202301</v>
      </c>
      <c r="B6165" s="11" t="s">
        <v>16</v>
      </c>
      <c r="C6165" s="11" t="s">
        <v>17</v>
      </c>
      <c r="D6165" s="11" t="s">
        <v>17</v>
      </c>
      <c r="E6165" s="11" t="s">
        <v>17</v>
      </c>
      <c r="F6165" s="11" t="s">
        <v>17</v>
      </c>
      <c r="G6165" s="11" t="s">
        <v>51</v>
      </c>
      <c r="H6165" s="11" t="s">
        <v>52</v>
      </c>
      <c r="I6165" s="11" t="s">
        <v>53</v>
      </c>
      <c r="J6165" s="11" t="s">
        <v>93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</row>
    <row r="6166" spans="1:16" x14ac:dyDescent="0.25">
      <c r="A6166">
        <v>202301</v>
      </c>
      <c r="B6166" s="11" t="s">
        <v>16</v>
      </c>
      <c r="C6166" s="11" t="s">
        <v>17</v>
      </c>
      <c r="D6166" s="11" t="s">
        <v>17</v>
      </c>
      <c r="E6166" s="11" t="s">
        <v>17</v>
      </c>
      <c r="F6166" s="11" t="s">
        <v>17</v>
      </c>
      <c r="G6166" s="11" t="s">
        <v>51</v>
      </c>
      <c r="H6166" s="11" t="s">
        <v>52</v>
      </c>
      <c r="I6166" s="11" t="s">
        <v>53</v>
      </c>
      <c r="J6166" s="11" t="s">
        <v>7029</v>
      </c>
      <c r="K6166">
        <v>1</v>
      </c>
      <c r="L6166">
        <v>1</v>
      </c>
      <c r="M6166">
        <v>1</v>
      </c>
      <c r="N6166">
        <v>0</v>
      </c>
      <c r="O6166">
        <v>0</v>
      </c>
      <c r="P6166">
        <v>0</v>
      </c>
    </row>
    <row r="6167" spans="1:16" x14ac:dyDescent="0.25">
      <c r="A6167">
        <v>202301</v>
      </c>
      <c r="B6167" s="11" t="s">
        <v>16</v>
      </c>
      <c r="C6167" s="11" t="s">
        <v>17</v>
      </c>
      <c r="D6167" s="11" t="s">
        <v>17</v>
      </c>
      <c r="E6167" s="11" t="s">
        <v>17</v>
      </c>
      <c r="F6167" s="11" t="s">
        <v>17</v>
      </c>
      <c r="G6167" s="11" t="s">
        <v>51</v>
      </c>
      <c r="H6167" s="11" t="s">
        <v>52</v>
      </c>
      <c r="I6167" s="11" t="s">
        <v>53</v>
      </c>
      <c r="J6167" s="11" t="s">
        <v>3862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</row>
    <row r="6168" spans="1:16" x14ac:dyDescent="0.25">
      <c r="A6168">
        <v>202301</v>
      </c>
      <c r="B6168" s="11" t="s">
        <v>16</v>
      </c>
      <c r="C6168" s="11" t="s">
        <v>17</v>
      </c>
      <c r="D6168" s="11" t="s">
        <v>17</v>
      </c>
      <c r="E6168" s="11" t="s">
        <v>17</v>
      </c>
      <c r="F6168" s="11" t="s">
        <v>17</v>
      </c>
      <c r="G6168" s="11" t="s">
        <v>51</v>
      </c>
      <c r="H6168" s="11" t="s">
        <v>52</v>
      </c>
      <c r="I6168" s="11" t="s">
        <v>53</v>
      </c>
      <c r="J6168" s="11" t="s">
        <v>7030</v>
      </c>
      <c r="K6168">
        <v>1</v>
      </c>
      <c r="L6168">
        <v>1</v>
      </c>
      <c r="M6168">
        <v>1</v>
      </c>
      <c r="N6168">
        <v>0</v>
      </c>
      <c r="O6168">
        <v>0</v>
      </c>
      <c r="P6168">
        <v>0</v>
      </c>
    </row>
    <row r="6169" spans="1:16" x14ac:dyDescent="0.25">
      <c r="A6169">
        <v>202301</v>
      </c>
      <c r="B6169" s="11" t="s">
        <v>16</v>
      </c>
      <c r="C6169" s="11" t="s">
        <v>17</v>
      </c>
      <c r="D6169" s="11" t="s">
        <v>17</v>
      </c>
      <c r="E6169" s="11" t="s">
        <v>17</v>
      </c>
      <c r="F6169" s="11" t="s">
        <v>17</v>
      </c>
      <c r="G6169" s="11" t="s">
        <v>51</v>
      </c>
      <c r="H6169" s="11" t="s">
        <v>52</v>
      </c>
      <c r="I6169" s="11" t="s">
        <v>53</v>
      </c>
      <c r="J6169" s="11" t="s">
        <v>3863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</row>
    <row r="6170" spans="1:16" x14ac:dyDescent="0.25">
      <c r="A6170">
        <v>202301</v>
      </c>
      <c r="B6170" s="11" t="s">
        <v>16</v>
      </c>
      <c r="C6170" s="11" t="s">
        <v>17</v>
      </c>
      <c r="D6170" s="11" t="s">
        <v>17</v>
      </c>
      <c r="E6170" s="11" t="s">
        <v>17</v>
      </c>
      <c r="F6170" s="11" t="s">
        <v>17</v>
      </c>
      <c r="G6170" s="11" t="s">
        <v>51</v>
      </c>
      <c r="H6170" s="11" t="s">
        <v>52</v>
      </c>
      <c r="I6170" s="11" t="s">
        <v>53</v>
      </c>
      <c r="J6170" s="11" t="s">
        <v>5987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</row>
    <row r="6171" spans="1:16" x14ac:dyDescent="0.25">
      <c r="A6171">
        <v>202301</v>
      </c>
      <c r="B6171" s="11" t="s">
        <v>16</v>
      </c>
      <c r="C6171" s="11" t="s">
        <v>17</v>
      </c>
      <c r="D6171" s="11" t="s">
        <v>17</v>
      </c>
      <c r="E6171" s="11" t="s">
        <v>17</v>
      </c>
      <c r="F6171" s="11" t="s">
        <v>17</v>
      </c>
      <c r="G6171" s="11" t="s">
        <v>51</v>
      </c>
      <c r="H6171" s="11" t="s">
        <v>52</v>
      </c>
      <c r="I6171" s="11" t="s">
        <v>53</v>
      </c>
      <c r="J6171" s="11" t="s">
        <v>7031</v>
      </c>
      <c r="K6171">
        <v>1</v>
      </c>
      <c r="L6171">
        <v>1</v>
      </c>
      <c r="M6171">
        <v>1</v>
      </c>
      <c r="N6171">
        <v>1</v>
      </c>
      <c r="O6171">
        <v>0</v>
      </c>
      <c r="P6171">
        <v>0</v>
      </c>
    </row>
    <row r="6172" spans="1:16" x14ac:dyDescent="0.25">
      <c r="A6172">
        <v>202301</v>
      </c>
      <c r="B6172" s="11" t="s">
        <v>16</v>
      </c>
      <c r="C6172" s="11" t="s">
        <v>17</v>
      </c>
      <c r="D6172" s="11" t="s">
        <v>17</v>
      </c>
      <c r="E6172" s="11" t="s">
        <v>17</v>
      </c>
      <c r="F6172" s="11" t="s">
        <v>17</v>
      </c>
      <c r="G6172" s="11" t="s">
        <v>51</v>
      </c>
      <c r="H6172" s="11" t="s">
        <v>52</v>
      </c>
      <c r="I6172" s="11" t="s">
        <v>53</v>
      </c>
      <c r="J6172" s="11" t="s">
        <v>5989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</row>
    <row r="6173" spans="1:16" x14ac:dyDescent="0.25">
      <c r="A6173">
        <v>202301</v>
      </c>
      <c r="B6173" s="11" t="s">
        <v>16</v>
      </c>
      <c r="C6173" s="11" t="s">
        <v>17</v>
      </c>
      <c r="D6173" s="11" t="s">
        <v>17</v>
      </c>
      <c r="E6173" s="11" t="s">
        <v>17</v>
      </c>
      <c r="F6173" s="11" t="s">
        <v>17</v>
      </c>
      <c r="G6173" s="11" t="s">
        <v>51</v>
      </c>
      <c r="H6173" s="11" t="s">
        <v>52</v>
      </c>
      <c r="I6173" s="11" t="s">
        <v>53</v>
      </c>
      <c r="J6173" s="11" t="s">
        <v>7032</v>
      </c>
      <c r="K6173">
        <v>1</v>
      </c>
      <c r="L6173">
        <v>1</v>
      </c>
      <c r="M6173">
        <v>1</v>
      </c>
      <c r="N6173">
        <v>0</v>
      </c>
      <c r="O6173">
        <v>0</v>
      </c>
      <c r="P6173">
        <v>0</v>
      </c>
    </row>
    <row r="6174" spans="1:16" x14ac:dyDescent="0.25">
      <c r="A6174">
        <v>202301</v>
      </c>
      <c r="B6174" s="11" t="s">
        <v>16</v>
      </c>
      <c r="C6174" s="11" t="s">
        <v>17</v>
      </c>
      <c r="D6174" s="11" t="s">
        <v>17</v>
      </c>
      <c r="E6174" s="11" t="s">
        <v>17</v>
      </c>
      <c r="F6174" s="11" t="s">
        <v>17</v>
      </c>
      <c r="G6174" s="11" t="s">
        <v>51</v>
      </c>
      <c r="H6174" s="11" t="s">
        <v>52</v>
      </c>
      <c r="I6174" s="11" t="s">
        <v>53</v>
      </c>
      <c r="J6174" s="11" t="s">
        <v>97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</row>
    <row r="6175" spans="1:16" x14ac:dyDescent="0.25">
      <c r="A6175">
        <v>202301</v>
      </c>
      <c r="B6175" s="11" t="s">
        <v>16</v>
      </c>
      <c r="C6175" s="11" t="s">
        <v>17</v>
      </c>
      <c r="D6175" s="11" t="s">
        <v>17</v>
      </c>
      <c r="E6175" s="11" t="s">
        <v>17</v>
      </c>
      <c r="F6175" s="11" t="s">
        <v>17</v>
      </c>
      <c r="G6175" s="11" t="s">
        <v>51</v>
      </c>
      <c r="H6175" s="11" t="s">
        <v>52</v>
      </c>
      <c r="I6175" s="11" t="s">
        <v>53</v>
      </c>
      <c r="J6175" s="11" t="s">
        <v>4981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</row>
    <row r="6176" spans="1:16" x14ac:dyDescent="0.25">
      <c r="A6176">
        <v>202301</v>
      </c>
      <c r="B6176" s="11" t="s">
        <v>16</v>
      </c>
      <c r="C6176" s="11" t="s">
        <v>17</v>
      </c>
      <c r="D6176" s="11" t="s">
        <v>17</v>
      </c>
      <c r="E6176" s="11" t="s">
        <v>17</v>
      </c>
      <c r="F6176" s="11" t="s">
        <v>17</v>
      </c>
      <c r="G6176" s="11" t="s">
        <v>51</v>
      </c>
      <c r="H6176" s="11" t="s">
        <v>52</v>
      </c>
      <c r="I6176" s="11" t="s">
        <v>53</v>
      </c>
      <c r="J6176" s="11" t="s">
        <v>4982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</row>
    <row r="6177" spans="1:16" x14ac:dyDescent="0.25">
      <c r="A6177">
        <v>202301</v>
      </c>
      <c r="B6177" s="11" t="s">
        <v>16</v>
      </c>
      <c r="C6177" s="11" t="s">
        <v>17</v>
      </c>
      <c r="D6177" s="11" t="s">
        <v>17</v>
      </c>
      <c r="E6177" s="11" t="s">
        <v>17</v>
      </c>
      <c r="F6177" s="11" t="s">
        <v>17</v>
      </c>
      <c r="G6177" s="11" t="s">
        <v>51</v>
      </c>
      <c r="H6177" s="11" t="s">
        <v>52</v>
      </c>
      <c r="I6177" s="11" t="s">
        <v>53</v>
      </c>
      <c r="J6177" s="11" t="s">
        <v>7033</v>
      </c>
      <c r="K6177">
        <v>1</v>
      </c>
      <c r="L6177">
        <v>1</v>
      </c>
      <c r="M6177">
        <v>1</v>
      </c>
      <c r="N6177">
        <v>0</v>
      </c>
      <c r="O6177">
        <v>0</v>
      </c>
      <c r="P6177">
        <v>0</v>
      </c>
    </row>
    <row r="6178" spans="1:16" x14ac:dyDescent="0.25">
      <c r="A6178">
        <v>202301</v>
      </c>
      <c r="B6178" s="11" t="s">
        <v>16</v>
      </c>
      <c r="C6178" s="11" t="s">
        <v>17</v>
      </c>
      <c r="D6178" s="11" t="s">
        <v>17</v>
      </c>
      <c r="E6178" s="11" t="s">
        <v>17</v>
      </c>
      <c r="F6178" s="11" t="s">
        <v>17</v>
      </c>
      <c r="G6178" s="11" t="s">
        <v>51</v>
      </c>
      <c r="H6178" s="11" t="s">
        <v>52</v>
      </c>
      <c r="I6178" s="11" t="s">
        <v>53</v>
      </c>
      <c r="J6178" s="11" t="s">
        <v>4983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</row>
    <row r="6179" spans="1:16" x14ac:dyDescent="0.25">
      <c r="A6179">
        <v>202301</v>
      </c>
      <c r="B6179" s="11" t="s">
        <v>16</v>
      </c>
      <c r="C6179" s="11" t="s">
        <v>17</v>
      </c>
      <c r="D6179" s="11" t="s">
        <v>17</v>
      </c>
      <c r="E6179" s="11" t="s">
        <v>17</v>
      </c>
      <c r="F6179" s="11" t="s">
        <v>17</v>
      </c>
      <c r="G6179" s="11" t="s">
        <v>51</v>
      </c>
      <c r="H6179" s="11" t="s">
        <v>52</v>
      </c>
      <c r="I6179" s="11" t="s">
        <v>53</v>
      </c>
      <c r="J6179" s="11" t="s">
        <v>99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</row>
    <row r="6180" spans="1:16" x14ac:dyDescent="0.25">
      <c r="A6180">
        <v>202301</v>
      </c>
      <c r="B6180" s="11" t="s">
        <v>16</v>
      </c>
      <c r="C6180" s="11" t="s">
        <v>17</v>
      </c>
      <c r="D6180" s="11" t="s">
        <v>17</v>
      </c>
      <c r="E6180" s="11" t="s">
        <v>17</v>
      </c>
      <c r="F6180" s="11" t="s">
        <v>17</v>
      </c>
      <c r="G6180" s="11" t="s">
        <v>51</v>
      </c>
      <c r="H6180" s="11" t="s">
        <v>52</v>
      </c>
      <c r="I6180" s="11" t="s">
        <v>53</v>
      </c>
      <c r="J6180" s="11" t="s">
        <v>7034</v>
      </c>
      <c r="K6180">
        <v>1</v>
      </c>
      <c r="L6180">
        <v>1</v>
      </c>
      <c r="M6180">
        <v>1</v>
      </c>
      <c r="N6180">
        <v>0</v>
      </c>
      <c r="O6180">
        <v>0</v>
      </c>
      <c r="P6180">
        <v>0</v>
      </c>
    </row>
    <row r="6181" spans="1:16" x14ac:dyDescent="0.25">
      <c r="A6181">
        <v>202301</v>
      </c>
      <c r="B6181" s="11" t="s">
        <v>16</v>
      </c>
      <c r="C6181" s="11" t="s">
        <v>17</v>
      </c>
      <c r="D6181" s="11" t="s">
        <v>17</v>
      </c>
      <c r="E6181" s="11" t="s">
        <v>17</v>
      </c>
      <c r="F6181" s="11" t="s">
        <v>17</v>
      </c>
      <c r="G6181" s="11" t="s">
        <v>51</v>
      </c>
      <c r="H6181" s="11" t="s">
        <v>52</v>
      </c>
      <c r="I6181" s="11" t="s">
        <v>53</v>
      </c>
      <c r="J6181" s="11" t="s">
        <v>4984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</row>
    <row r="6182" spans="1:16" x14ac:dyDescent="0.25">
      <c r="A6182">
        <v>202301</v>
      </c>
      <c r="B6182" s="11" t="s">
        <v>16</v>
      </c>
      <c r="C6182" s="11" t="s">
        <v>17</v>
      </c>
      <c r="D6182" s="11" t="s">
        <v>17</v>
      </c>
      <c r="E6182" s="11" t="s">
        <v>17</v>
      </c>
      <c r="F6182" s="11" t="s">
        <v>17</v>
      </c>
      <c r="G6182" s="11" t="s">
        <v>51</v>
      </c>
      <c r="H6182" s="11" t="s">
        <v>52</v>
      </c>
      <c r="I6182" s="11" t="s">
        <v>53</v>
      </c>
      <c r="J6182" s="11" t="s">
        <v>101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</row>
    <row r="6183" spans="1:16" x14ac:dyDescent="0.25">
      <c r="A6183">
        <v>202301</v>
      </c>
      <c r="B6183" s="11" t="s">
        <v>16</v>
      </c>
      <c r="C6183" s="11" t="s">
        <v>17</v>
      </c>
      <c r="D6183" s="11" t="s">
        <v>17</v>
      </c>
      <c r="E6183" s="11" t="s">
        <v>17</v>
      </c>
      <c r="F6183" s="11" t="s">
        <v>17</v>
      </c>
      <c r="G6183" s="11" t="s">
        <v>51</v>
      </c>
      <c r="H6183" s="11" t="s">
        <v>52</v>
      </c>
      <c r="I6183" s="11" t="s">
        <v>53</v>
      </c>
      <c r="J6183" s="11" t="s">
        <v>4985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</row>
    <row r="6184" spans="1:16" x14ac:dyDescent="0.25">
      <c r="A6184">
        <v>202301</v>
      </c>
      <c r="B6184" s="11" t="s">
        <v>16</v>
      </c>
      <c r="C6184" s="11" t="s">
        <v>17</v>
      </c>
      <c r="D6184" s="11" t="s">
        <v>17</v>
      </c>
      <c r="E6184" s="11" t="s">
        <v>17</v>
      </c>
      <c r="F6184" s="11" t="s">
        <v>17</v>
      </c>
      <c r="G6184" s="11" t="s">
        <v>51</v>
      </c>
      <c r="H6184" s="11" t="s">
        <v>52</v>
      </c>
      <c r="I6184" s="11" t="s">
        <v>53</v>
      </c>
      <c r="J6184" s="11" t="s">
        <v>7035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</row>
    <row r="6185" spans="1:16" x14ac:dyDescent="0.25">
      <c r="A6185">
        <v>202301</v>
      </c>
      <c r="B6185" s="11" t="s">
        <v>16</v>
      </c>
      <c r="C6185" s="11" t="s">
        <v>17</v>
      </c>
      <c r="D6185" s="11" t="s">
        <v>17</v>
      </c>
      <c r="E6185" s="11" t="s">
        <v>17</v>
      </c>
      <c r="F6185" s="11" t="s">
        <v>17</v>
      </c>
      <c r="G6185" s="11" t="s">
        <v>51</v>
      </c>
      <c r="H6185" s="11" t="s">
        <v>52</v>
      </c>
      <c r="I6185" s="11" t="s">
        <v>53</v>
      </c>
      <c r="J6185" s="11" t="s">
        <v>102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</row>
    <row r="6186" spans="1:16" x14ac:dyDescent="0.25">
      <c r="A6186">
        <v>202301</v>
      </c>
      <c r="B6186" s="11" t="s">
        <v>16</v>
      </c>
      <c r="C6186" s="11" t="s">
        <v>17</v>
      </c>
      <c r="D6186" s="11" t="s">
        <v>17</v>
      </c>
      <c r="E6186" s="11" t="s">
        <v>17</v>
      </c>
      <c r="F6186" s="11" t="s">
        <v>17</v>
      </c>
      <c r="G6186" s="11" t="s">
        <v>51</v>
      </c>
      <c r="H6186" s="11" t="s">
        <v>52</v>
      </c>
      <c r="I6186" s="11" t="s">
        <v>53</v>
      </c>
      <c r="J6186" s="11" t="s">
        <v>103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</row>
    <row r="6187" spans="1:16" x14ac:dyDescent="0.25">
      <c r="A6187">
        <v>202301</v>
      </c>
      <c r="B6187" s="11" t="s">
        <v>16</v>
      </c>
      <c r="C6187" s="11" t="s">
        <v>17</v>
      </c>
      <c r="D6187" s="11" t="s">
        <v>17</v>
      </c>
      <c r="E6187" s="11" t="s">
        <v>17</v>
      </c>
      <c r="F6187" s="11" t="s">
        <v>17</v>
      </c>
      <c r="G6187" s="11" t="s">
        <v>51</v>
      </c>
      <c r="H6187" s="11" t="s">
        <v>52</v>
      </c>
      <c r="I6187" s="11" t="s">
        <v>53</v>
      </c>
      <c r="J6187" s="11" t="s">
        <v>5990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</row>
    <row r="6188" spans="1:16" x14ac:dyDescent="0.25">
      <c r="A6188">
        <v>202301</v>
      </c>
      <c r="B6188" s="11" t="s">
        <v>16</v>
      </c>
      <c r="C6188" s="11" t="s">
        <v>17</v>
      </c>
      <c r="D6188" s="11" t="s">
        <v>17</v>
      </c>
      <c r="E6188" s="11" t="s">
        <v>17</v>
      </c>
      <c r="F6188" s="11" t="s">
        <v>17</v>
      </c>
      <c r="G6188" s="11" t="s">
        <v>51</v>
      </c>
      <c r="H6188" s="11" t="s">
        <v>52</v>
      </c>
      <c r="I6188" s="11" t="s">
        <v>53</v>
      </c>
      <c r="J6188" s="11" t="s">
        <v>105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</row>
    <row r="6189" spans="1:16" x14ac:dyDescent="0.25">
      <c r="A6189">
        <v>202301</v>
      </c>
      <c r="B6189" s="11" t="s">
        <v>16</v>
      </c>
      <c r="C6189" s="11" t="s">
        <v>17</v>
      </c>
      <c r="D6189" s="11" t="s">
        <v>17</v>
      </c>
      <c r="E6189" s="11" t="s">
        <v>17</v>
      </c>
      <c r="F6189" s="11" t="s">
        <v>17</v>
      </c>
      <c r="G6189" s="11" t="s">
        <v>51</v>
      </c>
      <c r="H6189" s="11" t="s">
        <v>52</v>
      </c>
      <c r="I6189" s="11" t="s">
        <v>53</v>
      </c>
      <c r="J6189" s="11" t="s">
        <v>2782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</row>
    <row r="6190" spans="1:16" x14ac:dyDescent="0.25">
      <c r="A6190">
        <v>202301</v>
      </c>
      <c r="B6190" s="11" t="s">
        <v>16</v>
      </c>
      <c r="C6190" s="11" t="s">
        <v>17</v>
      </c>
      <c r="D6190" s="11" t="s">
        <v>17</v>
      </c>
      <c r="E6190" s="11" t="s">
        <v>17</v>
      </c>
      <c r="F6190" s="11" t="s">
        <v>17</v>
      </c>
      <c r="G6190" s="11" t="s">
        <v>51</v>
      </c>
      <c r="H6190" s="11" t="s">
        <v>52</v>
      </c>
      <c r="I6190" s="11" t="s">
        <v>53</v>
      </c>
      <c r="J6190" s="11" t="s">
        <v>106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</row>
    <row r="6191" spans="1:16" x14ac:dyDescent="0.25">
      <c r="A6191">
        <v>202301</v>
      </c>
      <c r="B6191" s="11" t="s">
        <v>16</v>
      </c>
      <c r="C6191" s="11" t="s">
        <v>17</v>
      </c>
      <c r="D6191" s="11" t="s">
        <v>17</v>
      </c>
      <c r="E6191" s="11" t="s">
        <v>17</v>
      </c>
      <c r="F6191" s="11" t="s">
        <v>17</v>
      </c>
      <c r="G6191" s="11" t="s">
        <v>51</v>
      </c>
      <c r="H6191" s="11" t="s">
        <v>52</v>
      </c>
      <c r="I6191" s="11" t="s">
        <v>53</v>
      </c>
      <c r="J6191" s="11" t="s">
        <v>107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</row>
    <row r="6192" spans="1:16" x14ac:dyDescent="0.25">
      <c r="A6192">
        <v>202301</v>
      </c>
      <c r="B6192" s="11" t="s">
        <v>16</v>
      </c>
      <c r="C6192" s="11" t="s">
        <v>17</v>
      </c>
      <c r="D6192" s="11" t="s">
        <v>17</v>
      </c>
      <c r="E6192" s="11" t="s">
        <v>17</v>
      </c>
      <c r="F6192" s="11" t="s">
        <v>17</v>
      </c>
      <c r="G6192" s="11" t="s">
        <v>51</v>
      </c>
      <c r="H6192" s="11" t="s">
        <v>52</v>
      </c>
      <c r="I6192" s="11" t="s">
        <v>53</v>
      </c>
      <c r="J6192" s="11" t="s">
        <v>108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</row>
    <row r="6193" spans="1:16" x14ac:dyDescent="0.25">
      <c r="A6193">
        <v>202301</v>
      </c>
      <c r="B6193" s="11" t="s">
        <v>16</v>
      </c>
      <c r="C6193" s="11" t="s">
        <v>17</v>
      </c>
      <c r="D6193" s="11" t="s">
        <v>17</v>
      </c>
      <c r="E6193" s="11" t="s">
        <v>17</v>
      </c>
      <c r="F6193" s="11" t="s">
        <v>17</v>
      </c>
      <c r="G6193" s="11" t="s">
        <v>51</v>
      </c>
      <c r="H6193" s="11" t="s">
        <v>52</v>
      </c>
      <c r="I6193" s="11" t="s">
        <v>53</v>
      </c>
      <c r="J6193" s="11" t="s">
        <v>7036</v>
      </c>
      <c r="K6193">
        <v>1</v>
      </c>
      <c r="L6193">
        <v>1</v>
      </c>
      <c r="M6193">
        <v>1</v>
      </c>
      <c r="N6193">
        <v>0</v>
      </c>
      <c r="O6193">
        <v>0</v>
      </c>
      <c r="P6193">
        <v>0</v>
      </c>
    </row>
    <row r="6194" spans="1:16" x14ac:dyDescent="0.25">
      <c r="A6194">
        <v>202301</v>
      </c>
      <c r="B6194" s="11" t="s">
        <v>16</v>
      </c>
      <c r="C6194" s="11" t="s">
        <v>17</v>
      </c>
      <c r="D6194" s="11" t="s">
        <v>17</v>
      </c>
      <c r="E6194" s="11" t="s">
        <v>17</v>
      </c>
      <c r="F6194" s="11" t="s">
        <v>17</v>
      </c>
      <c r="G6194" s="11" t="s">
        <v>51</v>
      </c>
      <c r="H6194" s="11" t="s">
        <v>52</v>
      </c>
      <c r="I6194" s="11" t="s">
        <v>53</v>
      </c>
      <c r="J6194" s="11" t="s">
        <v>4986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</row>
    <row r="6195" spans="1:16" x14ac:dyDescent="0.25">
      <c r="A6195">
        <v>202301</v>
      </c>
      <c r="B6195" s="11" t="s">
        <v>16</v>
      </c>
      <c r="C6195" s="11" t="s">
        <v>17</v>
      </c>
      <c r="D6195" s="11" t="s">
        <v>17</v>
      </c>
      <c r="E6195" s="11" t="s">
        <v>17</v>
      </c>
      <c r="F6195" s="11" t="s">
        <v>17</v>
      </c>
      <c r="G6195" s="11" t="s">
        <v>51</v>
      </c>
      <c r="H6195" s="11" t="s">
        <v>52</v>
      </c>
      <c r="I6195" s="11" t="s">
        <v>53</v>
      </c>
      <c r="J6195" s="11" t="s">
        <v>109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</row>
    <row r="6196" spans="1:16" x14ac:dyDescent="0.25">
      <c r="A6196">
        <v>202301</v>
      </c>
      <c r="B6196" s="11" t="s">
        <v>16</v>
      </c>
      <c r="C6196" s="11" t="s">
        <v>17</v>
      </c>
      <c r="D6196" s="11" t="s">
        <v>17</v>
      </c>
      <c r="E6196" s="11" t="s">
        <v>17</v>
      </c>
      <c r="F6196" s="11" t="s">
        <v>17</v>
      </c>
      <c r="G6196" s="11" t="s">
        <v>51</v>
      </c>
      <c r="H6196" s="11" t="s">
        <v>52</v>
      </c>
      <c r="I6196" s="11" t="s">
        <v>53</v>
      </c>
      <c r="J6196" s="11" t="s">
        <v>3865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</row>
    <row r="6197" spans="1:16" x14ac:dyDescent="0.25">
      <c r="A6197">
        <v>202301</v>
      </c>
      <c r="B6197" s="11" t="s">
        <v>16</v>
      </c>
      <c r="C6197" s="11" t="s">
        <v>17</v>
      </c>
      <c r="D6197" s="11" t="s">
        <v>17</v>
      </c>
      <c r="E6197" s="11" t="s">
        <v>17</v>
      </c>
      <c r="F6197" s="11" t="s">
        <v>17</v>
      </c>
      <c r="G6197" s="11" t="s">
        <v>51</v>
      </c>
      <c r="H6197" s="11" t="s">
        <v>52</v>
      </c>
      <c r="I6197" s="11" t="s">
        <v>53</v>
      </c>
      <c r="J6197" s="11" t="s">
        <v>5992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</row>
    <row r="6198" spans="1:16" x14ac:dyDescent="0.25">
      <c r="A6198">
        <v>202301</v>
      </c>
      <c r="B6198" s="11" t="s">
        <v>16</v>
      </c>
      <c r="C6198" s="11" t="s">
        <v>17</v>
      </c>
      <c r="D6198" s="11" t="s">
        <v>17</v>
      </c>
      <c r="E6198" s="11" t="s">
        <v>17</v>
      </c>
      <c r="F6198" s="11" t="s">
        <v>17</v>
      </c>
      <c r="G6198" s="11" t="s">
        <v>51</v>
      </c>
      <c r="H6198" s="11" t="s">
        <v>52</v>
      </c>
      <c r="I6198" s="11" t="s">
        <v>53</v>
      </c>
      <c r="J6198" s="11" t="s">
        <v>7037</v>
      </c>
      <c r="K6198">
        <v>1</v>
      </c>
      <c r="L6198">
        <v>1</v>
      </c>
      <c r="M6198">
        <v>1</v>
      </c>
      <c r="N6198">
        <v>0</v>
      </c>
      <c r="O6198">
        <v>0</v>
      </c>
      <c r="P6198">
        <v>0</v>
      </c>
    </row>
    <row r="6199" spans="1:16" x14ac:dyDescent="0.25">
      <c r="A6199">
        <v>202301</v>
      </c>
      <c r="B6199" s="11" t="s">
        <v>16</v>
      </c>
      <c r="C6199" s="11" t="s">
        <v>17</v>
      </c>
      <c r="D6199" s="11" t="s">
        <v>17</v>
      </c>
      <c r="E6199" s="11" t="s">
        <v>17</v>
      </c>
      <c r="F6199" s="11" t="s">
        <v>17</v>
      </c>
      <c r="G6199" s="11" t="s">
        <v>51</v>
      </c>
      <c r="H6199" s="11" t="s">
        <v>52</v>
      </c>
      <c r="I6199" s="11" t="s">
        <v>53</v>
      </c>
      <c r="J6199" s="11" t="s">
        <v>110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</row>
    <row r="6200" spans="1:16" x14ac:dyDescent="0.25">
      <c r="A6200">
        <v>202301</v>
      </c>
      <c r="B6200" s="11" t="s">
        <v>16</v>
      </c>
      <c r="C6200" s="11" t="s">
        <v>17</v>
      </c>
      <c r="D6200" s="11" t="s">
        <v>17</v>
      </c>
      <c r="E6200" s="11" t="s">
        <v>17</v>
      </c>
      <c r="F6200" s="11" t="s">
        <v>17</v>
      </c>
      <c r="G6200" s="11" t="s">
        <v>51</v>
      </c>
      <c r="H6200" s="11" t="s">
        <v>52</v>
      </c>
      <c r="I6200" s="11" t="s">
        <v>53</v>
      </c>
      <c r="J6200" s="11" t="s">
        <v>3866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</row>
    <row r="6201" spans="1:16" x14ac:dyDescent="0.25">
      <c r="A6201">
        <v>202301</v>
      </c>
      <c r="B6201" s="11" t="s">
        <v>16</v>
      </c>
      <c r="C6201" s="11" t="s">
        <v>17</v>
      </c>
      <c r="D6201" s="11" t="s">
        <v>17</v>
      </c>
      <c r="E6201" s="11" t="s">
        <v>17</v>
      </c>
      <c r="F6201" s="11" t="s">
        <v>17</v>
      </c>
      <c r="G6201" s="11" t="s">
        <v>51</v>
      </c>
      <c r="H6201" s="11" t="s">
        <v>52</v>
      </c>
      <c r="I6201" s="11" t="s">
        <v>53</v>
      </c>
      <c r="J6201" s="11" t="s">
        <v>4987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</row>
    <row r="6202" spans="1:16" x14ac:dyDescent="0.25">
      <c r="A6202">
        <v>202301</v>
      </c>
      <c r="B6202" s="11" t="s">
        <v>16</v>
      </c>
      <c r="C6202" s="11" t="s">
        <v>17</v>
      </c>
      <c r="D6202" s="11" t="s">
        <v>17</v>
      </c>
      <c r="E6202" s="11" t="s">
        <v>17</v>
      </c>
      <c r="F6202" s="11" t="s">
        <v>17</v>
      </c>
      <c r="G6202" s="11" t="s">
        <v>51</v>
      </c>
      <c r="H6202" s="11" t="s">
        <v>52</v>
      </c>
      <c r="I6202" s="11" t="s">
        <v>53</v>
      </c>
      <c r="J6202" s="11" t="s">
        <v>111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</row>
    <row r="6203" spans="1:16" x14ac:dyDescent="0.25">
      <c r="A6203">
        <v>202301</v>
      </c>
      <c r="B6203" s="11" t="s">
        <v>16</v>
      </c>
      <c r="C6203" s="11" t="s">
        <v>17</v>
      </c>
      <c r="D6203" s="11" t="s">
        <v>17</v>
      </c>
      <c r="E6203" s="11" t="s">
        <v>17</v>
      </c>
      <c r="F6203" s="11" t="s">
        <v>17</v>
      </c>
      <c r="G6203" s="11" t="s">
        <v>51</v>
      </c>
      <c r="H6203" s="11" t="s">
        <v>52</v>
      </c>
      <c r="I6203" s="11" t="s">
        <v>53</v>
      </c>
      <c r="J6203" s="11" t="s">
        <v>7038</v>
      </c>
      <c r="K6203">
        <v>1</v>
      </c>
      <c r="L6203">
        <v>1</v>
      </c>
      <c r="M6203">
        <v>1</v>
      </c>
      <c r="N6203">
        <v>0</v>
      </c>
      <c r="O6203">
        <v>0</v>
      </c>
      <c r="P6203">
        <v>0</v>
      </c>
    </row>
    <row r="6204" spans="1:16" x14ac:dyDescent="0.25">
      <c r="A6204">
        <v>202301</v>
      </c>
      <c r="B6204" s="11" t="s">
        <v>16</v>
      </c>
      <c r="C6204" s="11" t="s">
        <v>17</v>
      </c>
      <c r="D6204" s="11" t="s">
        <v>17</v>
      </c>
      <c r="E6204" s="11" t="s">
        <v>17</v>
      </c>
      <c r="F6204" s="11" t="s">
        <v>17</v>
      </c>
      <c r="G6204" s="11" t="s">
        <v>51</v>
      </c>
      <c r="H6204" s="11" t="s">
        <v>52</v>
      </c>
      <c r="I6204" s="11" t="s">
        <v>53</v>
      </c>
      <c r="J6204" s="11" t="s">
        <v>112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</row>
    <row r="6205" spans="1:16" x14ac:dyDescent="0.25">
      <c r="A6205">
        <v>202301</v>
      </c>
      <c r="B6205" s="11" t="s">
        <v>16</v>
      </c>
      <c r="C6205" s="11" t="s">
        <v>17</v>
      </c>
      <c r="D6205" s="11" t="s">
        <v>17</v>
      </c>
      <c r="E6205" s="11" t="s">
        <v>17</v>
      </c>
      <c r="F6205" s="11" t="s">
        <v>17</v>
      </c>
      <c r="G6205" s="11" t="s">
        <v>51</v>
      </c>
      <c r="H6205" s="11" t="s">
        <v>52</v>
      </c>
      <c r="I6205" s="11" t="s">
        <v>53</v>
      </c>
      <c r="J6205" s="11" t="s">
        <v>3867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</row>
    <row r="6206" spans="1:16" x14ac:dyDescent="0.25">
      <c r="A6206">
        <v>202301</v>
      </c>
      <c r="B6206" s="11" t="s">
        <v>16</v>
      </c>
      <c r="C6206" s="11" t="s">
        <v>17</v>
      </c>
      <c r="D6206" s="11" t="s">
        <v>17</v>
      </c>
      <c r="E6206" s="11" t="s">
        <v>17</v>
      </c>
      <c r="F6206" s="11" t="s">
        <v>17</v>
      </c>
      <c r="G6206" s="11" t="s">
        <v>51</v>
      </c>
      <c r="H6206" s="11" t="s">
        <v>52</v>
      </c>
      <c r="I6206" s="11" t="s">
        <v>53</v>
      </c>
      <c r="J6206" s="11" t="s">
        <v>7039</v>
      </c>
      <c r="K6206">
        <v>1</v>
      </c>
      <c r="L6206">
        <v>1</v>
      </c>
      <c r="M6206">
        <v>1</v>
      </c>
      <c r="N6206">
        <v>0</v>
      </c>
      <c r="O6206">
        <v>0</v>
      </c>
      <c r="P6206">
        <v>0</v>
      </c>
    </row>
    <row r="6207" spans="1:16" x14ac:dyDescent="0.25">
      <c r="A6207">
        <v>202301</v>
      </c>
      <c r="B6207" s="11" t="s">
        <v>16</v>
      </c>
      <c r="C6207" s="11" t="s">
        <v>17</v>
      </c>
      <c r="D6207" s="11" t="s">
        <v>17</v>
      </c>
      <c r="E6207" s="11" t="s">
        <v>17</v>
      </c>
      <c r="F6207" s="11" t="s">
        <v>17</v>
      </c>
      <c r="G6207" s="11" t="s">
        <v>51</v>
      </c>
      <c r="H6207" s="11" t="s">
        <v>52</v>
      </c>
      <c r="I6207" s="11" t="s">
        <v>53</v>
      </c>
      <c r="J6207" s="11" t="s">
        <v>5994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</row>
    <row r="6208" spans="1:16" x14ac:dyDescent="0.25">
      <c r="A6208">
        <v>202301</v>
      </c>
      <c r="B6208" s="11" t="s">
        <v>16</v>
      </c>
      <c r="C6208" s="11" t="s">
        <v>17</v>
      </c>
      <c r="D6208" s="11" t="s">
        <v>17</v>
      </c>
      <c r="E6208" s="11" t="s">
        <v>17</v>
      </c>
      <c r="F6208" s="11" t="s">
        <v>17</v>
      </c>
      <c r="G6208" s="11" t="s">
        <v>51</v>
      </c>
      <c r="H6208" s="11" t="s">
        <v>52</v>
      </c>
      <c r="I6208" s="11" t="s">
        <v>53</v>
      </c>
      <c r="J6208" s="11" t="s">
        <v>2785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</row>
    <row r="6209" spans="1:16" x14ac:dyDescent="0.25">
      <c r="A6209">
        <v>202301</v>
      </c>
      <c r="B6209" s="11" t="s">
        <v>16</v>
      </c>
      <c r="C6209" s="11" t="s">
        <v>17</v>
      </c>
      <c r="D6209" s="11" t="s">
        <v>17</v>
      </c>
      <c r="E6209" s="11" t="s">
        <v>17</v>
      </c>
      <c r="F6209" s="11" t="s">
        <v>17</v>
      </c>
      <c r="G6209" s="11" t="s">
        <v>51</v>
      </c>
      <c r="H6209" s="11" t="s">
        <v>52</v>
      </c>
      <c r="I6209" s="11" t="s">
        <v>53</v>
      </c>
      <c r="J6209" s="11" t="s">
        <v>115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</row>
    <row r="6210" spans="1:16" x14ac:dyDescent="0.25">
      <c r="A6210">
        <v>202301</v>
      </c>
      <c r="B6210" s="11" t="s">
        <v>16</v>
      </c>
      <c r="C6210" s="11" t="s">
        <v>17</v>
      </c>
      <c r="D6210" s="11" t="s">
        <v>17</v>
      </c>
      <c r="E6210" s="11" t="s">
        <v>17</v>
      </c>
      <c r="F6210" s="11" t="s">
        <v>17</v>
      </c>
      <c r="G6210" s="11" t="s">
        <v>51</v>
      </c>
      <c r="H6210" s="11" t="s">
        <v>52</v>
      </c>
      <c r="I6210" s="11" t="s">
        <v>53</v>
      </c>
      <c r="J6210" s="11" t="s">
        <v>2786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</row>
    <row r="6211" spans="1:16" x14ac:dyDescent="0.25">
      <c r="A6211">
        <v>202301</v>
      </c>
      <c r="B6211" s="11" t="s">
        <v>16</v>
      </c>
      <c r="C6211" s="11" t="s">
        <v>17</v>
      </c>
      <c r="D6211" s="11" t="s">
        <v>17</v>
      </c>
      <c r="E6211" s="11" t="s">
        <v>17</v>
      </c>
      <c r="F6211" s="11" t="s">
        <v>17</v>
      </c>
      <c r="G6211" s="11" t="s">
        <v>51</v>
      </c>
      <c r="H6211" s="11" t="s">
        <v>52</v>
      </c>
      <c r="I6211" s="11" t="s">
        <v>53</v>
      </c>
      <c r="J6211" s="11" t="s">
        <v>4942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</row>
    <row r="6212" spans="1:16" x14ac:dyDescent="0.25">
      <c r="A6212">
        <v>202301</v>
      </c>
      <c r="B6212" s="11" t="s">
        <v>16</v>
      </c>
      <c r="C6212" s="11" t="s">
        <v>17</v>
      </c>
      <c r="D6212" s="11" t="s">
        <v>17</v>
      </c>
      <c r="E6212" s="11" t="s">
        <v>17</v>
      </c>
      <c r="F6212" s="11" t="s">
        <v>17</v>
      </c>
      <c r="G6212" s="11" t="s">
        <v>51</v>
      </c>
      <c r="H6212" s="11" t="s">
        <v>52</v>
      </c>
      <c r="I6212" s="11" t="s">
        <v>53</v>
      </c>
      <c r="J6212" s="11" t="s">
        <v>7040</v>
      </c>
      <c r="K6212">
        <v>1</v>
      </c>
      <c r="L6212">
        <v>1</v>
      </c>
      <c r="M6212">
        <v>1</v>
      </c>
      <c r="N6212">
        <v>0</v>
      </c>
      <c r="O6212">
        <v>0</v>
      </c>
      <c r="P6212">
        <v>0</v>
      </c>
    </row>
    <row r="6213" spans="1:16" x14ac:dyDescent="0.25">
      <c r="A6213">
        <v>202301</v>
      </c>
      <c r="B6213" s="11" t="s">
        <v>16</v>
      </c>
      <c r="C6213" s="11" t="s">
        <v>17</v>
      </c>
      <c r="D6213" s="11" t="s">
        <v>17</v>
      </c>
      <c r="E6213" s="11" t="s">
        <v>17</v>
      </c>
      <c r="F6213" s="11" t="s">
        <v>17</v>
      </c>
      <c r="G6213" s="11" t="s">
        <v>51</v>
      </c>
      <c r="H6213" s="11" t="s">
        <v>52</v>
      </c>
      <c r="I6213" s="11" t="s">
        <v>53</v>
      </c>
      <c r="J6213" s="11" t="s">
        <v>5995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</row>
    <row r="6214" spans="1:16" x14ac:dyDescent="0.25">
      <c r="A6214">
        <v>202301</v>
      </c>
      <c r="B6214" s="11" t="s">
        <v>16</v>
      </c>
      <c r="C6214" s="11" t="s">
        <v>17</v>
      </c>
      <c r="D6214" s="11" t="s">
        <v>17</v>
      </c>
      <c r="E6214" s="11" t="s">
        <v>17</v>
      </c>
      <c r="F6214" s="11" t="s">
        <v>17</v>
      </c>
      <c r="G6214" s="11" t="s">
        <v>51</v>
      </c>
      <c r="H6214" s="11" t="s">
        <v>52</v>
      </c>
      <c r="I6214" s="11" t="s">
        <v>53</v>
      </c>
      <c r="J6214" s="11" t="s">
        <v>117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</row>
    <row r="6215" spans="1:16" x14ac:dyDescent="0.25">
      <c r="A6215">
        <v>202301</v>
      </c>
      <c r="B6215" s="11" t="s">
        <v>16</v>
      </c>
      <c r="C6215" s="11" t="s">
        <v>17</v>
      </c>
      <c r="D6215" s="11" t="s">
        <v>17</v>
      </c>
      <c r="E6215" s="11" t="s">
        <v>17</v>
      </c>
      <c r="F6215" s="11" t="s">
        <v>17</v>
      </c>
      <c r="G6215" s="11" t="s">
        <v>51</v>
      </c>
      <c r="H6215" s="11" t="s">
        <v>52</v>
      </c>
      <c r="I6215" s="11" t="s">
        <v>53</v>
      </c>
      <c r="J6215" s="11" t="s">
        <v>7041</v>
      </c>
      <c r="K6215">
        <v>1</v>
      </c>
      <c r="L6215">
        <v>1</v>
      </c>
      <c r="M6215">
        <v>1</v>
      </c>
      <c r="N6215">
        <v>0</v>
      </c>
      <c r="O6215">
        <v>0</v>
      </c>
      <c r="P6215">
        <v>0</v>
      </c>
    </row>
    <row r="6216" spans="1:16" x14ac:dyDescent="0.25">
      <c r="A6216">
        <v>202301</v>
      </c>
      <c r="B6216" s="11" t="s">
        <v>16</v>
      </c>
      <c r="C6216" s="11" t="s">
        <v>17</v>
      </c>
      <c r="D6216" s="11" t="s">
        <v>17</v>
      </c>
      <c r="E6216" s="11" t="s">
        <v>17</v>
      </c>
      <c r="F6216" s="11" t="s">
        <v>17</v>
      </c>
      <c r="G6216" s="11" t="s">
        <v>51</v>
      </c>
      <c r="H6216" s="11" t="s">
        <v>52</v>
      </c>
      <c r="I6216" s="11" t="s">
        <v>53</v>
      </c>
      <c r="J6216" s="11" t="s">
        <v>7042</v>
      </c>
      <c r="K6216">
        <v>1</v>
      </c>
      <c r="L6216">
        <v>1</v>
      </c>
      <c r="M6216">
        <v>1</v>
      </c>
      <c r="N6216">
        <v>0</v>
      </c>
      <c r="O6216">
        <v>0</v>
      </c>
      <c r="P6216">
        <v>0</v>
      </c>
    </row>
    <row r="6217" spans="1:16" x14ac:dyDescent="0.25">
      <c r="A6217">
        <v>202301</v>
      </c>
      <c r="B6217" s="11" t="s">
        <v>16</v>
      </c>
      <c r="C6217" s="11" t="s">
        <v>17</v>
      </c>
      <c r="D6217" s="11" t="s">
        <v>17</v>
      </c>
      <c r="E6217" s="11" t="s">
        <v>17</v>
      </c>
      <c r="F6217" s="11" t="s">
        <v>17</v>
      </c>
      <c r="G6217" s="11" t="s">
        <v>51</v>
      </c>
      <c r="H6217" s="11" t="s">
        <v>52</v>
      </c>
      <c r="I6217" s="11" t="s">
        <v>53</v>
      </c>
      <c r="J6217" s="11" t="s">
        <v>2961</v>
      </c>
      <c r="K6217">
        <v>1</v>
      </c>
      <c r="L6217">
        <v>1</v>
      </c>
      <c r="M6217">
        <v>1</v>
      </c>
      <c r="N6217">
        <v>0</v>
      </c>
      <c r="O6217">
        <v>0</v>
      </c>
      <c r="P6217">
        <v>0</v>
      </c>
    </row>
    <row r="6218" spans="1:16" x14ac:dyDescent="0.25">
      <c r="A6218">
        <v>202301</v>
      </c>
      <c r="B6218" s="11" t="s">
        <v>16</v>
      </c>
      <c r="C6218" s="11" t="s">
        <v>17</v>
      </c>
      <c r="D6218" s="11" t="s">
        <v>17</v>
      </c>
      <c r="E6218" s="11" t="s">
        <v>17</v>
      </c>
      <c r="F6218" s="11" t="s">
        <v>17</v>
      </c>
      <c r="G6218" s="11" t="s">
        <v>51</v>
      </c>
      <c r="H6218" s="11" t="s">
        <v>52</v>
      </c>
      <c r="I6218" s="11" t="s">
        <v>53</v>
      </c>
      <c r="J6218" s="11" t="s">
        <v>118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</row>
    <row r="6219" spans="1:16" x14ac:dyDescent="0.25">
      <c r="A6219">
        <v>202301</v>
      </c>
      <c r="B6219" s="11" t="s">
        <v>16</v>
      </c>
      <c r="C6219" s="11" t="s">
        <v>17</v>
      </c>
      <c r="D6219" s="11" t="s">
        <v>17</v>
      </c>
      <c r="E6219" s="11" t="s">
        <v>17</v>
      </c>
      <c r="F6219" s="11" t="s">
        <v>17</v>
      </c>
      <c r="G6219" s="11" t="s">
        <v>51</v>
      </c>
      <c r="H6219" s="11" t="s">
        <v>52</v>
      </c>
      <c r="I6219" s="11" t="s">
        <v>53</v>
      </c>
      <c r="J6219" s="11" t="s">
        <v>4989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</row>
    <row r="6220" spans="1:16" x14ac:dyDescent="0.25">
      <c r="A6220">
        <v>202301</v>
      </c>
      <c r="B6220" s="11" t="s">
        <v>16</v>
      </c>
      <c r="C6220" s="11" t="s">
        <v>17</v>
      </c>
      <c r="D6220" s="11" t="s">
        <v>17</v>
      </c>
      <c r="E6220" s="11" t="s">
        <v>17</v>
      </c>
      <c r="F6220" s="11" t="s">
        <v>17</v>
      </c>
      <c r="G6220" s="11" t="s">
        <v>51</v>
      </c>
      <c r="H6220" s="11" t="s">
        <v>52</v>
      </c>
      <c r="I6220" s="11" t="s">
        <v>53</v>
      </c>
      <c r="J6220" s="11" t="s">
        <v>119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</row>
    <row r="6221" spans="1:16" x14ac:dyDescent="0.25">
      <c r="A6221">
        <v>202301</v>
      </c>
      <c r="B6221" s="11" t="s">
        <v>16</v>
      </c>
      <c r="C6221" s="11" t="s">
        <v>17</v>
      </c>
      <c r="D6221" s="11" t="s">
        <v>17</v>
      </c>
      <c r="E6221" s="11" t="s">
        <v>17</v>
      </c>
      <c r="F6221" s="11" t="s">
        <v>17</v>
      </c>
      <c r="G6221" s="11" t="s">
        <v>51</v>
      </c>
      <c r="H6221" s="11" t="s">
        <v>52</v>
      </c>
      <c r="I6221" s="11" t="s">
        <v>53</v>
      </c>
      <c r="J6221" s="11" t="s">
        <v>7043</v>
      </c>
      <c r="K6221">
        <v>1</v>
      </c>
      <c r="L6221">
        <v>1</v>
      </c>
      <c r="M6221">
        <v>1</v>
      </c>
      <c r="N6221">
        <v>1</v>
      </c>
      <c r="O6221">
        <v>0</v>
      </c>
      <c r="P6221">
        <v>0</v>
      </c>
    </row>
    <row r="6222" spans="1:16" x14ac:dyDescent="0.25">
      <c r="A6222">
        <v>202301</v>
      </c>
      <c r="B6222" s="11" t="s">
        <v>16</v>
      </c>
      <c r="C6222" s="11" t="s">
        <v>17</v>
      </c>
      <c r="D6222" s="11" t="s">
        <v>17</v>
      </c>
      <c r="E6222" s="11" t="s">
        <v>17</v>
      </c>
      <c r="F6222" s="11" t="s">
        <v>17</v>
      </c>
      <c r="G6222" s="11" t="s">
        <v>51</v>
      </c>
      <c r="H6222" s="11" t="s">
        <v>52</v>
      </c>
      <c r="I6222" s="11" t="s">
        <v>53</v>
      </c>
      <c r="J6222" s="11" t="s">
        <v>120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</row>
    <row r="6223" spans="1:16" x14ac:dyDescent="0.25">
      <c r="A6223">
        <v>202301</v>
      </c>
      <c r="B6223" s="11" t="s">
        <v>16</v>
      </c>
      <c r="C6223" s="11" t="s">
        <v>17</v>
      </c>
      <c r="D6223" s="11" t="s">
        <v>17</v>
      </c>
      <c r="E6223" s="11" t="s">
        <v>17</v>
      </c>
      <c r="F6223" s="11" t="s">
        <v>17</v>
      </c>
      <c r="G6223" s="11" t="s">
        <v>51</v>
      </c>
      <c r="H6223" s="11" t="s">
        <v>52</v>
      </c>
      <c r="I6223" s="11" t="s">
        <v>53</v>
      </c>
      <c r="J6223" s="11" t="s">
        <v>5996</v>
      </c>
      <c r="K6223">
        <v>0</v>
      </c>
      <c r="L6223">
        <v>0</v>
      </c>
      <c r="M6223">
        <v>1</v>
      </c>
      <c r="N6223">
        <v>0</v>
      </c>
      <c r="O6223">
        <v>0</v>
      </c>
      <c r="P6223">
        <v>0</v>
      </c>
    </row>
    <row r="6224" spans="1:16" x14ac:dyDescent="0.25">
      <c r="A6224">
        <v>202301</v>
      </c>
      <c r="B6224" s="11" t="s">
        <v>16</v>
      </c>
      <c r="C6224" s="11" t="s">
        <v>17</v>
      </c>
      <c r="D6224" s="11" t="s">
        <v>17</v>
      </c>
      <c r="E6224" s="11" t="s">
        <v>17</v>
      </c>
      <c r="F6224" s="11" t="s">
        <v>17</v>
      </c>
      <c r="G6224" s="11" t="s">
        <v>51</v>
      </c>
      <c r="H6224" s="11" t="s">
        <v>52</v>
      </c>
      <c r="I6224" s="11" t="s">
        <v>53</v>
      </c>
      <c r="J6224" s="11" t="s">
        <v>7044</v>
      </c>
      <c r="K6224">
        <v>1</v>
      </c>
      <c r="L6224">
        <v>1</v>
      </c>
      <c r="M6224">
        <v>1</v>
      </c>
      <c r="N6224">
        <v>0</v>
      </c>
      <c r="O6224">
        <v>0</v>
      </c>
      <c r="P6224">
        <v>0</v>
      </c>
    </row>
    <row r="6225" spans="1:16" x14ac:dyDescent="0.25">
      <c r="A6225">
        <v>202301</v>
      </c>
      <c r="B6225" s="11" t="s">
        <v>16</v>
      </c>
      <c r="C6225" s="11" t="s">
        <v>17</v>
      </c>
      <c r="D6225" s="11" t="s">
        <v>17</v>
      </c>
      <c r="E6225" s="11" t="s">
        <v>17</v>
      </c>
      <c r="F6225" s="11" t="s">
        <v>17</v>
      </c>
      <c r="G6225" s="11" t="s">
        <v>51</v>
      </c>
      <c r="H6225" s="11" t="s">
        <v>52</v>
      </c>
      <c r="I6225" s="11" t="s">
        <v>53</v>
      </c>
      <c r="J6225" s="11" t="s">
        <v>7045</v>
      </c>
      <c r="K6225">
        <v>1</v>
      </c>
      <c r="L6225">
        <v>1</v>
      </c>
      <c r="M6225">
        <v>1</v>
      </c>
      <c r="N6225">
        <v>0</v>
      </c>
      <c r="O6225">
        <v>0</v>
      </c>
      <c r="P6225">
        <v>0</v>
      </c>
    </row>
    <row r="6226" spans="1:16" x14ac:dyDescent="0.25">
      <c r="A6226">
        <v>202301</v>
      </c>
      <c r="B6226" s="11" t="s">
        <v>16</v>
      </c>
      <c r="C6226" s="11" t="s">
        <v>17</v>
      </c>
      <c r="D6226" s="11" t="s">
        <v>17</v>
      </c>
      <c r="E6226" s="11" t="s">
        <v>17</v>
      </c>
      <c r="F6226" s="11" t="s">
        <v>17</v>
      </c>
      <c r="G6226" s="11" t="s">
        <v>51</v>
      </c>
      <c r="H6226" s="11" t="s">
        <v>52</v>
      </c>
      <c r="I6226" s="11" t="s">
        <v>53</v>
      </c>
      <c r="J6226" s="11" t="s">
        <v>2787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</row>
    <row r="6227" spans="1:16" x14ac:dyDescent="0.25">
      <c r="A6227">
        <v>202301</v>
      </c>
      <c r="B6227" s="11" t="s">
        <v>16</v>
      </c>
      <c r="C6227" s="11" t="s">
        <v>17</v>
      </c>
      <c r="D6227" s="11" t="s">
        <v>17</v>
      </c>
      <c r="E6227" s="11" t="s">
        <v>17</v>
      </c>
      <c r="F6227" s="11" t="s">
        <v>17</v>
      </c>
      <c r="G6227" s="11" t="s">
        <v>51</v>
      </c>
      <c r="H6227" s="11" t="s">
        <v>52</v>
      </c>
      <c r="I6227" s="11" t="s">
        <v>53</v>
      </c>
      <c r="J6227" s="11" t="s">
        <v>5997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</row>
    <row r="6228" spans="1:16" x14ac:dyDescent="0.25">
      <c r="A6228">
        <v>202301</v>
      </c>
      <c r="B6228" s="11" t="s">
        <v>16</v>
      </c>
      <c r="C6228" s="11" t="s">
        <v>17</v>
      </c>
      <c r="D6228" s="11" t="s">
        <v>17</v>
      </c>
      <c r="E6228" s="11" t="s">
        <v>17</v>
      </c>
      <c r="F6228" s="11" t="s">
        <v>17</v>
      </c>
      <c r="G6228" s="11" t="s">
        <v>51</v>
      </c>
      <c r="H6228" s="11" t="s">
        <v>52</v>
      </c>
      <c r="I6228" s="11" t="s">
        <v>53</v>
      </c>
      <c r="J6228" s="11" t="s">
        <v>121</v>
      </c>
      <c r="K6228">
        <v>0</v>
      </c>
      <c r="L6228">
        <v>0</v>
      </c>
      <c r="M6228">
        <v>1</v>
      </c>
      <c r="N6228">
        <v>0</v>
      </c>
      <c r="O6228">
        <v>0</v>
      </c>
      <c r="P6228">
        <v>0</v>
      </c>
    </row>
    <row r="6229" spans="1:16" x14ac:dyDescent="0.25">
      <c r="A6229">
        <v>202301</v>
      </c>
      <c r="B6229" s="11" t="s">
        <v>16</v>
      </c>
      <c r="C6229" s="11" t="s">
        <v>17</v>
      </c>
      <c r="D6229" s="11" t="s">
        <v>17</v>
      </c>
      <c r="E6229" s="11" t="s">
        <v>17</v>
      </c>
      <c r="F6229" s="11" t="s">
        <v>17</v>
      </c>
      <c r="G6229" s="11" t="s">
        <v>51</v>
      </c>
      <c r="H6229" s="11" t="s">
        <v>52</v>
      </c>
      <c r="I6229" s="11" t="s">
        <v>53</v>
      </c>
      <c r="J6229" s="11" t="s">
        <v>7046</v>
      </c>
      <c r="K6229">
        <v>1</v>
      </c>
      <c r="L6229">
        <v>1</v>
      </c>
      <c r="M6229">
        <v>1</v>
      </c>
      <c r="N6229">
        <v>0</v>
      </c>
      <c r="O6229">
        <v>0</v>
      </c>
      <c r="P6229">
        <v>0</v>
      </c>
    </row>
    <row r="6230" spans="1:16" x14ac:dyDescent="0.25">
      <c r="A6230">
        <v>202301</v>
      </c>
      <c r="B6230" s="11" t="s">
        <v>16</v>
      </c>
      <c r="C6230" s="11" t="s">
        <v>17</v>
      </c>
      <c r="D6230" s="11" t="s">
        <v>17</v>
      </c>
      <c r="E6230" s="11" t="s">
        <v>17</v>
      </c>
      <c r="F6230" s="11" t="s">
        <v>17</v>
      </c>
      <c r="G6230" s="11" t="s">
        <v>51</v>
      </c>
      <c r="H6230" s="11" t="s">
        <v>52</v>
      </c>
      <c r="I6230" s="11" t="s">
        <v>53</v>
      </c>
      <c r="J6230" s="11" t="s">
        <v>3868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</row>
    <row r="6231" spans="1:16" x14ac:dyDescent="0.25">
      <c r="A6231">
        <v>202301</v>
      </c>
      <c r="B6231" s="11" t="s">
        <v>16</v>
      </c>
      <c r="C6231" s="11" t="s">
        <v>17</v>
      </c>
      <c r="D6231" s="11" t="s">
        <v>17</v>
      </c>
      <c r="E6231" s="11" t="s">
        <v>17</v>
      </c>
      <c r="F6231" s="11" t="s">
        <v>17</v>
      </c>
      <c r="G6231" s="11" t="s">
        <v>51</v>
      </c>
      <c r="H6231" s="11" t="s">
        <v>52</v>
      </c>
      <c r="I6231" s="11" t="s">
        <v>53</v>
      </c>
      <c r="J6231" s="11" t="s">
        <v>124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</row>
    <row r="6232" spans="1:16" x14ac:dyDescent="0.25">
      <c r="A6232">
        <v>202301</v>
      </c>
      <c r="B6232" s="11" t="s">
        <v>16</v>
      </c>
      <c r="C6232" s="11" t="s">
        <v>17</v>
      </c>
      <c r="D6232" s="11" t="s">
        <v>17</v>
      </c>
      <c r="E6232" s="11" t="s">
        <v>17</v>
      </c>
      <c r="F6232" s="11" t="s">
        <v>17</v>
      </c>
      <c r="G6232" s="11" t="s">
        <v>51</v>
      </c>
      <c r="H6232" s="11" t="s">
        <v>52</v>
      </c>
      <c r="I6232" s="11" t="s">
        <v>53</v>
      </c>
      <c r="J6232" s="11" t="s">
        <v>4990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</row>
    <row r="6233" spans="1:16" x14ac:dyDescent="0.25">
      <c r="A6233">
        <v>202301</v>
      </c>
      <c r="B6233" s="11" t="s">
        <v>16</v>
      </c>
      <c r="C6233" s="11" t="s">
        <v>17</v>
      </c>
      <c r="D6233" s="11" t="s">
        <v>17</v>
      </c>
      <c r="E6233" s="11" t="s">
        <v>17</v>
      </c>
      <c r="F6233" s="11" t="s">
        <v>17</v>
      </c>
      <c r="G6233" s="11" t="s">
        <v>51</v>
      </c>
      <c r="H6233" s="11" t="s">
        <v>52</v>
      </c>
      <c r="I6233" s="11" t="s">
        <v>53</v>
      </c>
      <c r="J6233" s="11" t="s">
        <v>125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</row>
    <row r="6234" spans="1:16" x14ac:dyDescent="0.25">
      <c r="A6234">
        <v>202301</v>
      </c>
      <c r="B6234" s="11" t="s">
        <v>16</v>
      </c>
      <c r="C6234" s="11" t="s">
        <v>17</v>
      </c>
      <c r="D6234" s="11" t="s">
        <v>17</v>
      </c>
      <c r="E6234" s="11" t="s">
        <v>17</v>
      </c>
      <c r="F6234" s="11" t="s">
        <v>17</v>
      </c>
      <c r="G6234" s="11" t="s">
        <v>51</v>
      </c>
      <c r="H6234" s="11" t="s">
        <v>52</v>
      </c>
      <c r="I6234" s="11" t="s">
        <v>53</v>
      </c>
      <c r="J6234" s="11" t="s">
        <v>2788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</row>
    <row r="6235" spans="1:16" x14ac:dyDescent="0.25">
      <c r="A6235">
        <v>202301</v>
      </c>
      <c r="B6235" s="11" t="s">
        <v>16</v>
      </c>
      <c r="C6235" s="11" t="s">
        <v>17</v>
      </c>
      <c r="D6235" s="11" t="s">
        <v>17</v>
      </c>
      <c r="E6235" s="11" t="s">
        <v>17</v>
      </c>
      <c r="F6235" s="11" t="s">
        <v>17</v>
      </c>
      <c r="G6235" s="11" t="s">
        <v>51</v>
      </c>
      <c r="H6235" s="11" t="s">
        <v>52</v>
      </c>
      <c r="I6235" s="11" t="s">
        <v>53</v>
      </c>
      <c r="J6235" s="11" t="s">
        <v>126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</row>
    <row r="6236" spans="1:16" x14ac:dyDescent="0.25">
      <c r="A6236">
        <v>202301</v>
      </c>
      <c r="B6236" s="11" t="s">
        <v>16</v>
      </c>
      <c r="C6236" s="11" t="s">
        <v>17</v>
      </c>
      <c r="D6236" s="11" t="s">
        <v>17</v>
      </c>
      <c r="E6236" s="11" t="s">
        <v>17</v>
      </c>
      <c r="F6236" s="11" t="s">
        <v>17</v>
      </c>
      <c r="G6236" s="11" t="s">
        <v>51</v>
      </c>
      <c r="H6236" s="11" t="s">
        <v>52</v>
      </c>
      <c r="I6236" s="11" t="s">
        <v>53</v>
      </c>
      <c r="J6236" s="11" t="s">
        <v>127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</row>
    <row r="6237" spans="1:16" x14ac:dyDescent="0.25">
      <c r="A6237">
        <v>202301</v>
      </c>
      <c r="B6237" s="11" t="s">
        <v>16</v>
      </c>
      <c r="C6237" s="11" t="s">
        <v>17</v>
      </c>
      <c r="D6237" s="11" t="s">
        <v>17</v>
      </c>
      <c r="E6237" s="11" t="s">
        <v>17</v>
      </c>
      <c r="F6237" s="11" t="s">
        <v>17</v>
      </c>
      <c r="G6237" s="11" t="s">
        <v>51</v>
      </c>
      <c r="H6237" s="11" t="s">
        <v>52</v>
      </c>
      <c r="I6237" s="11" t="s">
        <v>53</v>
      </c>
      <c r="J6237" s="11" t="s">
        <v>3869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</row>
    <row r="6238" spans="1:16" x14ac:dyDescent="0.25">
      <c r="A6238">
        <v>202301</v>
      </c>
      <c r="B6238" s="11" t="s">
        <v>16</v>
      </c>
      <c r="C6238" s="11" t="s">
        <v>17</v>
      </c>
      <c r="D6238" s="11" t="s">
        <v>17</v>
      </c>
      <c r="E6238" s="11" t="s">
        <v>17</v>
      </c>
      <c r="F6238" s="11" t="s">
        <v>17</v>
      </c>
      <c r="G6238" s="11" t="s">
        <v>51</v>
      </c>
      <c r="H6238" s="11" t="s">
        <v>52</v>
      </c>
      <c r="I6238" s="11" t="s">
        <v>53</v>
      </c>
      <c r="J6238" s="11" t="s">
        <v>3870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</row>
    <row r="6239" spans="1:16" x14ac:dyDescent="0.25">
      <c r="A6239">
        <v>202301</v>
      </c>
      <c r="B6239" s="11" t="s">
        <v>16</v>
      </c>
      <c r="C6239" s="11" t="s">
        <v>17</v>
      </c>
      <c r="D6239" s="11" t="s">
        <v>17</v>
      </c>
      <c r="E6239" s="11" t="s">
        <v>17</v>
      </c>
      <c r="F6239" s="11" t="s">
        <v>17</v>
      </c>
      <c r="G6239" s="11" t="s">
        <v>51</v>
      </c>
      <c r="H6239" s="11" t="s">
        <v>52</v>
      </c>
      <c r="I6239" s="11" t="s">
        <v>53</v>
      </c>
      <c r="J6239" s="11" t="s">
        <v>129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</row>
    <row r="6240" spans="1:16" x14ac:dyDescent="0.25">
      <c r="A6240">
        <v>202301</v>
      </c>
      <c r="B6240" s="11" t="s">
        <v>16</v>
      </c>
      <c r="C6240" s="11" t="s">
        <v>17</v>
      </c>
      <c r="D6240" s="11" t="s">
        <v>17</v>
      </c>
      <c r="E6240" s="11" t="s">
        <v>17</v>
      </c>
      <c r="F6240" s="11" t="s">
        <v>17</v>
      </c>
      <c r="G6240" s="11" t="s">
        <v>51</v>
      </c>
      <c r="H6240" s="11" t="s">
        <v>52</v>
      </c>
      <c r="I6240" s="11" t="s">
        <v>53</v>
      </c>
      <c r="J6240" s="11" t="s">
        <v>7047</v>
      </c>
      <c r="K6240">
        <v>1</v>
      </c>
      <c r="L6240">
        <v>1</v>
      </c>
      <c r="M6240">
        <v>1</v>
      </c>
      <c r="N6240">
        <v>0</v>
      </c>
      <c r="O6240">
        <v>0</v>
      </c>
      <c r="P6240">
        <v>0</v>
      </c>
    </row>
    <row r="6241" spans="1:16" x14ac:dyDescent="0.25">
      <c r="A6241">
        <v>202301</v>
      </c>
      <c r="B6241" s="11" t="s">
        <v>16</v>
      </c>
      <c r="C6241" s="11" t="s">
        <v>17</v>
      </c>
      <c r="D6241" s="11" t="s">
        <v>17</v>
      </c>
      <c r="E6241" s="11" t="s">
        <v>17</v>
      </c>
      <c r="F6241" s="11" t="s">
        <v>17</v>
      </c>
      <c r="G6241" s="11" t="s">
        <v>51</v>
      </c>
      <c r="H6241" s="11" t="s">
        <v>52</v>
      </c>
      <c r="I6241" s="11" t="s">
        <v>53</v>
      </c>
      <c r="J6241" s="11" t="s">
        <v>7048</v>
      </c>
      <c r="K6241">
        <v>1</v>
      </c>
      <c r="L6241">
        <v>1</v>
      </c>
      <c r="M6241">
        <v>1</v>
      </c>
      <c r="N6241">
        <v>0</v>
      </c>
      <c r="O6241">
        <v>0</v>
      </c>
      <c r="P6241">
        <v>0</v>
      </c>
    </row>
    <row r="6242" spans="1:16" x14ac:dyDescent="0.25">
      <c r="A6242">
        <v>202301</v>
      </c>
      <c r="B6242" s="11" t="s">
        <v>16</v>
      </c>
      <c r="C6242" s="11" t="s">
        <v>17</v>
      </c>
      <c r="D6242" s="11" t="s">
        <v>17</v>
      </c>
      <c r="E6242" s="11" t="s">
        <v>17</v>
      </c>
      <c r="F6242" s="11" t="s">
        <v>17</v>
      </c>
      <c r="G6242" s="11" t="s">
        <v>51</v>
      </c>
      <c r="H6242" s="11" t="s">
        <v>52</v>
      </c>
      <c r="I6242" s="11" t="s">
        <v>53</v>
      </c>
      <c r="J6242" s="11" t="s">
        <v>130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</row>
    <row r="6243" spans="1:16" x14ac:dyDescent="0.25">
      <c r="A6243">
        <v>202301</v>
      </c>
      <c r="B6243" s="11" t="s">
        <v>16</v>
      </c>
      <c r="C6243" s="11" t="s">
        <v>17</v>
      </c>
      <c r="D6243" s="11" t="s">
        <v>17</v>
      </c>
      <c r="E6243" s="11" t="s">
        <v>17</v>
      </c>
      <c r="F6243" s="11" t="s">
        <v>17</v>
      </c>
      <c r="G6243" s="11" t="s">
        <v>51</v>
      </c>
      <c r="H6243" s="11" t="s">
        <v>52</v>
      </c>
      <c r="I6243" s="11" t="s">
        <v>53</v>
      </c>
      <c r="J6243" s="11" t="s">
        <v>4419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</row>
    <row r="6244" spans="1:16" x14ac:dyDescent="0.25">
      <c r="A6244">
        <v>202301</v>
      </c>
      <c r="B6244" s="11" t="s">
        <v>16</v>
      </c>
      <c r="C6244" s="11" t="s">
        <v>17</v>
      </c>
      <c r="D6244" s="11" t="s">
        <v>17</v>
      </c>
      <c r="E6244" s="11" t="s">
        <v>17</v>
      </c>
      <c r="F6244" s="11" t="s">
        <v>17</v>
      </c>
      <c r="G6244" s="11" t="s">
        <v>51</v>
      </c>
      <c r="H6244" s="11" t="s">
        <v>52</v>
      </c>
      <c r="I6244" s="11" t="s">
        <v>53</v>
      </c>
      <c r="J6244" s="11" t="s">
        <v>6046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</row>
    <row r="6245" spans="1:16" x14ac:dyDescent="0.25">
      <c r="A6245">
        <v>202301</v>
      </c>
      <c r="B6245" s="11" t="s">
        <v>16</v>
      </c>
      <c r="C6245" s="11" t="s">
        <v>17</v>
      </c>
      <c r="D6245" s="11" t="s">
        <v>17</v>
      </c>
      <c r="E6245" s="11" t="s">
        <v>17</v>
      </c>
      <c r="F6245" s="11" t="s">
        <v>17</v>
      </c>
      <c r="G6245" s="11" t="s">
        <v>51</v>
      </c>
      <c r="H6245" s="11" t="s">
        <v>52</v>
      </c>
      <c r="I6245" s="11" t="s">
        <v>53</v>
      </c>
      <c r="J6245" s="11" t="s">
        <v>4991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</row>
    <row r="6246" spans="1:16" x14ac:dyDescent="0.25">
      <c r="A6246">
        <v>202301</v>
      </c>
      <c r="B6246" s="11" t="s">
        <v>16</v>
      </c>
      <c r="C6246" s="11" t="s">
        <v>17</v>
      </c>
      <c r="D6246" s="11" t="s">
        <v>17</v>
      </c>
      <c r="E6246" s="11" t="s">
        <v>17</v>
      </c>
      <c r="F6246" s="11" t="s">
        <v>17</v>
      </c>
      <c r="G6246" s="11" t="s">
        <v>51</v>
      </c>
      <c r="H6246" s="11" t="s">
        <v>52</v>
      </c>
      <c r="I6246" s="11" t="s">
        <v>53</v>
      </c>
      <c r="J6246" s="11" t="s">
        <v>2790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</row>
    <row r="6247" spans="1:16" x14ac:dyDescent="0.25">
      <c r="A6247">
        <v>202301</v>
      </c>
      <c r="B6247" s="11" t="s">
        <v>16</v>
      </c>
      <c r="C6247" s="11" t="s">
        <v>17</v>
      </c>
      <c r="D6247" s="11" t="s">
        <v>17</v>
      </c>
      <c r="E6247" s="11" t="s">
        <v>17</v>
      </c>
      <c r="F6247" s="11" t="s">
        <v>17</v>
      </c>
      <c r="G6247" s="11" t="s">
        <v>51</v>
      </c>
      <c r="H6247" s="11" t="s">
        <v>52</v>
      </c>
      <c r="I6247" s="11" t="s">
        <v>53</v>
      </c>
      <c r="J6247" s="11" t="s">
        <v>4992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</row>
    <row r="6248" spans="1:16" x14ac:dyDescent="0.25">
      <c r="A6248">
        <v>202301</v>
      </c>
      <c r="B6248" s="11" t="s">
        <v>16</v>
      </c>
      <c r="C6248" s="11" t="s">
        <v>17</v>
      </c>
      <c r="D6248" s="11" t="s">
        <v>17</v>
      </c>
      <c r="E6248" s="11" t="s">
        <v>17</v>
      </c>
      <c r="F6248" s="11" t="s">
        <v>17</v>
      </c>
      <c r="G6248" s="11" t="s">
        <v>51</v>
      </c>
      <c r="H6248" s="11" t="s">
        <v>52</v>
      </c>
      <c r="I6248" s="11" t="s">
        <v>53</v>
      </c>
      <c r="J6248" s="11" t="s">
        <v>289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</row>
    <row r="6249" spans="1:16" x14ac:dyDescent="0.25">
      <c r="A6249">
        <v>202301</v>
      </c>
      <c r="B6249" s="11" t="s">
        <v>16</v>
      </c>
      <c r="C6249" s="11" t="s">
        <v>17</v>
      </c>
      <c r="D6249" s="11" t="s">
        <v>17</v>
      </c>
      <c r="E6249" s="11" t="s">
        <v>17</v>
      </c>
      <c r="F6249" s="11" t="s">
        <v>17</v>
      </c>
      <c r="G6249" s="11" t="s">
        <v>51</v>
      </c>
      <c r="H6249" s="11" t="s">
        <v>52</v>
      </c>
      <c r="I6249" s="11" t="s">
        <v>53</v>
      </c>
      <c r="J6249" s="11" t="s">
        <v>7049</v>
      </c>
      <c r="K6249">
        <v>1</v>
      </c>
      <c r="L6249">
        <v>1</v>
      </c>
      <c r="M6249">
        <v>1</v>
      </c>
      <c r="N6249">
        <v>0</v>
      </c>
      <c r="O6249">
        <v>0</v>
      </c>
      <c r="P6249">
        <v>0</v>
      </c>
    </row>
    <row r="6250" spans="1:16" x14ac:dyDescent="0.25">
      <c r="A6250">
        <v>202301</v>
      </c>
      <c r="B6250" s="11" t="s">
        <v>16</v>
      </c>
      <c r="C6250" s="11" t="s">
        <v>17</v>
      </c>
      <c r="D6250" s="11" t="s">
        <v>17</v>
      </c>
      <c r="E6250" s="11" t="s">
        <v>17</v>
      </c>
      <c r="F6250" s="11" t="s">
        <v>17</v>
      </c>
      <c r="G6250" s="11" t="s">
        <v>51</v>
      </c>
      <c r="H6250" s="11" t="s">
        <v>52</v>
      </c>
      <c r="I6250" s="11" t="s">
        <v>53</v>
      </c>
      <c r="J6250" s="11" t="s">
        <v>131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</row>
    <row r="6251" spans="1:16" x14ac:dyDescent="0.25">
      <c r="A6251">
        <v>202301</v>
      </c>
      <c r="B6251" s="11" t="s">
        <v>16</v>
      </c>
      <c r="C6251" s="11" t="s">
        <v>17</v>
      </c>
      <c r="D6251" s="11" t="s">
        <v>17</v>
      </c>
      <c r="E6251" s="11" t="s">
        <v>17</v>
      </c>
      <c r="F6251" s="11" t="s">
        <v>17</v>
      </c>
      <c r="G6251" s="11" t="s">
        <v>51</v>
      </c>
      <c r="H6251" s="11" t="s">
        <v>52</v>
      </c>
      <c r="I6251" s="11" t="s">
        <v>53</v>
      </c>
      <c r="J6251" s="11" t="s">
        <v>3871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</row>
    <row r="6252" spans="1:16" x14ac:dyDescent="0.25">
      <c r="A6252">
        <v>202301</v>
      </c>
      <c r="B6252" s="11" t="s">
        <v>16</v>
      </c>
      <c r="C6252" s="11" t="s">
        <v>17</v>
      </c>
      <c r="D6252" s="11" t="s">
        <v>17</v>
      </c>
      <c r="E6252" s="11" t="s">
        <v>17</v>
      </c>
      <c r="F6252" s="11" t="s">
        <v>17</v>
      </c>
      <c r="G6252" s="11" t="s">
        <v>51</v>
      </c>
      <c r="H6252" s="11" t="s">
        <v>52</v>
      </c>
      <c r="I6252" s="11" t="s">
        <v>53</v>
      </c>
      <c r="J6252" s="11" t="s">
        <v>4993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</row>
    <row r="6253" spans="1:16" x14ac:dyDescent="0.25">
      <c r="A6253">
        <v>202301</v>
      </c>
      <c r="B6253" s="11" t="s">
        <v>16</v>
      </c>
      <c r="C6253" s="11" t="s">
        <v>17</v>
      </c>
      <c r="D6253" s="11" t="s">
        <v>17</v>
      </c>
      <c r="E6253" s="11" t="s">
        <v>17</v>
      </c>
      <c r="F6253" s="11" t="s">
        <v>17</v>
      </c>
      <c r="G6253" s="11" t="s">
        <v>51</v>
      </c>
      <c r="H6253" s="11" t="s">
        <v>52</v>
      </c>
      <c r="I6253" s="11" t="s">
        <v>53</v>
      </c>
      <c r="J6253" s="11" t="s">
        <v>3872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</row>
    <row r="6254" spans="1:16" x14ac:dyDescent="0.25">
      <c r="A6254">
        <v>202301</v>
      </c>
      <c r="B6254" s="11" t="s">
        <v>16</v>
      </c>
      <c r="C6254" s="11" t="s">
        <v>17</v>
      </c>
      <c r="D6254" s="11" t="s">
        <v>17</v>
      </c>
      <c r="E6254" s="11" t="s">
        <v>17</v>
      </c>
      <c r="F6254" s="11" t="s">
        <v>17</v>
      </c>
      <c r="G6254" s="11" t="s">
        <v>51</v>
      </c>
      <c r="H6254" s="11" t="s">
        <v>52</v>
      </c>
      <c r="I6254" s="11" t="s">
        <v>53</v>
      </c>
      <c r="J6254" s="11" t="s">
        <v>2791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</row>
    <row r="6255" spans="1:16" x14ac:dyDescent="0.25">
      <c r="A6255">
        <v>202301</v>
      </c>
      <c r="B6255" s="11" t="s">
        <v>16</v>
      </c>
      <c r="C6255" s="11" t="s">
        <v>17</v>
      </c>
      <c r="D6255" s="11" t="s">
        <v>17</v>
      </c>
      <c r="E6255" s="11" t="s">
        <v>17</v>
      </c>
      <c r="F6255" s="11" t="s">
        <v>17</v>
      </c>
      <c r="G6255" s="11" t="s">
        <v>51</v>
      </c>
      <c r="H6255" s="11" t="s">
        <v>52</v>
      </c>
      <c r="I6255" s="11" t="s">
        <v>53</v>
      </c>
      <c r="J6255" s="11" t="s">
        <v>7050</v>
      </c>
      <c r="K6255">
        <v>1</v>
      </c>
      <c r="L6255">
        <v>1</v>
      </c>
      <c r="M6255">
        <v>1</v>
      </c>
      <c r="N6255">
        <v>0</v>
      </c>
      <c r="O6255">
        <v>0</v>
      </c>
      <c r="P6255">
        <v>0</v>
      </c>
    </row>
    <row r="6256" spans="1:16" x14ac:dyDescent="0.25">
      <c r="A6256">
        <v>202301</v>
      </c>
      <c r="B6256" s="11" t="s">
        <v>16</v>
      </c>
      <c r="C6256" s="11" t="s">
        <v>17</v>
      </c>
      <c r="D6256" s="11" t="s">
        <v>17</v>
      </c>
      <c r="E6256" s="11" t="s">
        <v>17</v>
      </c>
      <c r="F6256" s="11" t="s">
        <v>17</v>
      </c>
      <c r="G6256" s="11" t="s">
        <v>51</v>
      </c>
      <c r="H6256" s="11" t="s">
        <v>52</v>
      </c>
      <c r="I6256" s="11" t="s">
        <v>53</v>
      </c>
      <c r="J6256" s="11" t="s">
        <v>132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</row>
    <row r="6257" spans="1:16" x14ac:dyDescent="0.25">
      <c r="A6257">
        <v>202301</v>
      </c>
      <c r="B6257" s="11" t="s">
        <v>16</v>
      </c>
      <c r="C6257" s="11" t="s">
        <v>17</v>
      </c>
      <c r="D6257" s="11" t="s">
        <v>17</v>
      </c>
      <c r="E6257" s="11" t="s">
        <v>17</v>
      </c>
      <c r="F6257" s="11" t="s">
        <v>17</v>
      </c>
      <c r="G6257" s="11" t="s">
        <v>51</v>
      </c>
      <c r="H6257" s="11" t="s">
        <v>52</v>
      </c>
      <c r="I6257" s="11" t="s">
        <v>53</v>
      </c>
      <c r="J6257" s="11" t="s">
        <v>133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</row>
    <row r="6258" spans="1:16" x14ac:dyDescent="0.25">
      <c r="A6258">
        <v>202301</v>
      </c>
      <c r="B6258" s="11" t="s">
        <v>16</v>
      </c>
      <c r="C6258" s="11" t="s">
        <v>17</v>
      </c>
      <c r="D6258" s="11" t="s">
        <v>17</v>
      </c>
      <c r="E6258" s="11" t="s">
        <v>17</v>
      </c>
      <c r="F6258" s="11" t="s">
        <v>17</v>
      </c>
      <c r="G6258" s="11" t="s">
        <v>51</v>
      </c>
      <c r="H6258" s="11" t="s">
        <v>52</v>
      </c>
      <c r="I6258" s="11" t="s">
        <v>53</v>
      </c>
      <c r="J6258" s="11" t="s">
        <v>3873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</row>
    <row r="6259" spans="1:16" x14ac:dyDescent="0.25">
      <c r="A6259">
        <v>202301</v>
      </c>
      <c r="B6259" s="11" t="s">
        <v>16</v>
      </c>
      <c r="C6259" s="11" t="s">
        <v>17</v>
      </c>
      <c r="D6259" s="11" t="s">
        <v>17</v>
      </c>
      <c r="E6259" s="11" t="s">
        <v>17</v>
      </c>
      <c r="F6259" s="11" t="s">
        <v>17</v>
      </c>
      <c r="G6259" s="11" t="s">
        <v>51</v>
      </c>
      <c r="H6259" s="11" t="s">
        <v>52</v>
      </c>
      <c r="I6259" s="11" t="s">
        <v>53</v>
      </c>
      <c r="J6259" s="11" t="s">
        <v>3874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</row>
    <row r="6260" spans="1:16" x14ac:dyDescent="0.25">
      <c r="A6260">
        <v>202301</v>
      </c>
      <c r="B6260" s="11" t="s">
        <v>16</v>
      </c>
      <c r="C6260" s="11" t="s">
        <v>17</v>
      </c>
      <c r="D6260" s="11" t="s">
        <v>17</v>
      </c>
      <c r="E6260" s="11" t="s">
        <v>17</v>
      </c>
      <c r="F6260" s="11" t="s">
        <v>17</v>
      </c>
      <c r="G6260" s="11" t="s">
        <v>51</v>
      </c>
      <c r="H6260" s="11" t="s">
        <v>52</v>
      </c>
      <c r="I6260" s="11" t="s">
        <v>53</v>
      </c>
      <c r="J6260" s="11" t="s">
        <v>135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</row>
    <row r="6261" spans="1:16" x14ac:dyDescent="0.25">
      <c r="A6261">
        <v>202301</v>
      </c>
      <c r="B6261" s="11" t="s">
        <v>16</v>
      </c>
      <c r="C6261" s="11" t="s">
        <v>17</v>
      </c>
      <c r="D6261" s="11" t="s">
        <v>17</v>
      </c>
      <c r="E6261" s="11" t="s">
        <v>17</v>
      </c>
      <c r="F6261" s="11" t="s">
        <v>17</v>
      </c>
      <c r="G6261" s="11" t="s">
        <v>51</v>
      </c>
      <c r="H6261" s="11" t="s">
        <v>52</v>
      </c>
      <c r="I6261" s="11" t="s">
        <v>53</v>
      </c>
      <c r="J6261" s="11" t="s">
        <v>7051</v>
      </c>
      <c r="K6261">
        <v>1</v>
      </c>
      <c r="L6261">
        <v>1</v>
      </c>
      <c r="M6261">
        <v>1</v>
      </c>
      <c r="N6261">
        <v>0</v>
      </c>
      <c r="O6261">
        <v>0</v>
      </c>
      <c r="P6261">
        <v>0</v>
      </c>
    </row>
    <row r="6262" spans="1:16" x14ac:dyDescent="0.25">
      <c r="A6262">
        <v>202301</v>
      </c>
      <c r="B6262" s="11" t="s">
        <v>16</v>
      </c>
      <c r="C6262" s="11" t="s">
        <v>17</v>
      </c>
      <c r="D6262" s="11" t="s">
        <v>17</v>
      </c>
      <c r="E6262" s="11" t="s">
        <v>17</v>
      </c>
      <c r="F6262" s="11" t="s">
        <v>17</v>
      </c>
      <c r="G6262" s="11" t="s">
        <v>51</v>
      </c>
      <c r="H6262" s="11" t="s">
        <v>52</v>
      </c>
      <c r="I6262" s="11" t="s">
        <v>53</v>
      </c>
      <c r="J6262" s="11" t="s">
        <v>136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</row>
    <row r="6263" spans="1:16" x14ac:dyDescent="0.25">
      <c r="A6263">
        <v>202301</v>
      </c>
      <c r="B6263" s="11" t="s">
        <v>16</v>
      </c>
      <c r="C6263" s="11" t="s">
        <v>17</v>
      </c>
      <c r="D6263" s="11" t="s">
        <v>17</v>
      </c>
      <c r="E6263" s="11" t="s">
        <v>17</v>
      </c>
      <c r="F6263" s="11" t="s">
        <v>17</v>
      </c>
      <c r="G6263" s="11" t="s">
        <v>51</v>
      </c>
      <c r="H6263" s="11" t="s">
        <v>52</v>
      </c>
      <c r="I6263" s="11" t="s">
        <v>53</v>
      </c>
      <c r="J6263" s="11" t="s">
        <v>7052</v>
      </c>
      <c r="K6263">
        <v>1</v>
      </c>
      <c r="L6263">
        <v>1</v>
      </c>
      <c r="M6263">
        <v>1</v>
      </c>
      <c r="N6263">
        <v>0</v>
      </c>
      <c r="O6263">
        <v>0</v>
      </c>
      <c r="P6263">
        <v>0</v>
      </c>
    </row>
    <row r="6264" spans="1:16" x14ac:dyDescent="0.25">
      <c r="A6264">
        <v>202301</v>
      </c>
      <c r="B6264" s="11" t="s">
        <v>16</v>
      </c>
      <c r="C6264" s="11" t="s">
        <v>17</v>
      </c>
      <c r="D6264" s="11" t="s">
        <v>17</v>
      </c>
      <c r="E6264" s="11" t="s">
        <v>17</v>
      </c>
      <c r="F6264" s="11" t="s">
        <v>17</v>
      </c>
      <c r="G6264" s="11" t="s">
        <v>51</v>
      </c>
      <c r="H6264" s="11" t="s">
        <v>52</v>
      </c>
      <c r="I6264" s="11" t="s">
        <v>53</v>
      </c>
      <c r="J6264" s="11" t="s">
        <v>4994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</row>
    <row r="6265" spans="1:16" x14ac:dyDescent="0.25">
      <c r="A6265">
        <v>202301</v>
      </c>
      <c r="B6265" s="11" t="s">
        <v>16</v>
      </c>
      <c r="C6265" s="11" t="s">
        <v>17</v>
      </c>
      <c r="D6265" s="11" t="s">
        <v>17</v>
      </c>
      <c r="E6265" s="11" t="s">
        <v>17</v>
      </c>
      <c r="F6265" s="11" t="s">
        <v>17</v>
      </c>
      <c r="G6265" s="11" t="s">
        <v>51</v>
      </c>
      <c r="H6265" s="11" t="s">
        <v>52</v>
      </c>
      <c r="I6265" s="11" t="s">
        <v>53</v>
      </c>
      <c r="J6265" s="11" t="s">
        <v>2792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</row>
    <row r="6266" spans="1:16" x14ac:dyDescent="0.25">
      <c r="A6266">
        <v>202301</v>
      </c>
      <c r="B6266" s="11" t="s">
        <v>16</v>
      </c>
      <c r="C6266" s="11" t="s">
        <v>17</v>
      </c>
      <c r="D6266" s="11" t="s">
        <v>17</v>
      </c>
      <c r="E6266" s="11" t="s">
        <v>17</v>
      </c>
      <c r="F6266" s="11" t="s">
        <v>17</v>
      </c>
      <c r="G6266" s="11" t="s">
        <v>51</v>
      </c>
      <c r="H6266" s="11" t="s">
        <v>52</v>
      </c>
      <c r="I6266" s="11" t="s">
        <v>53</v>
      </c>
      <c r="J6266" s="11" t="s">
        <v>5998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</row>
    <row r="6267" spans="1:16" x14ac:dyDescent="0.25">
      <c r="A6267">
        <v>202301</v>
      </c>
      <c r="B6267" s="11" t="s">
        <v>16</v>
      </c>
      <c r="C6267" s="11" t="s">
        <v>17</v>
      </c>
      <c r="D6267" s="11" t="s">
        <v>17</v>
      </c>
      <c r="E6267" s="11" t="s">
        <v>17</v>
      </c>
      <c r="F6267" s="11" t="s">
        <v>17</v>
      </c>
      <c r="G6267" s="11" t="s">
        <v>51</v>
      </c>
      <c r="H6267" s="11" t="s">
        <v>52</v>
      </c>
      <c r="I6267" s="11" t="s">
        <v>53</v>
      </c>
      <c r="J6267" s="11" t="s">
        <v>2793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</row>
    <row r="6268" spans="1:16" x14ac:dyDescent="0.25">
      <c r="A6268">
        <v>202301</v>
      </c>
      <c r="B6268" s="11" t="s">
        <v>16</v>
      </c>
      <c r="C6268" s="11" t="s">
        <v>17</v>
      </c>
      <c r="D6268" s="11" t="s">
        <v>17</v>
      </c>
      <c r="E6268" s="11" t="s">
        <v>17</v>
      </c>
      <c r="F6268" s="11" t="s">
        <v>17</v>
      </c>
      <c r="G6268" s="11" t="s">
        <v>51</v>
      </c>
      <c r="H6268" s="11" t="s">
        <v>52</v>
      </c>
      <c r="I6268" s="11" t="s">
        <v>53</v>
      </c>
      <c r="J6268" s="11" t="s">
        <v>2794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</row>
    <row r="6269" spans="1:16" x14ac:dyDescent="0.25">
      <c r="A6269">
        <v>202301</v>
      </c>
      <c r="B6269" s="11" t="s">
        <v>16</v>
      </c>
      <c r="C6269" s="11" t="s">
        <v>17</v>
      </c>
      <c r="D6269" s="11" t="s">
        <v>17</v>
      </c>
      <c r="E6269" s="11" t="s">
        <v>17</v>
      </c>
      <c r="F6269" s="11" t="s">
        <v>17</v>
      </c>
      <c r="G6269" s="11" t="s">
        <v>51</v>
      </c>
      <c r="H6269" s="11" t="s">
        <v>52</v>
      </c>
      <c r="I6269" s="11" t="s">
        <v>53</v>
      </c>
      <c r="J6269" s="11" t="s">
        <v>4945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</row>
    <row r="6270" spans="1:16" x14ac:dyDescent="0.25">
      <c r="A6270">
        <v>202301</v>
      </c>
      <c r="B6270" s="11" t="s">
        <v>16</v>
      </c>
      <c r="C6270" s="11" t="s">
        <v>17</v>
      </c>
      <c r="D6270" s="11" t="s">
        <v>17</v>
      </c>
      <c r="E6270" s="11" t="s">
        <v>17</v>
      </c>
      <c r="F6270" s="11" t="s">
        <v>17</v>
      </c>
      <c r="G6270" s="11" t="s">
        <v>51</v>
      </c>
      <c r="H6270" s="11" t="s">
        <v>52</v>
      </c>
      <c r="I6270" s="11" t="s">
        <v>53</v>
      </c>
      <c r="J6270" s="11" t="s">
        <v>138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</row>
    <row r="6271" spans="1:16" x14ac:dyDescent="0.25">
      <c r="A6271">
        <v>202301</v>
      </c>
      <c r="B6271" s="11" t="s">
        <v>16</v>
      </c>
      <c r="C6271" s="11" t="s">
        <v>17</v>
      </c>
      <c r="D6271" s="11" t="s">
        <v>17</v>
      </c>
      <c r="E6271" s="11" t="s">
        <v>17</v>
      </c>
      <c r="F6271" s="11" t="s">
        <v>17</v>
      </c>
      <c r="G6271" s="11" t="s">
        <v>51</v>
      </c>
      <c r="H6271" s="11" t="s">
        <v>52</v>
      </c>
      <c r="I6271" s="11" t="s">
        <v>53</v>
      </c>
      <c r="J6271" s="11" t="s">
        <v>139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</row>
    <row r="6272" spans="1:16" x14ac:dyDescent="0.25">
      <c r="A6272">
        <v>202301</v>
      </c>
      <c r="B6272" s="11" t="s">
        <v>16</v>
      </c>
      <c r="C6272" s="11" t="s">
        <v>17</v>
      </c>
      <c r="D6272" s="11" t="s">
        <v>17</v>
      </c>
      <c r="E6272" s="11" t="s">
        <v>17</v>
      </c>
      <c r="F6272" s="11" t="s">
        <v>17</v>
      </c>
      <c r="G6272" s="11" t="s">
        <v>51</v>
      </c>
      <c r="H6272" s="11" t="s">
        <v>52</v>
      </c>
      <c r="I6272" s="11" t="s">
        <v>53</v>
      </c>
      <c r="J6272" s="11" t="s">
        <v>141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</row>
    <row r="6273" spans="1:16" x14ac:dyDescent="0.25">
      <c r="A6273">
        <v>202301</v>
      </c>
      <c r="B6273" s="11" t="s">
        <v>16</v>
      </c>
      <c r="C6273" s="11" t="s">
        <v>17</v>
      </c>
      <c r="D6273" s="11" t="s">
        <v>17</v>
      </c>
      <c r="E6273" s="11" t="s">
        <v>17</v>
      </c>
      <c r="F6273" s="11" t="s">
        <v>17</v>
      </c>
      <c r="G6273" s="11" t="s">
        <v>51</v>
      </c>
      <c r="H6273" s="11" t="s">
        <v>52</v>
      </c>
      <c r="I6273" s="11" t="s">
        <v>53</v>
      </c>
      <c r="J6273" s="11" t="s">
        <v>2795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</row>
    <row r="6274" spans="1:16" x14ac:dyDescent="0.25">
      <c r="A6274">
        <v>202301</v>
      </c>
      <c r="B6274" s="11" t="s">
        <v>16</v>
      </c>
      <c r="C6274" s="11" t="s">
        <v>17</v>
      </c>
      <c r="D6274" s="11" t="s">
        <v>17</v>
      </c>
      <c r="E6274" s="11" t="s">
        <v>17</v>
      </c>
      <c r="F6274" s="11" t="s">
        <v>17</v>
      </c>
      <c r="G6274" s="11" t="s">
        <v>51</v>
      </c>
      <c r="H6274" s="11" t="s">
        <v>52</v>
      </c>
      <c r="I6274" s="11" t="s">
        <v>53</v>
      </c>
      <c r="J6274" s="11" t="s">
        <v>2796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</row>
    <row r="6275" spans="1:16" x14ac:dyDescent="0.25">
      <c r="A6275">
        <v>202301</v>
      </c>
      <c r="B6275" s="11" t="s">
        <v>16</v>
      </c>
      <c r="C6275" s="11" t="s">
        <v>17</v>
      </c>
      <c r="D6275" s="11" t="s">
        <v>17</v>
      </c>
      <c r="E6275" s="11" t="s">
        <v>17</v>
      </c>
      <c r="F6275" s="11" t="s">
        <v>17</v>
      </c>
      <c r="G6275" s="11" t="s">
        <v>51</v>
      </c>
      <c r="H6275" s="11" t="s">
        <v>52</v>
      </c>
      <c r="I6275" s="11" t="s">
        <v>53</v>
      </c>
      <c r="J6275" s="11" t="s">
        <v>4995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</row>
    <row r="6276" spans="1:16" x14ac:dyDescent="0.25">
      <c r="A6276">
        <v>202301</v>
      </c>
      <c r="B6276" s="11" t="s">
        <v>16</v>
      </c>
      <c r="C6276" s="11" t="s">
        <v>17</v>
      </c>
      <c r="D6276" s="11" t="s">
        <v>17</v>
      </c>
      <c r="E6276" s="11" t="s">
        <v>17</v>
      </c>
      <c r="F6276" s="11" t="s">
        <v>17</v>
      </c>
      <c r="G6276" s="11" t="s">
        <v>51</v>
      </c>
      <c r="H6276" s="11" t="s">
        <v>52</v>
      </c>
      <c r="I6276" s="11" t="s">
        <v>53</v>
      </c>
      <c r="J6276" s="11" t="s">
        <v>142</v>
      </c>
      <c r="K6276">
        <v>0</v>
      </c>
      <c r="L6276">
        <v>0</v>
      </c>
      <c r="M6276">
        <v>1</v>
      </c>
      <c r="N6276">
        <v>0</v>
      </c>
      <c r="O6276">
        <v>0</v>
      </c>
      <c r="P6276">
        <v>0</v>
      </c>
    </row>
    <row r="6277" spans="1:16" x14ac:dyDescent="0.25">
      <c r="A6277">
        <v>202301</v>
      </c>
      <c r="B6277" s="11" t="s">
        <v>16</v>
      </c>
      <c r="C6277" s="11" t="s">
        <v>17</v>
      </c>
      <c r="D6277" s="11" t="s">
        <v>17</v>
      </c>
      <c r="E6277" s="11" t="s">
        <v>17</v>
      </c>
      <c r="F6277" s="11" t="s">
        <v>17</v>
      </c>
      <c r="G6277" s="11" t="s">
        <v>51</v>
      </c>
      <c r="H6277" s="11" t="s">
        <v>52</v>
      </c>
      <c r="I6277" s="11" t="s">
        <v>53</v>
      </c>
      <c r="J6277" s="11" t="s">
        <v>3875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</row>
    <row r="6278" spans="1:16" x14ac:dyDescent="0.25">
      <c r="A6278">
        <v>202301</v>
      </c>
      <c r="B6278" s="11" t="s">
        <v>16</v>
      </c>
      <c r="C6278" s="11" t="s">
        <v>17</v>
      </c>
      <c r="D6278" s="11" t="s">
        <v>17</v>
      </c>
      <c r="E6278" s="11" t="s">
        <v>17</v>
      </c>
      <c r="F6278" s="11" t="s">
        <v>17</v>
      </c>
      <c r="G6278" s="11" t="s">
        <v>51</v>
      </c>
      <c r="H6278" s="11" t="s">
        <v>52</v>
      </c>
      <c r="I6278" s="11" t="s">
        <v>53</v>
      </c>
      <c r="J6278" s="11" t="s">
        <v>4996</v>
      </c>
      <c r="K6278">
        <v>0</v>
      </c>
      <c r="L6278">
        <v>0</v>
      </c>
      <c r="M6278">
        <v>1</v>
      </c>
      <c r="N6278">
        <v>0</v>
      </c>
      <c r="O6278">
        <v>0</v>
      </c>
      <c r="P6278">
        <v>0</v>
      </c>
    </row>
    <row r="6279" spans="1:16" x14ac:dyDescent="0.25">
      <c r="A6279">
        <v>202301</v>
      </c>
      <c r="B6279" s="11" t="s">
        <v>16</v>
      </c>
      <c r="C6279" s="11" t="s">
        <v>17</v>
      </c>
      <c r="D6279" s="11" t="s">
        <v>17</v>
      </c>
      <c r="E6279" s="11" t="s">
        <v>17</v>
      </c>
      <c r="F6279" s="11" t="s">
        <v>17</v>
      </c>
      <c r="G6279" s="11" t="s">
        <v>51</v>
      </c>
      <c r="H6279" s="11" t="s">
        <v>52</v>
      </c>
      <c r="I6279" s="11" t="s">
        <v>53</v>
      </c>
      <c r="J6279" s="11" t="s">
        <v>143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</row>
    <row r="6280" spans="1:16" x14ac:dyDescent="0.25">
      <c r="A6280">
        <v>202301</v>
      </c>
      <c r="B6280" s="11" t="s">
        <v>16</v>
      </c>
      <c r="C6280" s="11" t="s">
        <v>17</v>
      </c>
      <c r="D6280" s="11" t="s">
        <v>17</v>
      </c>
      <c r="E6280" s="11" t="s">
        <v>17</v>
      </c>
      <c r="F6280" s="11" t="s">
        <v>17</v>
      </c>
      <c r="G6280" s="11" t="s">
        <v>51</v>
      </c>
      <c r="H6280" s="11" t="s">
        <v>52</v>
      </c>
      <c r="I6280" s="11" t="s">
        <v>53</v>
      </c>
      <c r="J6280" s="11" t="s">
        <v>7053</v>
      </c>
      <c r="K6280">
        <v>1</v>
      </c>
      <c r="L6280">
        <v>1</v>
      </c>
      <c r="M6280">
        <v>1</v>
      </c>
      <c r="N6280">
        <v>0</v>
      </c>
      <c r="O6280">
        <v>0</v>
      </c>
      <c r="P6280">
        <v>0</v>
      </c>
    </row>
    <row r="6281" spans="1:16" x14ac:dyDescent="0.25">
      <c r="A6281">
        <v>202301</v>
      </c>
      <c r="B6281" s="11" t="s">
        <v>16</v>
      </c>
      <c r="C6281" s="11" t="s">
        <v>17</v>
      </c>
      <c r="D6281" s="11" t="s">
        <v>17</v>
      </c>
      <c r="E6281" s="11" t="s">
        <v>17</v>
      </c>
      <c r="F6281" s="11" t="s">
        <v>17</v>
      </c>
      <c r="G6281" s="11" t="s">
        <v>51</v>
      </c>
      <c r="H6281" s="11" t="s">
        <v>52</v>
      </c>
      <c r="I6281" s="11" t="s">
        <v>53</v>
      </c>
      <c r="J6281" s="11" t="s">
        <v>7054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</row>
    <row r="6282" spans="1:16" x14ac:dyDescent="0.25">
      <c r="A6282">
        <v>202301</v>
      </c>
      <c r="B6282" s="11" t="s">
        <v>16</v>
      </c>
      <c r="C6282" s="11" t="s">
        <v>17</v>
      </c>
      <c r="D6282" s="11" t="s">
        <v>17</v>
      </c>
      <c r="E6282" s="11" t="s">
        <v>17</v>
      </c>
      <c r="F6282" s="11" t="s">
        <v>17</v>
      </c>
      <c r="G6282" s="11" t="s">
        <v>51</v>
      </c>
      <c r="H6282" s="11" t="s">
        <v>52</v>
      </c>
      <c r="I6282" s="11" t="s">
        <v>53</v>
      </c>
      <c r="J6282" s="11" t="s">
        <v>3876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</row>
    <row r="6283" spans="1:16" x14ac:dyDescent="0.25">
      <c r="A6283">
        <v>202301</v>
      </c>
      <c r="B6283" s="11" t="s">
        <v>16</v>
      </c>
      <c r="C6283" s="11" t="s">
        <v>17</v>
      </c>
      <c r="D6283" s="11" t="s">
        <v>17</v>
      </c>
      <c r="E6283" s="11" t="s">
        <v>17</v>
      </c>
      <c r="F6283" s="11" t="s">
        <v>17</v>
      </c>
      <c r="G6283" s="11" t="s">
        <v>51</v>
      </c>
      <c r="H6283" s="11" t="s">
        <v>52</v>
      </c>
      <c r="I6283" s="11" t="s">
        <v>53</v>
      </c>
      <c r="J6283" s="11" t="s">
        <v>145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</row>
    <row r="6284" spans="1:16" x14ac:dyDescent="0.25">
      <c r="A6284">
        <v>202301</v>
      </c>
      <c r="B6284" s="11" t="s">
        <v>16</v>
      </c>
      <c r="C6284" s="11" t="s">
        <v>17</v>
      </c>
      <c r="D6284" s="11" t="s">
        <v>17</v>
      </c>
      <c r="E6284" s="11" t="s">
        <v>17</v>
      </c>
      <c r="F6284" s="11" t="s">
        <v>17</v>
      </c>
      <c r="G6284" s="11" t="s">
        <v>51</v>
      </c>
      <c r="H6284" s="11" t="s">
        <v>52</v>
      </c>
      <c r="I6284" s="11" t="s">
        <v>53</v>
      </c>
      <c r="J6284" s="11" t="s">
        <v>7055</v>
      </c>
      <c r="K6284">
        <v>1</v>
      </c>
      <c r="L6284">
        <v>1</v>
      </c>
      <c r="M6284">
        <v>1</v>
      </c>
      <c r="N6284">
        <v>0</v>
      </c>
      <c r="O6284">
        <v>0</v>
      </c>
      <c r="P6284">
        <v>0</v>
      </c>
    </row>
    <row r="6285" spans="1:16" x14ac:dyDescent="0.25">
      <c r="A6285">
        <v>202301</v>
      </c>
      <c r="B6285" s="11" t="s">
        <v>16</v>
      </c>
      <c r="C6285" s="11" t="s">
        <v>17</v>
      </c>
      <c r="D6285" s="11" t="s">
        <v>17</v>
      </c>
      <c r="E6285" s="11" t="s">
        <v>17</v>
      </c>
      <c r="F6285" s="11" t="s">
        <v>17</v>
      </c>
      <c r="G6285" s="11" t="s">
        <v>51</v>
      </c>
      <c r="H6285" s="11" t="s">
        <v>52</v>
      </c>
      <c r="I6285" s="11" t="s">
        <v>53</v>
      </c>
      <c r="J6285" s="11" t="s">
        <v>3877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</row>
    <row r="6286" spans="1:16" x14ac:dyDescent="0.25">
      <c r="A6286">
        <v>202301</v>
      </c>
      <c r="B6286" s="11" t="s">
        <v>16</v>
      </c>
      <c r="C6286" s="11" t="s">
        <v>17</v>
      </c>
      <c r="D6286" s="11" t="s">
        <v>17</v>
      </c>
      <c r="E6286" s="11" t="s">
        <v>17</v>
      </c>
      <c r="F6286" s="11" t="s">
        <v>17</v>
      </c>
      <c r="G6286" s="11" t="s">
        <v>51</v>
      </c>
      <c r="H6286" s="11" t="s">
        <v>52</v>
      </c>
      <c r="I6286" s="11" t="s">
        <v>53</v>
      </c>
      <c r="J6286" s="11" t="s">
        <v>6000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</row>
    <row r="6287" spans="1:16" x14ac:dyDescent="0.25">
      <c r="A6287">
        <v>202301</v>
      </c>
      <c r="B6287" s="11" t="s">
        <v>16</v>
      </c>
      <c r="C6287" s="11" t="s">
        <v>17</v>
      </c>
      <c r="D6287" s="11" t="s">
        <v>17</v>
      </c>
      <c r="E6287" s="11" t="s">
        <v>17</v>
      </c>
      <c r="F6287" s="11" t="s">
        <v>17</v>
      </c>
      <c r="G6287" s="11" t="s">
        <v>51</v>
      </c>
      <c r="H6287" s="11" t="s">
        <v>52</v>
      </c>
      <c r="I6287" s="11" t="s">
        <v>53</v>
      </c>
      <c r="J6287" s="11" t="s">
        <v>146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</row>
    <row r="6288" spans="1:16" x14ac:dyDescent="0.25">
      <c r="A6288">
        <v>202301</v>
      </c>
      <c r="B6288" s="11" t="s">
        <v>16</v>
      </c>
      <c r="C6288" s="11" t="s">
        <v>17</v>
      </c>
      <c r="D6288" s="11" t="s">
        <v>17</v>
      </c>
      <c r="E6288" s="11" t="s">
        <v>17</v>
      </c>
      <c r="F6288" s="11" t="s">
        <v>17</v>
      </c>
      <c r="G6288" s="11" t="s">
        <v>51</v>
      </c>
      <c r="H6288" s="11" t="s">
        <v>52</v>
      </c>
      <c r="I6288" s="11" t="s">
        <v>53</v>
      </c>
      <c r="J6288" s="11" t="s">
        <v>2797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</row>
    <row r="6289" spans="1:16" x14ac:dyDescent="0.25">
      <c r="A6289">
        <v>202301</v>
      </c>
      <c r="B6289" s="11" t="s">
        <v>16</v>
      </c>
      <c r="C6289" s="11" t="s">
        <v>17</v>
      </c>
      <c r="D6289" s="11" t="s">
        <v>17</v>
      </c>
      <c r="E6289" s="11" t="s">
        <v>17</v>
      </c>
      <c r="F6289" s="11" t="s">
        <v>17</v>
      </c>
      <c r="G6289" s="11" t="s">
        <v>51</v>
      </c>
      <c r="H6289" s="11" t="s">
        <v>52</v>
      </c>
      <c r="I6289" s="11" t="s">
        <v>149</v>
      </c>
      <c r="J6289" s="11" t="s">
        <v>6001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</row>
    <row r="6290" spans="1:16" x14ac:dyDescent="0.25">
      <c r="A6290">
        <v>202301</v>
      </c>
      <c r="B6290" s="11" t="s">
        <v>16</v>
      </c>
      <c r="C6290" s="11" t="s">
        <v>17</v>
      </c>
      <c r="D6290" s="11" t="s">
        <v>17</v>
      </c>
      <c r="E6290" s="11" t="s">
        <v>17</v>
      </c>
      <c r="F6290" s="11" t="s">
        <v>17</v>
      </c>
      <c r="G6290" s="11" t="s">
        <v>51</v>
      </c>
      <c r="H6290" s="11" t="s">
        <v>52</v>
      </c>
      <c r="I6290" s="11" t="s">
        <v>149</v>
      </c>
      <c r="J6290" s="11" t="s">
        <v>3878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</row>
    <row r="6291" spans="1:16" x14ac:dyDescent="0.25">
      <c r="A6291">
        <v>202301</v>
      </c>
      <c r="B6291" s="11" t="s">
        <v>16</v>
      </c>
      <c r="C6291" s="11" t="s">
        <v>17</v>
      </c>
      <c r="D6291" s="11" t="s">
        <v>17</v>
      </c>
      <c r="E6291" s="11" t="s">
        <v>17</v>
      </c>
      <c r="F6291" s="11" t="s">
        <v>17</v>
      </c>
      <c r="G6291" s="11" t="s">
        <v>51</v>
      </c>
      <c r="H6291" s="11" t="s">
        <v>52</v>
      </c>
      <c r="I6291" s="11" t="s">
        <v>149</v>
      </c>
      <c r="J6291" s="11" t="s">
        <v>150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</row>
    <row r="6292" spans="1:16" x14ac:dyDescent="0.25">
      <c r="A6292">
        <v>202301</v>
      </c>
      <c r="B6292" s="11" t="s">
        <v>16</v>
      </c>
      <c r="C6292" s="11" t="s">
        <v>17</v>
      </c>
      <c r="D6292" s="11" t="s">
        <v>17</v>
      </c>
      <c r="E6292" s="11" t="s">
        <v>17</v>
      </c>
      <c r="F6292" s="11" t="s">
        <v>17</v>
      </c>
      <c r="G6292" s="11" t="s">
        <v>51</v>
      </c>
      <c r="H6292" s="11" t="s">
        <v>52</v>
      </c>
      <c r="I6292" s="11" t="s">
        <v>149</v>
      </c>
      <c r="J6292" s="11" t="s">
        <v>2798</v>
      </c>
      <c r="K6292">
        <v>0</v>
      </c>
      <c r="L6292">
        <v>0</v>
      </c>
      <c r="M6292">
        <v>1</v>
      </c>
      <c r="N6292">
        <v>0</v>
      </c>
      <c r="O6292">
        <v>0</v>
      </c>
      <c r="P6292">
        <v>0</v>
      </c>
    </row>
    <row r="6293" spans="1:16" x14ac:dyDescent="0.25">
      <c r="A6293">
        <v>202301</v>
      </c>
      <c r="B6293" s="11" t="s">
        <v>16</v>
      </c>
      <c r="C6293" s="11" t="s">
        <v>17</v>
      </c>
      <c r="D6293" s="11" t="s">
        <v>17</v>
      </c>
      <c r="E6293" s="11" t="s">
        <v>17</v>
      </c>
      <c r="F6293" s="11" t="s">
        <v>17</v>
      </c>
      <c r="G6293" s="11" t="s">
        <v>51</v>
      </c>
      <c r="H6293" s="11" t="s">
        <v>52</v>
      </c>
      <c r="I6293" s="11" t="s">
        <v>149</v>
      </c>
      <c r="J6293" s="11" t="s">
        <v>2799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</row>
    <row r="6294" spans="1:16" x14ac:dyDescent="0.25">
      <c r="A6294">
        <v>202301</v>
      </c>
      <c r="B6294" s="11" t="s">
        <v>16</v>
      </c>
      <c r="C6294" s="11" t="s">
        <v>17</v>
      </c>
      <c r="D6294" s="11" t="s">
        <v>17</v>
      </c>
      <c r="E6294" s="11" t="s">
        <v>17</v>
      </c>
      <c r="F6294" s="11" t="s">
        <v>17</v>
      </c>
      <c r="G6294" s="11" t="s">
        <v>51</v>
      </c>
      <c r="H6294" s="11" t="s">
        <v>52</v>
      </c>
      <c r="I6294" s="11" t="s">
        <v>149</v>
      </c>
      <c r="J6294" s="11" t="s">
        <v>6002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</row>
    <row r="6295" spans="1:16" x14ac:dyDescent="0.25">
      <c r="A6295">
        <v>202301</v>
      </c>
      <c r="B6295" s="11" t="s">
        <v>16</v>
      </c>
      <c r="C6295" s="11" t="s">
        <v>17</v>
      </c>
      <c r="D6295" s="11" t="s">
        <v>17</v>
      </c>
      <c r="E6295" s="11" t="s">
        <v>17</v>
      </c>
      <c r="F6295" s="11" t="s">
        <v>17</v>
      </c>
      <c r="G6295" s="11" t="s">
        <v>51</v>
      </c>
      <c r="H6295" s="11" t="s">
        <v>52</v>
      </c>
      <c r="I6295" s="11" t="s">
        <v>149</v>
      </c>
      <c r="J6295" s="11" t="s">
        <v>7056</v>
      </c>
      <c r="K6295">
        <v>1</v>
      </c>
      <c r="L6295">
        <v>1</v>
      </c>
      <c r="M6295">
        <v>1</v>
      </c>
      <c r="N6295">
        <v>0</v>
      </c>
      <c r="O6295">
        <v>0</v>
      </c>
      <c r="P6295">
        <v>0</v>
      </c>
    </row>
    <row r="6296" spans="1:16" x14ac:dyDescent="0.25">
      <c r="A6296">
        <v>202301</v>
      </c>
      <c r="B6296" s="11" t="s">
        <v>16</v>
      </c>
      <c r="C6296" s="11" t="s">
        <v>17</v>
      </c>
      <c r="D6296" s="11" t="s">
        <v>17</v>
      </c>
      <c r="E6296" s="11" t="s">
        <v>17</v>
      </c>
      <c r="F6296" s="11" t="s">
        <v>17</v>
      </c>
      <c r="G6296" s="11" t="s">
        <v>51</v>
      </c>
      <c r="H6296" s="11" t="s">
        <v>52</v>
      </c>
      <c r="I6296" s="11" t="s">
        <v>149</v>
      </c>
      <c r="J6296" s="11" t="s">
        <v>4998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</row>
    <row r="6297" spans="1:16" x14ac:dyDescent="0.25">
      <c r="A6297">
        <v>202301</v>
      </c>
      <c r="B6297" s="11" t="s">
        <v>16</v>
      </c>
      <c r="C6297" s="11" t="s">
        <v>17</v>
      </c>
      <c r="D6297" s="11" t="s">
        <v>17</v>
      </c>
      <c r="E6297" s="11" t="s">
        <v>17</v>
      </c>
      <c r="F6297" s="11" t="s">
        <v>17</v>
      </c>
      <c r="G6297" s="11" t="s">
        <v>51</v>
      </c>
      <c r="H6297" s="11" t="s">
        <v>52</v>
      </c>
      <c r="I6297" s="11" t="s">
        <v>149</v>
      </c>
      <c r="J6297" s="11" t="s">
        <v>7057</v>
      </c>
      <c r="K6297">
        <v>1</v>
      </c>
      <c r="L6297">
        <v>1</v>
      </c>
      <c r="M6297">
        <v>1</v>
      </c>
      <c r="N6297">
        <v>1</v>
      </c>
      <c r="O6297">
        <v>0</v>
      </c>
      <c r="P6297">
        <v>0</v>
      </c>
    </row>
    <row r="6298" spans="1:16" x14ac:dyDescent="0.25">
      <c r="A6298">
        <v>202301</v>
      </c>
      <c r="B6298" s="11" t="s">
        <v>16</v>
      </c>
      <c r="C6298" s="11" t="s">
        <v>17</v>
      </c>
      <c r="D6298" s="11" t="s">
        <v>17</v>
      </c>
      <c r="E6298" s="11" t="s">
        <v>17</v>
      </c>
      <c r="F6298" s="11" t="s">
        <v>17</v>
      </c>
      <c r="G6298" s="11" t="s">
        <v>51</v>
      </c>
      <c r="H6298" s="11" t="s">
        <v>52</v>
      </c>
      <c r="I6298" s="11" t="s">
        <v>149</v>
      </c>
      <c r="J6298" s="11" t="s">
        <v>151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</row>
    <row r="6299" spans="1:16" x14ac:dyDescent="0.25">
      <c r="A6299">
        <v>202301</v>
      </c>
      <c r="B6299" s="11" t="s">
        <v>16</v>
      </c>
      <c r="C6299" s="11" t="s">
        <v>17</v>
      </c>
      <c r="D6299" s="11" t="s">
        <v>17</v>
      </c>
      <c r="E6299" s="11" t="s">
        <v>17</v>
      </c>
      <c r="F6299" s="11" t="s">
        <v>17</v>
      </c>
      <c r="G6299" s="11" t="s">
        <v>51</v>
      </c>
      <c r="H6299" s="11" t="s">
        <v>52</v>
      </c>
      <c r="I6299" s="11" t="s">
        <v>152</v>
      </c>
      <c r="J6299" s="11" t="s">
        <v>153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</row>
    <row r="6300" spans="1:16" x14ac:dyDescent="0.25">
      <c r="A6300">
        <v>202301</v>
      </c>
      <c r="B6300" s="11" t="s">
        <v>16</v>
      </c>
      <c r="C6300" s="11" t="s">
        <v>17</v>
      </c>
      <c r="D6300" s="11" t="s">
        <v>17</v>
      </c>
      <c r="E6300" s="11" t="s">
        <v>17</v>
      </c>
      <c r="F6300" s="11" t="s">
        <v>17</v>
      </c>
      <c r="G6300" s="11" t="s">
        <v>51</v>
      </c>
      <c r="H6300" s="11" t="s">
        <v>52</v>
      </c>
      <c r="I6300" s="11" t="s">
        <v>152</v>
      </c>
      <c r="J6300" s="11" t="s">
        <v>6004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</row>
    <row r="6301" spans="1:16" x14ac:dyDescent="0.25">
      <c r="A6301">
        <v>202301</v>
      </c>
      <c r="B6301" s="11" t="s">
        <v>16</v>
      </c>
      <c r="C6301" s="11" t="s">
        <v>17</v>
      </c>
      <c r="D6301" s="11" t="s">
        <v>17</v>
      </c>
      <c r="E6301" s="11" t="s">
        <v>17</v>
      </c>
      <c r="F6301" s="11" t="s">
        <v>17</v>
      </c>
      <c r="G6301" s="11" t="s">
        <v>51</v>
      </c>
      <c r="H6301" s="11" t="s">
        <v>52</v>
      </c>
      <c r="I6301" s="11" t="s">
        <v>152</v>
      </c>
      <c r="J6301" s="11" t="s">
        <v>7058</v>
      </c>
      <c r="K6301">
        <v>1</v>
      </c>
      <c r="L6301">
        <v>1</v>
      </c>
      <c r="M6301">
        <v>1</v>
      </c>
      <c r="N6301">
        <v>1</v>
      </c>
      <c r="O6301">
        <v>0</v>
      </c>
      <c r="P6301">
        <v>0</v>
      </c>
    </row>
    <row r="6302" spans="1:16" x14ac:dyDescent="0.25">
      <c r="A6302">
        <v>202301</v>
      </c>
      <c r="B6302" s="11" t="s">
        <v>16</v>
      </c>
      <c r="C6302" s="11" t="s">
        <v>17</v>
      </c>
      <c r="D6302" s="11" t="s">
        <v>17</v>
      </c>
      <c r="E6302" s="11" t="s">
        <v>17</v>
      </c>
      <c r="F6302" s="11" t="s">
        <v>17</v>
      </c>
      <c r="G6302" s="11" t="s">
        <v>51</v>
      </c>
      <c r="H6302" s="11" t="s">
        <v>52</v>
      </c>
      <c r="I6302" s="11" t="s">
        <v>152</v>
      </c>
      <c r="J6302" s="11" t="s">
        <v>154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</row>
    <row r="6303" spans="1:16" x14ac:dyDescent="0.25">
      <c r="A6303">
        <v>202301</v>
      </c>
      <c r="B6303" s="11" t="s">
        <v>16</v>
      </c>
      <c r="C6303" s="11" t="s">
        <v>17</v>
      </c>
      <c r="D6303" s="11" t="s">
        <v>17</v>
      </c>
      <c r="E6303" s="11" t="s">
        <v>17</v>
      </c>
      <c r="F6303" s="11" t="s">
        <v>17</v>
      </c>
      <c r="G6303" s="11" t="s">
        <v>51</v>
      </c>
      <c r="H6303" s="11" t="s">
        <v>52</v>
      </c>
      <c r="I6303" s="11" t="s">
        <v>152</v>
      </c>
      <c r="J6303" s="11" t="s">
        <v>7059</v>
      </c>
      <c r="K6303">
        <v>1</v>
      </c>
      <c r="L6303">
        <v>1</v>
      </c>
      <c r="M6303">
        <v>1</v>
      </c>
      <c r="N6303">
        <v>0</v>
      </c>
      <c r="O6303">
        <v>0</v>
      </c>
      <c r="P6303">
        <v>0</v>
      </c>
    </row>
    <row r="6304" spans="1:16" x14ac:dyDescent="0.25">
      <c r="A6304">
        <v>202301</v>
      </c>
      <c r="B6304" s="11" t="s">
        <v>16</v>
      </c>
      <c r="C6304" s="11" t="s">
        <v>17</v>
      </c>
      <c r="D6304" s="11" t="s">
        <v>17</v>
      </c>
      <c r="E6304" s="11" t="s">
        <v>17</v>
      </c>
      <c r="F6304" s="11" t="s">
        <v>17</v>
      </c>
      <c r="G6304" s="11" t="s">
        <v>51</v>
      </c>
      <c r="H6304" s="11" t="s">
        <v>52</v>
      </c>
      <c r="I6304" s="11" t="s">
        <v>152</v>
      </c>
      <c r="J6304" s="11" t="s">
        <v>4999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</row>
    <row r="6305" spans="1:16" x14ac:dyDescent="0.25">
      <c r="A6305">
        <v>202301</v>
      </c>
      <c r="B6305" s="11" t="s">
        <v>16</v>
      </c>
      <c r="C6305" s="11" t="s">
        <v>17</v>
      </c>
      <c r="D6305" s="11" t="s">
        <v>17</v>
      </c>
      <c r="E6305" s="11" t="s">
        <v>17</v>
      </c>
      <c r="F6305" s="11" t="s">
        <v>17</v>
      </c>
      <c r="G6305" s="11" t="s">
        <v>51</v>
      </c>
      <c r="H6305" s="11" t="s">
        <v>52</v>
      </c>
      <c r="I6305" s="11" t="s">
        <v>152</v>
      </c>
      <c r="J6305" s="11" t="s">
        <v>155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</row>
    <row r="6306" spans="1:16" x14ac:dyDescent="0.25">
      <c r="A6306">
        <v>202301</v>
      </c>
      <c r="B6306" s="11" t="s">
        <v>16</v>
      </c>
      <c r="C6306" s="11" t="s">
        <v>17</v>
      </c>
      <c r="D6306" s="11" t="s">
        <v>17</v>
      </c>
      <c r="E6306" s="11" t="s">
        <v>17</v>
      </c>
      <c r="F6306" s="11" t="s">
        <v>17</v>
      </c>
      <c r="G6306" s="11" t="s">
        <v>51</v>
      </c>
      <c r="H6306" s="11" t="s">
        <v>52</v>
      </c>
      <c r="I6306" s="11" t="s">
        <v>152</v>
      </c>
      <c r="J6306" s="11" t="s">
        <v>5000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</row>
    <row r="6307" spans="1:16" x14ac:dyDescent="0.25">
      <c r="A6307">
        <v>202301</v>
      </c>
      <c r="B6307" s="11" t="s">
        <v>16</v>
      </c>
      <c r="C6307" s="11" t="s">
        <v>17</v>
      </c>
      <c r="D6307" s="11" t="s">
        <v>17</v>
      </c>
      <c r="E6307" s="11" t="s">
        <v>17</v>
      </c>
      <c r="F6307" s="11" t="s">
        <v>17</v>
      </c>
      <c r="G6307" s="11" t="s">
        <v>51</v>
      </c>
      <c r="H6307" s="11" t="s">
        <v>52</v>
      </c>
      <c r="I6307" s="11" t="s">
        <v>152</v>
      </c>
      <c r="J6307" s="11" t="s">
        <v>156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</row>
    <row r="6308" spans="1:16" x14ac:dyDescent="0.25">
      <c r="A6308">
        <v>202301</v>
      </c>
      <c r="B6308" s="11" t="s">
        <v>16</v>
      </c>
      <c r="C6308" s="11" t="s">
        <v>17</v>
      </c>
      <c r="D6308" s="11" t="s">
        <v>17</v>
      </c>
      <c r="E6308" s="11" t="s">
        <v>17</v>
      </c>
      <c r="F6308" s="11" t="s">
        <v>17</v>
      </c>
      <c r="G6308" s="11" t="s">
        <v>51</v>
      </c>
      <c r="H6308" s="11" t="s">
        <v>52</v>
      </c>
      <c r="I6308" s="11" t="s">
        <v>152</v>
      </c>
      <c r="J6308" s="11" t="s">
        <v>5001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</row>
    <row r="6309" spans="1:16" x14ac:dyDescent="0.25">
      <c r="A6309">
        <v>202301</v>
      </c>
      <c r="B6309" s="11" t="s">
        <v>16</v>
      </c>
      <c r="C6309" s="11" t="s">
        <v>17</v>
      </c>
      <c r="D6309" s="11" t="s">
        <v>17</v>
      </c>
      <c r="E6309" s="11" t="s">
        <v>17</v>
      </c>
      <c r="F6309" s="11" t="s">
        <v>17</v>
      </c>
      <c r="G6309" s="11" t="s">
        <v>51</v>
      </c>
      <c r="H6309" s="11" t="s">
        <v>52</v>
      </c>
      <c r="I6309" s="11" t="s">
        <v>152</v>
      </c>
      <c r="J6309" s="11" t="s">
        <v>6005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</row>
    <row r="6310" spans="1:16" x14ac:dyDescent="0.25">
      <c r="A6310">
        <v>202301</v>
      </c>
      <c r="B6310" s="11" t="s">
        <v>16</v>
      </c>
      <c r="C6310" s="11" t="s">
        <v>17</v>
      </c>
      <c r="D6310" s="11" t="s">
        <v>17</v>
      </c>
      <c r="E6310" s="11" t="s">
        <v>17</v>
      </c>
      <c r="F6310" s="11" t="s">
        <v>17</v>
      </c>
      <c r="G6310" s="11" t="s">
        <v>51</v>
      </c>
      <c r="H6310" s="11" t="s">
        <v>52</v>
      </c>
      <c r="I6310" s="11" t="s">
        <v>152</v>
      </c>
      <c r="J6310" s="11" t="s">
        <v>157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</row>
    <row r="6311" spans="1:16" x14ac:dyDescent="0.25">
      <c r="A6311">
        <v>202301</v>
      </c>
      <c r="B6311" s="11" t="s">
        <v>16</v>
      </c>
      <c r="C6311" s="11" t="s">
        <v>17</v>
      </c>
      <c r="D6311" s="11" t="s">
        <v>17</v>
      </c>
      <c r="E6311" s="11" t="s">
        <v>17</v>
      </c>
      <c r="F6311" s="11" t="s">
        <v>17</v>
      </c>
      <c r="G6311" s="11" t="s">
        <v>51</v>
      </c>
      <c r="H6311" s="11" t="s">
        <v>52</v>
      </c>
      <c r="I6311" s="11" t="s">
        <v>152</v>
      </c>
      <c r="J6311" s="11" t="s">
        <v>158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</row>
    <row r="6312" spans="1:16" x14ac:dyDescent="0.25">
      <c r="A6312">
        <v>202301</v>
      </c>
      <c r="B6312" s="11" t="s">
        <v>16</v>
      </c>
      <c r="C6312" s="11" t="s">
        <v>17</v>
      </c>
      <c r="D6312" s="11" t="s">
        <v>17</v>
      </c>
      <c r="E6312" s="11" t="s">
        <v>17</v>
      </c>
      <c r="F6312" s="11" t="s">
        <v>17</v>
      </c>
      <c r="G6312" s="11" t="s">
        <v>51</v>
      </c>
      <c r="H6312" s="11" t="s">
        <v>52</v>
      </c>
      <c r="I6312" s="11" t="s">
        <v>159</v>
      </c>
      <c r="J6312" s="11" t="s">
        <v>160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</row>
    <row r="6313" spans="1:16" x14ac:dyDescent="0.25">
      <c r="A6313">
        <v>202301</v>
      </c>
      <c r="B6313" s="11" t="s">
        <v>16</v>
      </c>
      <c r="C6313" s="11" t="s">
        <v>17</v>
      </c>
      <c r="D6313" s="11" t="s">
        <v>17</v>
      </c>
      <c r="E6313" s="11" t="s">
        <v>17</v>
      </c>
      <c r="F6313" s="11" t="s">
        <v>17</v>
      </c>
      <c r="G6313" s="11" t="s">
        <v>51</v>
      </c>
      <c r="H6313" s="11" t="s">
        <v>52</v>
      </c>
      <c r="I6313" s="11" t="s">
        <v>159</v>
      </c>
      <c r="J6313" s="11" t="s">
        <v>6006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</row>
    <row r="6314" spans="1:16" x14ac:dyDescent="0.25">
      <c r="A6314">
        <v>202301</v>
      </c>
      <c r="B6314" s="11" t="s">
        <v>16</v>
      </c>
      <c r="C6314" s="11" t="s">
        <v>17</v>
      </c>
      <c r="D6314" s="11" t="s">
        <v>17</v>
      </c>
      <c r="E6314" s="11" t="s">
        <v>17</v>
      </c>
      <c r="F6314" s="11" t="s">
        <v>17</v>
      </c>
      <c r="G6314" s="11" t="s">
        <v>51</v>
      </c>
      <c r="H6314" s="11" t="s">
        <v>52</v>
      </c>
      <c r="I6314" s="11" t="s">
        <v>159</v>
      </c>
      <c r="J6314" s="11" t="s">
        <v>7060</v>
      </c>
      <c r="K6314">
        <v>1</v>
      </c>
      <c r="L6314">
        <v>1</v>
      </c>
      <c r="M6314">
        <v>1</v>
      </c>
      <c r="N6314">
        <v>0</v>
      </c>
      <c r="O6314">
        <v>0</v>
      </c>
      <c r="P6314">
        <v>0</v>
      </c>
    </row>
    <row r="6315" spans="1:16" x14ac:dyDescent="0.25">
      <c r="A6315">
        <v>202301</v>
      </c>
      <c r="B6315" s="11" t="s">
        <v>16</v>
      </c>
      <c r="C6315" s="11" t="s">
        <v>17</v>
      </c>
      <c r="D6315" s="11" t="s">
        <v>17</v>
      </c>
      <c r="E6315" s="11" t="s">
        <v>17</v>
      </c>
      <c r="F6315" s="11" t="s">
        <v>17</v>
      </c>
      <c r="G6315" s="11" t="s">
        <v>51</v>
      </c>
      <c r="H6315" s="11" t="s">
        <v>52</v>
      </c>
      <c r="I6315" s="11" t="s">
        <v>159</v>
      </c>
      <c r="J6315" s="11" t="s">
        <v>5002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</row>
    <row r="6316" spans="1:16" x14ac:dyDescent="0.25">
      <c r="A6316">
        <v>202301</v>
      </c>
      <c r="B6316" s="11" t="s">
        <v>16</v>
      </c>
      <c r="C6316" s="11" t="s">
        <v>17</v>
      </c>
      <c r="D6316" s="11" t="s">
        <v>17</v>
      </c>
      <c r="E6316" s="11" t="s">
        <v>17</v>
      </c>
      <c r="F6316" s="11" t="s">
        <v>17</v>
      </c>
      <c r="G6316" s="11" t="s">
        <v>51</v>
      </c>
      <c r="H6316" s="11" t="s">
        <v>52</v>
      </c>
      <c r="I6316" s="11" t="s">
        <v>159</v>
      </c>
      <c r="J6316" s="11" t="s">
        <v>5003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</row>
    <row r="6317" spans="1:16" x14ac:dyDescent="0.25">
      <c r="A6317">
        <v>202301</v>
      </c>
      <c r="B6317" s="11" t="s">
        <v>16</v>
      </c>
      <c r="C6317" s="11" t="s">
        <v>17</v>
      </c>
      <c r="D6317" s="11" t="s">
        <v>17</v>
      </c>
      <c r="E6317" s="11" t="s">
        <v>17</v>
      </c>
      <c r="F6317" s="11" t="s">
        <v>17</v>
      </c>
      <c r="G6317" s="11" t="s">
        <v>51</v>
      </c>
      <c r="H6317" s="11" t="s">
        <v>52</v>
      </c>
      <c r="I6317" s="11" t="s">
        <v>159</v>
      </c>
      <c r="J6317" s="11" t="s">
        <v>162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</row>
    <row r="6318" spans="1:16" x14ac:dyDescent="0.25">
      <c r="A6318">
        <v>202301</v>
      </c>
      <c r="B6318" s="11" t="s">
        <v>16</v>
      </c>
      <c r="C6318" s="11" t="s">
        <v>17</v>
      </c>
      <c r="D6318" s="11" t="s">
        <v>17</v>
      </c>
      <c r="E6318" s="11" t="s">
        <v>17</v>
      </c>
      <c r="F6318" s="11" t="s">
        <v>17</v>
      </c>
      <c r="G6318" s="11" t="s">
        <v>51</v>
      </c>
      <c r="H6318" s="11" t="s">
        <v>52</v>
      </c>
      <c r="I6318" s="11" t="s">
        <v>159</v>
      </c>
      <c r="J6318" s="11" t="s">
        <v>6007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</row>
    <row r="6319" spans="1:16" x14ac:dyDescent="0.25">
      <c r="A6319">
        <v>202301</v>
      </c>
      <c r="B6319" s="11" t="s">
        <v>16</v>
      </c>
      <c r="C6319" s="11" t="s">
        <v>17</v>
      </c>
      <c r="D6319" s="11" t="s">
        <v>17</v>
      </c>
      <c r="E6319" s="11" t="s">
        <v>17</v>
      </c>
      <c r="F6319" s="11" t="s">
        <v>17</v>
      </c>
      <c r="G6319" s="11" t="s">
        <v>51</v>
      </c>
      <c r="H6319" s="11" t="s">
        <v>52</v>
      </c>
      <c r="I6319" s="11" t="s">
        <v>159</v>
      </c>
      <c r="J6319" s="11" t="s">
        <v>163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</row>
    <row r="6320" spans="1:16" x14ac:dyDescent="0.25">
      <c r="A6320">
        <v>202301</v>
      </c>
      <c r="B6320" s="11" t="s">
        <v>16</v>
      </c>
      <c r="C6320" s="11" t="s">
        <v>17</v>
      </c>
      <c r="D6320" s="11" t="s">
        <v>17</v>
      </c>
      <c r="E6320" s="11" t="s">
        <v>17</v>
      </c>
      <c r="F6320" s="11" t="s">
        <v>17</v>
      </c>
      <c r="G6320" s="11" t="s">
        <v>51</v>
      </c>
      <c r="H6320" s="11" t="s">
        <v>52</v>
      </c>
      <c r="I6320" s="11" t="s">
        <v>159</v>
      </c>
      <c r="J6320" s="11" t="s">
        <v>5004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</row>
    <row r="6321" spans="1:16" x14ac:dyDescent="0.25">
      <c r="A6321">
        <v>202301</v>
      </c>
      <c r="B6321" s="11" t="s">
        <v>16</v>
      </c>
      <c r="C6321" s="11" t="s">
        <v>17</v>
      </c>
      <c r="D6321" s="11" t="s">
        <v>17</v>
      </c>
      <c r="E6321" s="11" t="s">
        <v>17</v>
      </c>
      <c r="F6321" s="11" t="s">
        <v>17</v>
      </c>
      <c r="G6321" s="11" t="s">
        <v>51</v>
      </c>
      <c r="H6321" s="11" t="s">
        <v>52</v>
      </c>
      <c r="I6321" s="11" t="s">
        <v>159</v>
      </c>
      <c r="J6321" s="11" t="s">
        <v>5005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</row>
    <row r="6322" spans="1:16" x14ac:dyDescent="0.25">
      <c r="A6322">
        <v>202301</v>
      </c>
      <c r="B6322" s="11" t="s">
        <v>16</v>
      </c>
      <c r="C6322" s="11" t="s">
        <v>17</v>
      </c>
      <c r="D6322" s="11" t="s">
        <v>17</v>
      </c>
      <c r="E6322" s="11" t="s">
        <v>17</v>
      </c>
      <c r="F6322" s="11" t="s">
        <v>17</v>
      </c>
      <c r="G6322" s="11" t="s">
        <v>51</v>
      </c>
      <c r="H6322" s="11" t="s">
        <v>52</v>
      </c>
      <c r="I6322" s="11" t="s">
        <v>159</v>
      </c>
      <c r="J6322" s="11" t="s">
        <v>164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</row>
    <row r="6323" spans="1:16" x14ac:dyDescent="0.25">
      <c r="A6323">
        <v>202301</v>
      </c>
      <c r="B6323" s="11" t="s">
        <v>16</v>
      </c>
      <c r="C6323" s="11" t="s">
        <v>17</v>
      </c>
      <c r="D6323" s="11" t="s">
        <v>17</v>
      </c>
      <c r="E6323" s="11" t="s">
        <v>17</v>
      </c>
      <c r="F6323" s="11" t="s">
        <v>17</v>
      </c>
      <c r="G6323" s="11" t="s">
        <v>51</v>
      </c>
      <c r="H6323" s="11" t="s">
        <v>52</v>
      </c>
      <c r="I6323" s="11" t="s">
        <v>159</v>
      </c>
      <c r="J6323" s="11" t="s">
        <v>5006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</row>
    <row r="6324" spans="1:16" x14ac:dyDescent="0.25">
      <c r="A6324">
        <v>202301</v>
      </c>
      <c r="B6324" s="11" t="s">
        <v>16</v>
      </c>
      <c r="C6324" s="11" t="s">
        <v>17</v>
      </c>
      <c r="D6324" s="11" t="s">
        <v>17</v>
      </c>
      <c r="E6324" s="11" t="s">
        <v>17</v>
      </c>
      <c r="F6324" s="11" t="s">
        <v>17</v>
      </c>
      <c r="G6324" s="11" t="s">
        <v>51</v>
      </c>
      <c r="H6324" s="11" t="s">
        <v>52</v>
      </c>
      <c r="I6324" s="11" t="s">
        <v>159</v>
      </c>
      <c r="J6324" s="11" t="s">
        <v>7061</v>
      </c>
      <c r="K6324">
        <v>1</v>
      </c>
      <c r="L6324">
        <v>1</v>
      </c>
      <c r="M6324">
        <v>1</v>
      </c>
      <c r="N6324">
        <v>0</v>
      </c>
      <c r="O6324">
        <v>0</v>
      </c>
      <c r="P6324">
        <v>0</v>
      </c>
    </row>
    <row r="6325" spans="1:16" x14ac:dyDescent="0.25">
      <c r="A6325">
        <v>202301</v>
      </c>
      <c r="B6325" s="11" t="s">
        <v>16</v>
      </c>
      <c r="C6325" s="11" t="s">
        <v>17</v>
      </c>
      <c r="D6325" s="11" t="s">
        <v>17</v>
      </c>
      <c r="E6325" s="11" t="s">
        <v>17</v>
      </c>
      <c r="F6325" s="11" t="s">
        <v>17</v>
      </c>
      <c r="G6325" s="11" t="s">
        <v>51</v>
      </c>
      <c r="H6325" s="11" t="s">
        <v>52</v>
      </c>
      <c r="I6325" s="11" t="s">
        <v>159</v>
      </c>
      <c r="J6325" s="11" t="s">
        <v>5007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</row>
    <row r="6326" spans="1:16" x14ac:dyDescent="0.25">
      <c r="A6326">
        <v>202301</v>
      </c>
      <c r="B6326" s="11" t="s">
        <v>16</v>
      </c>
      <c r="C6326" s="11" t="s">
        <v>17</v>
      </c>
      <c r="D6326" s="11" t="s">
        <v>17</v>
      </c>
      <c r="E6326" s="11" t="s">
        <v>17</v>
      </c>
      <c r="F6326" s="11" t="s">
        <v>17</v>
      </c>
      <c r="G6326" s="11" t="s">
        <v>51</v>
      </c>
      <c r="H6326" s="11" t="s">
        <v>52</v>
      </c>
      <c r="I6326" s="11" t="s">
        <v>159</v>
      </c>
      <c r="J6326" s="11" t="s">
        <v>7062</v>
      </c>
      <c r="K6326">
        <v>1</v>
      </c>
      <c r="L6326">
        <v>1</v>
      </c>
      <c r="M6326">
        <v>1</v>
      </c>
      <c r="N6326">
        <v>0</v>
      </c>
      <c r="O6326">
        <v>0</v>
      </c>
      <c r="P6326">
        <v>0</v>
      </c>
    </row>
    <row r="6327" spans="1:16" x14ac:dyDescent="0.25">
      <c r="A6327">
        <v>202301</v>
      </c>
      <c r="B6327" s="11" t="s">
        <v>16</v>
      </c>
      <c r="C6327" s="11" t="s">
        <v>17</v>
      </c>
      <c r="D6327" s="11" t="s">
        <v>17</v>
      </c>
      <c r="E6327" s="11" t="s">
        <v>17</v>
      </c>
      <c r="F6327" s="11" t="s">
        <v>17</v>
      </c>
      <c r="G6327" s="11" t="s">
        <v>51</v>
      </c>
      <c r="H6327" s="11" t="s">
        <v>52</v>
      </c>
      <c r="I6327" s="11" t="s">
        <v>159</v>
      </c>
      <c r="J6327" s="11" t="s">
        <v>3879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</row>
    <row r="6328" spans="1:16" x14ac:dyDescent="0.25">
      <c r="A6328">
        <v>202301</v>
      </c>
      <c r="B6328" s="11" t="s">
        <v>16</v>
      </c>
      <c r="C6328" s="11" t="s">
        <v>17</v>
      </c>
      <c r="D6328" s="11" t="s">
        <v>17</v>
      </c>
      <c r="E6328" s="11" t="s">
        <v>17</v>
      </c>
      <c r="F6328" s="11" t="s">
        <v>17</v>
      </c>
      <c r="G6328" s="11" t="s">
        <v>51</v>
      </c>
      <c r="H6328" s="11" t="s">
        <v>52</v>
      </c>
      <c r="I6328" s="11" t="s">
        <v>159</v>
      </c>
      <c r="J6328" s="11" t="s">
        <v>7063</v>
      </c>
      <c r="K6328">
        <v>1</v>
      </c>
      <c r="L6328">
        <v>1</v>
      </c>
      <c r="M6328">
        <v>1</v>
      </c>
      <c r="N6328">
        <v>0</v>
      </c>
      <c r="O6328">
        <v>0</v>
      </c>
      <c r="P6328">
        <v>0</v>
      </c>
    </row>
    <row r="6329" spans="1:16" x14ac:dyDescent="0.25">
      <c r="A6329">
        <v>202301</v>
      </c>
      <c r="B6329" s="11" t="s">
        <v>16</v>
      </c>
      <c r="C6329" s="11" t="s">
        <v>17</v>
      </c>
      <c r="D6329" s="11" t="s">
        <v>17</v>
      </c>
      <c r="E6329" s="11" t="s">
        <v>17</v>
      </c>
      <c r="F6329" s="11" t="s">
        <v>17</v>
      </c>
      <c r="G6329" s="11" t="s">
        <v>51</v>
      </c>
      <c r="H6329" s="11" t="s">
        <v>52</v>
      </c>
      <c r="I6329" s="11" t="s">
        <v>166</v>
      </c>
      <c r="J6329" s="11" t="s">
        <v>3880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</row>
    <row r="6330" spans="1:16" x14ac:dyDescent="0.25">
      <c r="A6330">
        <v>202301</v>
      </c>
      <c r="B6330" s="11" t="s">
        <v>16</v>
      </c>
      <c r="C6330" s="11" t="s">
        <v>17</v>
      </c>
      <c r="D6330" s="11" t="s">
        <v>17</v>
      </c>
      <c r="E6330" s="11" t="s">
        <v>17</v>
      </c>
      <c r="F6330" s="11" t="s">
        <v>17</v>
      </c>
      <c r="G6330" s="11" t="s">
        <v>51</v>
      </c>
      <c r="H6330" s="11" t="s">
        <v>52</v>
      </c>
      <c r="I6330" s="11" t="s">
        <v>166</v>
      </c>
      <c r="J6330" s="11" t="s">
        <v>6008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</row>
    <row r="6331" spans="1:16" x14ac:dyDescent="0.25">
      <c r="A6331">
        <v>202301</v>
      </c>
      <c r="B6331" s="11" t="s">
        <v>16</v>
      </c>
      <c r="C6331" s="11" t="s">
        <v>17</v>
      </c>
      <c r="D6331" s="11" t="s">
        <v>17</v>
      </c>
      <c r="E6331" s="11" t="s">
        <v>17</v>
      </c>
      <c r="F6331" s="11" t="s">
        <v>17</v>
      </c>
      <c r="G6331" s="11" t="s">
        <v>51</v>
      </c>
      <c r="H6331" s="11" t="s">
        <v>52</v>
      </c>
      <c r="I6331" s="11" t="s">
        <v>166</v>
      </c>
      <c r="J6331" s="11" t="s">
        <v>6009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</row>
    <row r="6332" spans="1:16" x14ac:dyDescent="0.25">
      <c r="A6332">
        <v>202301</v>
      </c>
      <c r="B6332" s="11" t="s">
        <v>16</v>
      </c>
      <c r="C6332" s="11" t="s">
        <v>17</v>
      </c>
      <c r="D6332" s="11" t="s">
        <v>17</v>
      </c>
      <c r="E6332" s="11" t="s">
        <v>17</v>
      </c>
      <c r="F6332" s="11" t="s">
        <v>17</v>
      </c>
      <c r="G6332" s="11" t="s">
        <v>51</v>
      </c>
      <c r="H6332" s="11" t="s">
        <v>52</v>
      </c>
      <c r="I6332" s="11" t="s">
        <v>166</v>
      </c>
      <c r="J6332" s="11" t="s">
        <v>7064</v>
      </c>
      <c r="K6332">
        <v>1</v>
      </c>
      <c r="L6332">
        <v>1</v>
      </c>
      <c r="M6332">
        <v>1</v>
      </c>
      <c r="N6332">
        <v>0</v>
      </c>
      <c r="O6332">
        <v>0</v>
      </c>
      <c r="P6332">
        <v>0</v>
      </c>
    </row>
    <row r="6333" spans="1:16" x14ac:dyDescent="0.25">
      <c r="A6333">
        <v>202301</v>
      </c>
      <c r="B6333" s="11" t="s">
        <v>16</v>
      </c>
      <c r="C6333" s="11" t="s">
        <v>17</v>
      </c>
      <c r="D6333" s="11" t="s">
        <v>17</v>
      </c>
      <c r="E6333" s="11" t="s">
        <v>17</v>
      </c>
      <c r="F6333" s="11" t="s">
        <v>17</v>
      </c>
      <c r="G6333" s="11" t="s">
        <v>51</v>
      </c>
      <c r="H6333" s="11" t="s">
        <v>52</v>
      </c>
      <c r="I6333" s="11" t="s">
        <v>166</v>
      </c>
      <c r="J6333" s="11" t="s">
        <v>6010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</row>
    <row r="6334" spans="1:16" x14ac:dyDescent="0.25">
      <c r="A6334">
        <v>202301</v>
      </c>
      <c r="B6334" s="11" t="s">
        <v>16</v>
      </c>
      <c r="C6334" s="11" t="s">
        <v>17</v>
      </c>
      <c r="D6334" s="11" t="s">
        <v>17</v>
      </c>
      <c r="E6334" s="11" t="s">
        <v>17</v>
      </c>
      <c r="F6334" s="11" t="s">
        <v>17</v>
      </c>
      <c r="G6334" s="11" t="s">
        <v>51</v>
      </c>
      <c r="H6334" s="11" t="s">
        <v>52</v>
      </c>
      <c r="I6334" s="11" t="s">
        <v>166</v>
      </c>
      <c r="J6334" s="11" t="s">
        <v>3881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</row>
    <row r="6335" spans="1:16" x14ac:dyDescent="0.25">
      <c r="A6335">
        <v>202301</v>
      </c>
      <c r="B6335" s="11" t="s">
        <v>16</v>
      </c>
      <c r="C6335" s="11" t="s">
        <v>17</v>
      </c>
      <c r="D6335" s="11" t="s">
        <v>17</v>
      </c>
      <c r="E6335" s="11" t="s">
        <v>17</v>
      </c>
      <c r="F6335" s="11" t="s">
        <v>17</v>
      </c>
      <c r="G6335" s="11" t="s">
        <v>51</v>
      </c>
      <c r="H6335" s="11" t="s">
        <v>52</v>
      </c>
      <c r="I6335" s="11" t="s">
        <v>166</v>
      </c>
      <c r="J6335" s="11" t="s">
        <v>167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</row>
    <row r="6336" spans="1:16" x14ac:dyDescent="0.25">
      <c r="A6336">
        <v>202301</v>
      </c>
      <c r="B6336" s="11" t="s">
        <v>16</v>
      </c>
      <c r="C6336" s="11" t="s">
        <v>17</v>
      </c>
      <c r="D6336" s="11" t="s">
        <v>17</v>
      </c>
      <c r="E6336" s="11" t="s">
        <v>17</v>
      </c>
      <c r="F6336" s="11" t="s">
        <v>17</v>
      </c>
      <c r="G6336" s="11" t="s">
        <v>51</v>
      </c>
      <c r="H6336" s="11" t="s">
        <v>52</v>
      </c>
      <c r="I6336" s="11" t="s">
        <v>166</v>
      </c>
      <c r="J6336" s="11" t="s">
        <v>5008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</row>
    <row r="6337" spans="1:16" x14ac:dyDescent="0.25">
      <c r="A6337">
        <v>202301</v>
      </c>
      <c r="B6337" s="11" t="s">
        <v>16</v>
      </c>
      <c r="C6337" s="11" t="s">
        <v>17</v>
      </c>
      <c r="D6337" s="11" t="s">
        <v>17</v>
      </c>
      <c r="E6337" s="11" t="s">
        <v>17</v>
      </c>
      <c r="F6337" s="11" t="s">
        <v>17</v>
      </c>
      <c r="G6337" s="11" t="s">
        <v>51</v>
      </c>
      <c r="H6337" s="11" t="s">
        <v>52</v>
      </c>
      <c r="I6337" s="11" t="s">
        <v>166</v>
      </c>
      <c r="J6337" s="11" t="s">
        <v>3882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</row>
    <row r="6338" spans="1:16" x14ac:dyDescent="0.25">
      <c r="A6338">
        <v>202301</v>
      </c>
      <c r="B6338" s="11" t="s">
        <v>16</v>
      </c>
      <c r="C6338" s="11" t="s">
        <v>17</v>
      </c>
      <c r="D6338" s="11" t="s">
        <v>17</v>
      </c>
      <c r="E6338" s="11" t="s">
        <v>17</v>
      </c>
      <c r="F6338" s="11" t="s">
        <v>17</v>
      </c>
      <c r="G6338" s="11" t="s">
        <v>51</v>
      </c>
      <c r="H6338" s="11" t="s">
        <v>52</v>
      </c>
      <c r="I6338" s="11" t="s">
        <v>166</v>
      </c>
      <c r="J6338" s="11" t="s">
        <v>168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</row>
    <row r="6339" spans="1:16" x14ac:dyDescent="0.25">
      <c r="A6339">
        <v>202301</v>
      </c>
      <c r="B6339" s="11" t="s">
        <v>16</v>
      </c>
      <c r="C6339" s="11" t="s">
        <v>17</v>
      </c>
      <c r="D6339" s="11" t="s">
        <v>17</v>
      </c>
      <c r="E6339" s="11" t="s">
        <v>17</v>
      </c>
      <c r="F6339" s="11" t="s">
        <v>17</v>
      </c>
      <c r="G6339" s="11" t="s">
        <v>51</v>
      </c>
      <c r="H6339" s="11" t="s">
        <v>52</v>
      </c>
      <c r="I6339" s="11" t="s">
        <v>166</v>
      </c>
      <c r="J6339" s="11" t="s">
        <v>169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</row>
    <row r="6340" spans="1:16" x14ac:dyDescent="0.25">
      <c r="A6340">
        <v>202301</v>
      </c>
      <c r="B6340" s="11" t="s">
        <v>16</v>
      </c>
      <c r="C6340" s="11" t="s">
        <v>17</v>
      </c>
      <c r="D6340" s="11" t="s">
        <v>17</v>
      </c>
      <c r="E6340" s="11" t="s">
        <v>17</v>
      </c>
      <c r="F6340" s="11" t="s">
        <v>17</v>
      </c>
      <c r="G6340" s="11" t="s">
        <v>51</v>
      </c>
      <c r="H6340" s="11" t="s">
        <v>52</v>
      </c>
      <c r="I6340" s="11" t="s">
        <v>166</v>
      </c>
      <c r="J6340" s="11" t="s">
        <v>2800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</row>
    <row r="6341" spans="1:16" x14ac:dyDescent="0.25">
      <c r="A6341">
        <v>202301</v>
      </c>
      <c r="B6341" s="11" t="s">
        <v>16</v>
      </c>
      <c r="C6341" s="11" t="s">
        <v>17</v>
      </c>
      <c r="D6341" s="11" t="s">
        <v>17</v>
      </c>
      <c r="E6341" s="11" t="s">
        <v>17</v>
      </c>
      <c r="F6341" s="11" t="s">
        <v>17</v>
      </c>
      <c r="G6341" s="11" t="s">
        <v>51</v>
      </c>
      <c r="H6341" s="11" t="s">
        <v>52</v>
      </c>
      <c r="I6341" s="11" t="s">
        <v>166</v>
      </c>
      <c r="J6341" s="11" t="s">
        <v>6011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</row>
    <row r="6342" spans="1:16" x14ac:dyDescent="0.25">
      <c r="A6342">
        <v>202301</v>
      </c>
      <c r="B6342" s="11" t="s">
        <v>16</v>
      </c>
      <c r="C6342" s="11" t="s">
        <v>17</v>
      </c>
      <c r="D6342" s="11" t="s">
        <v>17</v>
      </c>
      <c r="E6342" s="11" t="s">
        <v>17</v>
      </c>
      <c r="F6342" s="11" t="s">
        <v>17</v>
      </c>
      <c r="G6342" s="11" t="s">
        <v>51</v>
      </c>
      <c r="H6342" s="11" t="s">
        <v>52</v>
      </c>
      <c r="I6342" s="11" t="s">
        <v>166</v>
      </c>
      <c r="J6342" s="11" t="s">
        <v>3883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</row>
    <row r="6343" spans="1:16" x14ac:dyDescent="0.25">
      <c r="A6343">
        <v>202301</v>
      </c>
      <c r="B6343" s="11" t="s">
        <v>16</v>
      </c>
      <c r="C6343" s="11" t="s">
        <v>17</v>
      </c>
      <c r="D6343" s="11" t="s">
        <v>17</v>
      </c>
      <c r="E6343" s="11" t="s">
        <v>17</v>
      </c>
      <c r="F6343" s="11" t="s">
        <v>17</v>
      </c>
      <c r="G6343" s="11" t="s">
        <v>51</v>
      </c>
      <c r="H6343" s="11" t="s">
        <v>52</v>
      </c>
      <c r="I6343" s="11" t="s">
        <v>166</v>
      </c>
      <c r="J6343" s="11" t="s">
        <v>6012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</row>
    <row r="6344" spans="1:16" x14ac:dyDescent="0.25">
      <c r="A6344">
        <v>202301</v>
      </c>
      <c r="B6344" s="11" t="s">
        <v>16</v>
      </c>
      <c r="C6344" s="11" t="s">
        <v>17</v>
      </c>
      <c r="D6344" s="11" t="s">
        <v>17</v>
      </c>
      <c r="E6344" s="11" t="s">
        <v>17</v>
      </c>
      <c r="F6344" s="11" t="s">
        <v>17</v>
      </c>
      <c r="G6344" s="11" t="s">
        <v>51</v>
      </c>
      <c r="H6344" s="11" t="s">
        <v>52</v>
      </c>
      <c r="I6344" s="11" t="s">
        <v>166</v>
      </c>
      <c r="J6344" s="11" t="s">
        <v>170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</row>
    <row r="6345" spans="1:16" x14ac:dyDescent="0.25">
      <c r="A6345">
        <v>202301</v>
      </c>
      <c r="B6345" s="11" t="s">
        <v>16</v>
      </c>
      <c r="C6345" s="11" t="s">
        <v>17</v>
      </c>
      <c r="D6345" s="11" t="s">
        <v>17</v>
      </c>
      <c r="E6345" s="11" t="s">
        <v>17</v>
      </c>
      <c r="F6345" s="11" t="s">
        <v>17</v>
      </c>
      <c r="G6345" s="11" t="s">
        <v>51</v>
      </c>
      <c r="H6345" s="11" t="s">
        <v>52</v>
      </c>
      <c r="I6345" s="11" t="s">
        <v>166</v>
      </c>
      <c r="J6345" s="11" t="s">
        <v>171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</row>
    <row r="6346" spans="1:16" x14ac:dyDescent="0.25">
      <c r="A6346">
        <v>202301</v>
      </c>
      <c r="B6346" s="11" t="s">
        <v>16</v>
      </c>
      <c r="C6346" s="11" t="s">
        <v>17</v>
      </c>
      <c r="D6346" s="11" t="s">
        <v>17</v>
      </c>
      <c r="E6346" s="11" t="s">
        <v>17</v>
      </c>
      <c r="F6346" s="11" t="s">
        <v>17</v>
      </c>
      <c r="G6346" s="11" t="s">
        <v>51</v>
      </c>
      <c r="H6346" s="11" t="s">
        <v>52</v>
      </c>
      <c r="I6346" s="11" t="s">
        <v>166</v>
      </c>
      <c r="J6346" s="11" t="s">
        <v>3884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</row>
    <row r="6347" spans="1:16" x14ac:dyDescent="0.25">
      <c r="A6347">
        <v>202301</v>
      </c>
      <c r="B6347" s="11" t="s">
        <v>16</v>
      </c>
      <c r="C6347" s="11" t="s">
        <v>17</v>
      </c>
      <c r="D6347" s="11" t="s">
        <v>17</v>
      </c>
      <c r="E6347" s="11" t="s">
        <v>17</v>
      </c>
      <c r="F6347" s="11" t="s">
        <v>17</v>
      </c>
      <c r="G6347" s="11" t="s">
        <v>51</v>
      </c>
      <c r="H6347" s="11" t="s">
        <v>52</v>
      </c>
      <c r="I6347" s="11" t="s">
        <v>166</v>
      </c>
      <c r="J6347" s="11" t="s">
        <v>3885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</row>
    <row r="6348" spans="1:16" x14ac:dyDescent="0.25">
      <c r="A6348">
        <v>202301</v>
      </c>
      <c r="B6348" s="11" t="s">
        <v>16</v>
      </c>
      <c r="C6348" s="11" t="s">
        <v>17</v>
      </c>
      <c r="D6348" s="11" t="s">
        <v>17</v>
      </c>
      <c r="E6348" s="11" t="s">
        <v>17</v>
      </c>
      <c r="F6348" s="11" t="s">
        <v>17</v>
      </c>
      <c r="G6348" s="11" t="s">
        <v>51</v>
      </c>
      <c r="H6348" s="11" t="s">
        <v>52</v>
      </c>
      <c r="I6348" s="11" t="s">
        <v>166</v>
      </c>
      <c r="J6348" s="11" t="s">
        <v>6013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</row>
    <row r="6349" spans="1:16" x14ac:dyDescent="0.25">
      <c r="A6349">
        <v>202301</v>
      </c>
      <c r="B6349" s="11" t="s">
        <v>16</v>
      </c>
      <c r="C6349" s="11" t="s">
        <v>17</v>
      </c>
      <c r="D6349" s="11" t="s">
        <v>17</v>
      </c>
      <c r="E6349" s="11" t="s">
        <v>17</v>
      </c>
      <c r="F6349" s="11" t="s">
        <v>17</v>
      </c>
      <c r="G6349" s="11" t="s">
        <v>51</v>
      </c>
      <c r="H6349" s="11" t="s">
        <v>52</v>
      </c>
      <c r="I6349" s="11" t="s">
        <v>166</v>
      </c>
      <c r="J6349" s="11" t="s">
        <v>5010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</row>
    <row r="6350" spans="1:16" x14ac:dyDescent="0.25">
      <c r="A6350">
        <v>202301</v>
      </c>
      <c r="B6350" s="11" t="s">
        <v>16</v>
      </c>
      <c r="C6350" s="11" t="s">
        <v>17</v>
      </c>
      <c r="D6350" s="11" t="s">
        <v>17</v>
      </c>
      <c r="E6350" s="11" t="s">
        <v>17</v>
      </c>
      <c r="F6350" s="11" t="s">
        <v>17</v>
      </c>
      <c r="G6350" s="11" t="s">
        <v>51</v>
      </c>
      <c r="H6350" s="11" t="s">
        <v>52</v>
      </c>
      <c r="I6350" s="11" t="s">
        <v>166</v>
      </c>
      <c r="J6350" s="11" t="s">
        <v>3886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</row>
    <row r="6351" spans="1:16" x14ac:dyDescent="0.25">
      <c r="A6351">
        <v>202301</v>
      </c>
      <c r="B6351" s="11" t="s">
        <v>16</v>
      </c>
      <c r="C6351" s="11" t="s">
        <v>17</v>
      </c>
      <c r="D6351" s="11" t="s">
        <v>17</v>
      </c>
      <c r="E6351" s="11" t="s">
        <v>17</v>
      </c>
      <c r="F6351" s="11" t="s">
        <v>17</v>
      </c>
      <c r="G6351" s="11" t="s">
        <v>51</v>
      </c>
      <c r="H6351" s="11" t="s">
        <v>52</v>
      </c>
      <c r="I6351" s="11" t="s">
        <v>166</v>
      </c>
      <c r="J6351" s="11" t="s">
        <v>7065</v>
      </c>
      <c r="K6351">
        <v>1</v>
      </c>
      <c r="L6351">
        <v>1</v>
      </c>
      <c r="M6351">
        <v>1</v>
      </c>
      <c r="N6351">
        <v>0</v>
      </c>
      <c r="O6351">
        <v>0</v>
      </c>
      <c r="P6351">
        <v>0</v>
      </c>
    </row>
    <row r="6352" spans="1:16" x14ac:dyDescent="0.25">
      <c r="A6352">
        <v>202301</v>
      </c>
      <c r="B6352" s="11" t="s">
        <v>16</v>
      </c>
      <c r="C6352" s="11" t="s">
        <v>17</v>
      </c>
      <c r="D6352" s="11" t="s">
        <v>17</v>
      </c>
      <c r="E6352" s="11" t="s">
        <v>17</v>
      </c>
      <c r="F6352" s="11" t="s">
        <v>17</v>
      </c>
      <c r="G6352" s="11" t="s">
        <v>51</v>
      </c>
      <c r="H6352" s="11" t="s">
        <v>52</v>
      </c>
      <c r="I6352" s="11" t="s">
        <v>166</v>
      </c>
      <c r="J6352" s="11" t="s">
        <v>3887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</row>
    <row r="6353" spans="1:16" x14ac:dyDescent="0.25">
      <c r="A6353">
        <v>202301</v>
      </c>
      <c r="B6353" s="11" t="s">
        <v>16</v>
      </c>
      <c r="C6353" s="11" t="s">
        <v>17</v>
      </c>
      <c r="D6353" s="11" t="s">
        <v>17</v>
      </c>
      <c r="E6353" s="11" t="s">
        <v>17</v>
      </c>
      <c r="F6353" s="11" t="s">
        <v>17</v>
      </c>
      <c r="G6353" s="11" t="s">
        <v>51</v>
      </c>
      <c r="H6353" s="11" t="s">
        <v>52</v>
      </c>
      <c r="I6353" s="11" t="s">
        <v>166</v>
      </c>
      <c r="J6353" s="11" t="s">
        <v>7066</v>
      </c>
      <c r="K6353">
        <v>1</v>
      </c>
      <c r="L6353">
        <v>1</v>
      </c>
      <c r="M6353">
        <v>1</v>
      </c>
      <c r="N6353">
        <v>0</v>
      </c>
      <c r="O6353">
        <v>0</v>
      </c>
      <c r="P6353">
        <v>0</v>
      </c>
    </row>
    <row r="6354" spans="1:16" x14ac:dyDescent="0.25">
      <c r="A6354">
        <v>202301</v>
      </c>
      <c r="B6354" s="11" t="s">
        <v>16</v>
      </c>
      <c r="C6354" s="11" t="s">
        <v>17</v>
      </c>
      <c r="D6354" s="11" t="s">
        <v>17</v>
      </c>
      <c r="E6354" s="11" t="s">
        <v>17</v>
      </c>
      <c r="F6354" s="11" t="s">
        <v>17</v>
      </c>
      <c r="G6354" s="11" t="s">
        <v>51</v>
      </c>
      <c r="H6354" s="11" t="s">
        <v>52</v>
      </c>
      <c r="I6354" s="11" t="s">
        <v>166</v>
      </c>
      <c r="J6354" s="11" t="s">
        <v>2801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</row>
    <row r="6355" spans="1:16" x14ac:dyDescent="0.25">
      <c r="A6355">
        <v>202301</v>
      </c>
      <c r="B6355" s="11" t="s">
        <v>16</v>
      </c>
      <c r="C6355" s="11" t="s">
        <v>17</v>
      </c>
      <c r="D6355" s="11" t="s">
        <v>17</v>
      </c>
      <c r="E6355" s="11" t="s">
        <v>17</v>
      </c>
      <c r="F6355" s="11" t="s">
        <v>17</v>
      </c>
      <c r="G6355" s="11" t="s">
        <v>51</v>
      </c>
      <c r="H6355" s="11" t="s">
        <v>52</v>
      </c>
      <c r="I6355" s="11" t="s">
        <v>166</v>
      </c>
      <c r="J6355" s="11" t="s">
        <v>3888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</row>
    <row r="6356" spans="1:16" x14ac:dyDescent="0.25">
      <c r="A6356">
        <v>202301</v>
      </c>
      <c r="B6356" s="11" t="s">
        <v>16</v>
      </c>
      <c r="C6356" s="11" t="s">
        <v>17</v>
      </c>
      <c r="D6356" s="11" t="s">
        <v>17</v>
      </c>
      <c r="E6356" s="11" t="s">
        <v>17</v>
      </c>
      <c r="F6356" s="11" t="s">
        <v>17</v>
      </c>
      <c r="G6356" s="11" t="s">
        <v>51</v>
      </c>
      <c r="H6356" s="11" t="s">
        <v>238</v>
      </c>
      <c r="I6356" s="11" t="s">
        <v>239</v>
      </c>
      <c r="J6356" s="11" t="s">
        <v>240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</row>
    <row r="6357" spans="1:16" x14ac:dyDescent="0.25">
      <c r="A6357">
        <v>202301</v>
      </c>
      <c r="B6357" s="11" t="s">
        <v>16</v>
      </c>
      <c r="C6357" s="11" t="s">
        <v>17</v>
      </c>
      <c r="D6357" s="11" t="s">
        <v>17</v>
      </c>
      <c r="E6357" s="11" t="s">
        <v>17</v>
      </c>
      <c r="F6357" s="11" t="s">
        <v>17</v>
      </c>
      <c r="G6357" s="11" t="s">
        <v>51</v>
      </c>
      <c r="H6357" s="11" t="s">
        <v>238</v>
      </c>
      <c r="I6357" s="11" t="s">
        <v>239</v>
      </c>
      <c r="J6357" s="11" t="s">
        <v>241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</row>
    <row r="6358" spans="1:16" x14ac:dyDescent="0.25">
      <c r="A6358">
        <v>202301</v>
      </c>
      <c r="B6358" s="11" t="s">
        <v>16</v>
      </c>
      <c r="C6358" s="11" t="s">
        <v>17</v>
      </c>
      <c r="D6358" s="11" t="s">
        <v>17</v>
      </c>
      <c r="E6358" s="11" t="s">
        <v>17</v>
      </c>
      <c r="F6358" s="11" t="s">
        <v>17</v>
      </c>
      <c r="G6358" s="11" t="s">
        <v>51</v>
      </c>
      <c r="H6358" s="11" t="s">
        <v>238</v>
      </c>
      <c r="I6358" s="11" t="s">
        <v>239</v>
      </c>
      <c r="J6358" s="11" t="s">
        <v>2802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</row>
    <row r="6359" spans="1:16" x14ac:dyDescent="0.25">
      <c r="A6359">
        <v>202301</v>
      </c>
      <c r="B6359" s="11" t="s">
        <v>16</v>
      </c>
      <c r="C6359" s="11" t="s">
        <v>17</v>
      </c>
      <c r="D6359" s="11" t="s">
        <v>17</v>
      </c>
      <c r="E6359" s="11" t="s">
        <v>17</v>
      </c>
      <c r="F6359" s="11" t="s">
        <v>17</v>
      </c>
      <c r="G6359" s="11" t="s">
        <v>51</v>
      </c>
      <c r="H6359" s="11" t="s">
        <v>238</v>
      </c>
      <c r="I6359" s="11" t="s">
        <v>239</v>
      </c>
      <c r="J6359" s="11" t="s">
        <v>6014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</row>
    <row r="6360" spans="1:16" x14ac:dyDescent="0.25">
      <c r="A6360">
        <v>202301</v>
      </c>
      <c r="B6360" s="11" t="s">
        <v>16</v>
      </c>
      <c r="C6360" s="11" t="s">
        <v>17</v>
      </c>
      <c r="D6360" s="11" t="s">
        <v>17</v>
      </c>
      <c r="E6360" s="11" t="s">
        <v>17</v>
      </c>
      <c r="F6360" s="11" t="s">
        <v>17</v>
      </c>
      <c r="G6360" s="11" t="s">
        <v>51</v>
      </c>
      <c r="H6360" s="11" t="s">
        <v>238</v>
      </c>
      <c r="I6360" s="11" t="s">
        <v>239</v>
      </c>
      <c r="J6360" s="11" t="s">
        <v>242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</row>
    <row r="6361" spans="1:16" x14ac:dyDescent="0.25">
      <c r="A6361">
        <v>202301</v>
      </c>
      <c r="B6361" s="11" t="s">
        <v>16</v>
      </c>
      <c r="C6361" s="11" t="s">
        <v>17</v>
      </c>
      <c r="D6361" s="11" t="s">
        <v>17</v>
      </c>
      <c r="E6361" s="11" t="s">
        <v>17</v>
      </c>
      <c r="F6361" s="11" t="s">
        <v>17</v>
      </c>
      <c r="G6361" s="11" t="s">
        <v>51</v>
      </c>
      <c r="H6361" s="11" t="s">
        <v>238</v>
      </c>
      <c r="I6361" s="11" t="s">
        <v>239</v>
      </c>
      <c r="J6361" s="11" t="s">
        <v>243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</row>
    <row r="6362" spans="1:16" x14ac:dyDescent="0.25">
      <c r="A6362">
        <v>202301</v>
      </c>
      <c r="B6362" s="11" t="s">
        <v>16</v>
      </c>
      <c r="C6362" s="11" t="s">
        <v>17</v>
      </c>
      <c r="D6362" s="11" t="s">
        <v>17</v>
      </c>
      <c r="E6362" s="11" t="s">
        <v>17</v>
      </c>
      <c r="F6362" s="11" t="s">
        <v>17</v>
      </c>
      <c r="G6362" s="11" t="s">
        <v>51</v>
      </c>
      <c r="H6362" s="11" t="s">
        <v>238</v>
      </c>
      <c r="I6362" s="11" t="s">
        <v>239</v>
      </c>
      <c r="J6362" s="11" t="s">
        <v>244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</row>
    <row r="6363" spans="1:16" x14ac:dyDescent="0.25">
      <c r="A6363">
        <v>202301</v>
      </c>
      <c r="B6363" s="11" t="s">
        <v>16</v>
      </c>
      <c r="C6363" s="11" t="s">
        <v>17</v>
      </c>
      <c r="D6363" s="11" t="s">
        <v>17</v>
      </c>
      <c r="E6363" s="11" t="s">
        <v>17</v>
      </c>
      <c r="F6363" s="11" t="s">
        <v>17</v>
      </c>
      <c r="G6363" s="11" t="s">
        <v>51</v>
      </c>
      <c r="H6363" s="11" t="s">
        <v>238</v>
      </c>
      <c r="I6363" s="11" t="s">
        <v>239</v>
      </c>
      <c r="J6363" s="11" t="s">
        <v>3889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</row>
    <row r="6364" spans="1:16" x14ac:dyDescent="0.25">
      <c r="A6364">
        <v>202301</v>
      </c>
      <c r="B6364" s="11" t="s">
        <v>16</v>
      </c>
      <c r="C6364" s="11" t="s">
        <v>17</v>
      </c>
      <c r="D6364" s="11" t="s">
        <v>17</v>
      </c>
      <c r="E6364" s="11" t="s">
        <v>17</v>
      </c>
      <c r="F6364" s="11" t="s">
        <v>17</v>
      </c>
      <c r="G6364" s="11" t="s">
        <v>51</v>
      </c>
      <c r="H6364" s="11" t="s">
        <v>238</v>
      </c>
      <c r="I6364" s="11" t="s">
        <v>239</v>
      </c>
      <c r="J6364" s="11" t="s">
        <v>245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</row>
    <row r="6365" spans="1:16" x14ac:dyDescent="0.25">
      <c r="A6365">
        <v>202301</v>
      </c>
      <c r="B6365" s="11" t="s">
        <v>16</v>
      </c>
      <c r="C6365" s="11" t="s">
        <v>17</v>
      </c>
      <c r="D6365" s="11" t="s">
        <v>17</v>
      </c>
      <c r="E6365" s="11" t="s">
        <v>17</v>
      </c>
      <c r="F6365" s="11" t="s">
        <v>17</v>
      </c>
      <c r="G6365" s="11" t="s">
        <v>51</v>
      </c>
      <c r="H6365" s="11" t="s">
        <v>238</v>
      </c>
      <c r="I6365" s="11" t="s">
        <v>239</v>
      </c>
      <c r="J6365" s="11" t="s">
        <v>6015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</row>
    <row r="6366" spans="1:16" x14ac:dyDescent="0.25">
      <c r="A6366">
        <v>202301</v>
      </c>
      <c r="B6366" s="11" t="s">
        <v>16</v>
      </c>
      <c r="C6366" s="11" t="s">
        <v>17</v>
      </c>
      <c r="D6366" s="11" t="s">
        <v>17</v>
      </c>
      <c r="E6366" s="11" t="s">
        <v>17</v>
      </c>
      <c r="F6366" s="11" t="s">
        <v>17</v>
      </c>
      <c r="G6366" s="11" t="s">
        <v>51</v>
      </c>
      <c r="H6366" s="11" t="s">
        <v>238</v>
      </c>
      <c r="I6366" s="11" t="s">
        <v>239</v>
      </c>
      <c r="J6366" s="11" t="s">
        <v>7091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</row>
    <row r="6367" spans="1:16" x14ac:dyDescent="0.25">
      <c r="A6367">
        <v>202301</v>
      </c>
      <c r="B6367" s="11" t="s">
        <v>16</v>
      </c>
      <c r="C6367" s="11" t="s">
        <v>17</v>
      </c>
      <c r="D6367" s="11" t="s">
        <v>17</v>
      </c>
      <c r="E6367" s="11" t="s">
        <v>17</v>
      </c>
      <c r="F6367" s="11" t="s">
        <v>17</v>
      </c>
      <c r="G6367" s="11" t="s">
        <v>51</v>
      </c>
      <c r="H6367" s="11" t="s">
        <v>238</v>
      </c>
      <c r="I6367" s="11" t="s">
        <v>239</v>
      </c>
      <c r="J6367" s="11" t="s">
        <v>3890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</row>
    <row r="6368" spans="1:16" x14ac:dyDescent="0.25">
      <c r="A6368">
        <v>202301</v>
      </c>
      <c r="B6368" s="11" t="s">
        <v>16</v>
      </c>
      <c r="C6368" s="11" t="s">
        <v>17</v>
      </c>
      <c r="D6368" s="11" t="s">
        <v>17</v>
      </c>
      <c r="E6368" s="11" t="s">
        <v>17</v>
      </c>
      <c r="F6368" s="11" t="s">
        <v>17</v>
      </c>
      <c r="G6368" s="11" t="s">
        <v>51</v>
      </c>
      <c r="H6368" s="11" t="s">
        <v>238</v>
      </c>
      <c r="I6368" s="11" t="s">
        <v>239</v>
      </c>
      <c r="J6368" s="11" t="s">
        <v>5012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</row>
    <row r="6369" spans="1:16" x14ac:dyDescent="0.25">
      <c r="A6369">
        <v>202301</v>
      </c>
      <c r="B6369" s="11" t="s">
        <v>16</v>
      </c>
      <c r="C6369" s="11" t="s">
        <v>17</v>
      </c>
      <c r="D6369" s="11" t="s">
        <v>17</v>
      </c>
      <c r="E6369" s="11" t="s">
        <v>17</v>
      </c>
      <c r="F6369" s="11" t="s">
        <v>17</v>
      </c>
      <c r="G6369" s="11" t="s">
        <v>51</v>
      </c>
      <c r="H6369" s="11" t="s">
        <v>238</v>
      </c>
      <c r="I6369" s="11" t="s">
        <v>239</v>
      </c>
      <c r="J6369" s="11" t="s">
        <v>5013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</row>
    <row r="6370" spans="1:16" x14ac:dyDescent="0.25">
      <c r="A6370">
        <v>202301</v>
      </c>
      <c r="B6370" s="11" t="s">
        <v>16</v>
      </c>
      <c r="C6370" s="11" t="s">
        <v>17</v>
      </c>
      <c r="D6370" s="11" t="s">
        <v>17</v>
      </c>
      <c r="E6370" s="11" t="s">
        <v>17</v>
      </c>
      <c r="F6370" s="11" t="s">
        <v>17</v>
      </c>
      <c r="G6370" s="11" t="s">
        <v>51</v>
      </c>
      <c r="H6370" s="11" t="s">
        <v>248</v>
      </c>
      <c r="I6370" s="11" t="s">
        <v>249</v>
      </c>
      <c r="J6370" s="11" t="s">
        <v>250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</row>
    <row r="6371" spans="1:16" x14ac:dyDescent="0.25">
      <c r="A6371">
        <v>202301</v>
      </c>
      <c r="B6371" s="11" t="s">
        <v>16</v>
      </c>
      <c r="C6371" s="11" t="s">
        <v>17</v>
      </c>
      <c r="D6371" s="11" t="s">
        <v>17</v>
      </c>
      <c r="E6371" s="11" t="s">
        <v>17</v>
      </c>
      <c r="F6371" s="11" t="s">
        <v>17</v>
      </c>
      <c r="G6371" s="11" t="s">
        <v>51</v>
      </c>
      <c r="H6371" s="11" t="s">
        <v>248</v>
      </c>
      <c r="I6371" s="11" t="s">
        <v>249</v>
      </c>
      <c r="J6371" s="11" t="s">
        <v>2803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</row>
    <row r="6372" spans="1:16" x14ac:dyDescent="0.25">
      <c r="A6372">
        <v>202301</v>
      </c>
      <c r="B6372" s="11" t="s">
        <v>16</v>
      </c>
      <c r="C6372" s="11" t="s">
        <v>17</v>
      </c>
      <c r="D6372" s="11" t="s">
        <v>17</v>
      </c>
      <c r="E6372" s="11" t="s">
        <v>17</v>
      </c>
      <c r="F6372" s="11" t="s">
        <v>17</v>
      </c>
      <c r="G6372" s="11" t="s">
        <v>51</v>
      </c>
      <c r="H6372" s="11" t="s">
        <v>248</v>
      </c>
      <c r="I6372" s="11" t="s">
        <v>249</v>
      </c>
      <c r="J6372" s="11" t="s">
        <v>5014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</row>
    <row r="6373" spans="1:16" x14ac:dyDescent="0.25">
      <c r="A6373">
        <v>202301</v>
      </c>
      <c r="B6373" s="11" t="s">
        <v>16</v>
      </c>
      <c r="C6373" s="11" t="s">
        <v>17</v>
      </c>
      <c r="D6373" s="11" t="s">
        <v>17</v>
      </c>
      <c r="E6373" s="11" t="s">
        <v>17</v>
      </c>
      <c r="F6373" s="11" t="s">
        <v>17</v>
      </c>
      <c r="G6373" s="11" t="s">
        <v>51</v>
      </c>
      <c r="H6373" s="11" t="s">
        <v>248</v>
      </c>
      <c r="I6373" s="11" t="s">
        <v>249</v>
      </c>
      <c r="J6373" s="11" t="s">
        <v>251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</row>
    <row r="6374" spans="1:16" x14ac:dyDescent="0.25">
      <c r="A6374">
        <v>202301</v>
      </c>
      <c r="B6374" s="11" t="s">
        <v>16</v>
      </c>
      <c r="C6374" s="11" t="s">
        <v>17</v>
      </c>
      <c r="D6374" s="11" t="s">
        <v>17</v>
      </c>
      <c r="E6374" s="11" t="s">
        <v>17</v>
      </c>
      <c r="F6374" s="11" t="s">
        <v>17</v>
      </c>
      <c r="G6374" s="11" t="s">
        <v>51</v>
      </c>
      <c r="H6374" s="11" t="s">
        <v>248</v>
      </c>
      <c r="I6374" s="11" t="s">
        <v>249</v>
      </c>
      <c r="J6374" s="11" t="s">
        <v>3892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</row>
    <row r="6375" spans="1:16" x14ac:dyDescent="0.25">
      <c r="A6375">
        <v>202301</v>
      </c>
      <c r="B6375" s="11" t="s">
        <v>16</v>
      </c>
      <c r="C6375" s="11" t="s">
        <v>17</v>
      </c>
      <c r="D6375" s="11" t="s">
        <v>17</v>
      </c>
      <c r="E6375" s="11" t="s">
        <v>17</v>
      </c>
      <c r="F6375" s="11" t="s">
        <v>17</v>
      </c>
      <c r="G6375" s="11" t="s">
        <v>51</v>
      </c>
      <c r="H6375" s="11" t="s">
        <v>248</v>
      </c>
      <c r="I6375" s="11" t="s">
        <v>249</v>
      </c>
      <c r="J6375" s="11" t="s">
        <v>6016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</row>
    <row r="6376" spans="1:16" x14ac:dyDescent="0.25">
      <c r="A6376">
        <v>202301</v>
      </c>
      <c r="B6376" s="11" t="s">
        <v>16</v>
      </c>
      <c r="C6376" s="11" t="s">
        <v>17</v>
      </c>
      <c r="D6376" s="11" t="s">
        <v>17</v>
      </c>
      <c r="E6376" s="11" t="s">
        <v>17</v>
      </c>
      <c r="F6376" s="11" t="s">
        <v>17</v>
      </c>
      <c r="G6376" s="11" t="s">
        <v>51</v>
      </c>
      <c r="H6376" s="11" t="s">
        <v>253</v>
      </c>
      <c r="I6376" s="11" t="s">
        <v>254</v>
      </c>
      <c r="J6376" s="11" t="s">
        <v>2804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</row>
    <row r="6377" spans="1:16" x14ac:dyDescent="0.25">
      <c r="A6377">
        <v>202301</v>
      </c>
      <c r="B6377" s="11" t="s">
        <v>16</v>
      </c>
      <c r="C6377" s="11" t="s">
        <v>17</v>
      </c>
      <c r="D6377" s="11" t="s">
        <v>17</v>
      </c>
      <c r="E6377" s="11" t="s">
        <v>17</v>
      </c>
      <c r="F6377" s="11" t="s">
        <v>17</v>
      </c>
      <c r="G6377" s="11" t="s">
        <v>51</v>
      </c>
      <c r="H6377" s="11" t="s">
        <v>253</v>
      </c>
      <c r="I6377" s="11" t="s">
        <v>254</v>
      </c>
      <c r="J6377" s="11" t="s">
        <v>6017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</row>
    <row r="6378" spans="1:16" x14ac:dyDescent="0.25">
      <c r="A6378">
        <v>202301</v>
      </c>
      <c r="B6378" s="11" t="s">
        <v>16</v>
      </c>
      <c r="C6378" s="11" t="s">
        <v>17</v>
      </c>
      <c r="D6378" s="11" t="s">
        <v>17</v>
      </c>
      <c r="E6378" s="11" t="s">
        <v>17</v>
      </c>
      <c r="F6378" s="11" t="s">
        <v>17</v>
      </c>
      <c r="G6378" s="11" t="s">
        <v>51</v>
      </c>
      <c r="H6378" s="11" t="s">
        <v>253</v>
      </c>
      <c r="I6378" s="11" t="s">
        <v>254</v>
      </c>
      <c r="J6378" s="11" t="s">
        <v>7092</v>
      </c>
      <c r="K6378">
        <v>1</v>
      </c>
      <c r="L6378">
        <v>1</v>
      </c>
      <c r="M6378">
        <v>1</v>
      </c>
      <c r="N6378">
        <v>0</v>
      </c>
      <c r="O6378">
        <v>0</v>
      </c>
      <c r="P6378">
        <v>0</v>
      </c>
    </row>
    <row r="6379" spans="1:16" x14ac:dyDescent="0.25">
      <c r="A6379">
        <v>202301</v>
      </c>
      <c r="B6379" s="11" t="s">
        <v>16</v>
      </c>
      <c r="C6379" s="11" t="s">
        <v>17</v>
      </c>
      <c r="D6379" s="11" t="s">
        <v>17</v>
      </c>
      <c r="E6379" s="11" t="s">
        <v>17</v>
      </c>
      <c r="F6379" s="11" t="s">
        <v>17</v>
      </c>
      <c r="G6379" s="11" t="s">
        <v>51</v>
      </c>
      <c r="H6379" s="11" t="s">
        <v>253</v>
      </c>
      <c r="I6379" s="11" t="s">
        <v>254</v>
      </c>
      <c r="J6379" s="11" t="s">
        <v>5015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</row>
    <row r="6380" spans="1:16" x14ac:dyDescent="0.25">
      <c r="A6380">
        <v>202301</v>
      </c>
      <c r="B6380" s="11" t="s">
        <v>16</v>
      </c>
      <c r="C6380" s="11" t="s">
        <v>17</v>
      </c>
      <c r="D6380" s="11" t="s">
        <v>17</v>
      </c>
      <c r="E6380" s="11" t="s">
        <v>17</v>
      </c>
      <c r="F6380" s="11" t="s">
        <v>17</v>
      </c>
      <c r="G6380" s="11" t="s">
        <v>51</v>
      </c>
      <c r="H6380" s="11" t="s">
        <v>253</v>
      </c>
      <c r="I6380" s="11" t="s">
        <v>254</v>
      </c>
      <c r="J6380" s="11" t="s">
        <v>5016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</row>
    <row r="6381" spans="1:16" x14ac:dyDescent="0.25">
      <c r="A6381">
        <v>202301</v>
      </c>
      <c r="B6381" s="11" t="s">
        <v>16</v>
      </c>
      <c r="C6381" s="11" t="s">
        <v>17</v>
      </c>
      <c r="D6381" s="11" t="s">
        <v>17</v>
      </c>
      <c r="E6381" s="11" t="s">
        <v>17</v>
      </c>
      <c r="F6381" s="11" t="s">
        <v>17</v>
      </c>
      <c r="G6381" s="11" t="s">
        <v>51</v>
      </c>
      <c r="H6381" s="11" t="s">
        <v>253</v>
      </c>
      <c r="I6381" s="11" t="s">
        <v>254</v>
      </c>
      <c r="J6381" s="11" t="s">
        <v>3893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</row>
    <row r="6382" spans="1:16" x14ac:dyDescent="0.25">
      <c r="A6382">
        <v>202301</v>
      </c>
      <c r="B6382" s="11" t="s">
        <v>16</v>
      </c>
      <c r="C6382" s="11" t="s">
        <v>17</v>
      </c>
      <c r="D6382" s="11" t="s">
        <v>17</v>
      </c>
      <c r="E6382" s="11" t="s">
        <v>17</v>
      </c>
      <c r="F6382" s="11" t="s">
        <v>17</v>
      </c>
      <c r="G6382" s="11" t="s">
        <v>51</v>
      </c>
      <c r="H6382" s="11" t="s">
        <v>253</v>
      </c>
      <c r="I6382" s="11" t="s">
        <v>254</v>
      </c>
      <c r="J6382" s="11" t="s">
        <v>7093</v>
      </c>
      <c r="K6382">
        <v>1</v>
      </c>
      <c r="L6382">
        <v>1</v>
      </c>
      <c r="M6382">
        <v>1</v>
      </c>
      <c r="N6382">
        <v>0</v>
      </c>
      <c r="O6382">
        <v>0</v>
      </c>
      <c r="P6382">
        <v>0</v>
      </c>
    </row>
    <row r="6383" spans="1:16" x14ac:dyDescent="0.25">
      <c r="A6383">
        <v>202301</v>
      </c>
      <c r="B6383" s="11" t="s">
        <v>16</v>
      </c>
      <c r="C6383" s="11" t="s">
        <v>17</v>
      </c>
      <c r="D6383" s="11" t="s">
        <v>17</v>
      </c>
      <c r="E6383" s="11" t="s">
        <v>17</v>
      </c>
      <c r="F6383" s="11" t="s">
        <v>17</v>
      </c>
      <c r="G6383" s="11" t="s">
        <v>51</v>
      </c>
      <c r="H6383" s="11" t="s">
        <v>253</v>
      </c>
      <c r="I6383" s="11" t="s">
        <v>254</v>
      </c>
      <c r="J6383" s="11" t="s">
        <v>255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</row>
    <row r="6384" spans="1:16" x14ac:dyDescent="0.25">
      <c r="A6384">
        <v>202301</v>
      </c>
      <c r="B6384" s="11" t="s">
        <v>16</v>
      </c>
      <c r="C6384" s="11" t="s">
        <v>17</v>
      </c>
      <c r="D6384" s="11" t="s">
        <v>17</v>
      </c>
      <c r="E6384" s="11" t="s">
        <v>17</v>
      </c>
      <c r="F6384" s="11" t="s">
        <v>17</v>
      </c>
      <c r="G6384" s="11" t="s">
        <v>51</v>
      </c>
      <c r="H6384" s="11" t="s">
        <v>253</v>
      </c>
      <c r="I6384" s="11" t="s">
        <v>254</v>
      </c>
      <c r="J6384" s="11" t="s">
        <v>3895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</row>
    <row r="6385" spans="1:16" x14ac:dyDescent="0.25">
      <c r="A6385">
        <v>202301</v>
      </c>
      <c r="B6385" s="11" t="s">
        <v>16</v>
      </c>
      <c r="C6385" s="11" t="s">
        <v>17</v>
      </c>
      <c r="D6385" s="11" t="s">
        <v>17</v>
      </c>
      <c r="E6385" s="11" t="s">
        <v>17</v>
      </c>
      <c r="F6385" s="11" t="s">
        <v>17</v>
      </c>
      <c r="G6385" s="11" t="s">
        <v>51</v>
      </c>
      <c r="H6385" s="11" t="s">
        <v>253</v>
      </c>
      <c r="I6385" s="11" t="s">
        <v>254</v>
      </c>
      <c r="J6385" s="11" t="s">
        <v>2805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</row>
    <row r="6386" spans="1:16" x14ac:dyDescent="0.25">
      <c r="A6386">
        <v>202301</v>
      </c>
      <c r="B6386" s="11" t="s">
        <v>16</v>
      </c>
      <c r="C6386" s="11" t="s">
        <v>17</v>
      </c>
      <c r="D6386" s="11" t="s">
        <v>17</v>
      </c>
      <c r="E6386" s="11" t="s">
        <v>17</v>
      </c>
      <c r="F6386" s="11" t="s">
        <v>17</v>
      </c>
      <c r="G6386" s="11" t="s">
        <v>51</v>
      </c>
      <c r="H6386" s="11" t="s">
        <v>253</v>
      </c>
      <c r="I6386" s="11" t="s">
        <v>254</v>
      </c>
      <c r="J6386" s="11" t="s">
        <v>7094</v>
      </c>
      <c r="K6386">
        <v>1</v>
      </c>
      <c r="L6386">
        <v>1</v>
      </c>
      <c r="M6386">
        <v>1</v>
      </c>
      <c r="N6386">
        <v>0</v>
      </c>
      <c r="O6386">
        <v>0</v>
      </c>
      <c r="P6386">
        <v>0</v>
      </c>
    </row>
    <row r="6387" spans="1:16" x14ac:dyDescent="0.25">
      <c r="A6387">
        <v>202301</v>
      </c>
      <c r="B6387" s="11" t="s">
        <v>16</v>
      </c>
      <c r="C6387" s="11" t="s">
        <v>17</v>
      </c>
      <c r="D6387" s="11" t="s">
        <v>17</v>
      </c>
      <c r="E6387" s="11" t="s">
        <v>17</v>
      </c>
      <c r="F6387" s="11" t="s">
        <v>17</v>
      </c>
      <c r="G6387" s="11" t="s">
        <v>51</v>
      </c>
      <c r="H6387" s="11" t="s">
        <v>253</v>
      </c>
      <c r="I6387" s="11" t="s">
        <v>254</v>
      </c>
      <c r="J6387" s="11" t="s">
        <v>3896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</row>
    <row r="6388" spans="1:16" x14ac:dyDescent="0.25">
      <c r="A6388">
        <v>202301</v>
      </c>
      <c r="B6388" s="11" t="s">
        <v>16</v>
      </c>
      <c r="C6388" s="11" t="s">
        <v>17</v>
      </c>
      <c r="D6388" s="11" t="s">
        <v>17</v>
      </c>
      <c r="E6388" s="11" t="s">
        <v>17</v>
      </c>
      <c r="F6388" s="11" t="s">
        <v>17</v>
      </c>
      <c r="G6388" s="11" t="s">
        <v>51</v>
      </c>
      <c r="H6388" s="11" t="s">
        <v>253</v>
      </c>
      <c r="I6388" s="11" t="s">
        <v>254</v>
      </c>
      <c r="J6388" s="11" t="s">
        <v>3897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</row>
    <row r="6389" spans="1:16" x14ac:dyDescent="0.25">
      <c r="A6389">
        <v>202301</v>
      </c>
      <c r="B6389" s="11" t="s">
        <v>16</v>
      </c>
      <c r="C6389" s="11" t="s">
        <v>17</v>
      </c>
      <c r="D6389" s="11" t="s">
        <v>17</v>
      </c>
      <c r="E6389" s="11" t="s">
        <v>17</v>
      </c>
      <c r="F6389" s="11" t="s">
        <v>17</v>
      </c>
      <c r="G6389" s="11" t="s">
        <v>51</v>
      </c>
      <c r="H6389" s="11" t="s">
        <v>256</v>
      </c>
      <c r="I6389" s="11" t="s">
        <v>257</v>
      </c>
      <c r="J6389" s="11" t="s">
        <v>2806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</row>
    <row r="6390" spans="1:16" x14ac:dyDescent="0.25">
      <c r="A6390">
        <v>202301</v>
      </c>
      <c r="B6390" s="11" t="s">
        <v>16</v>
      </c>
      <c r="C6390" s="11" t="s">
        <v>17</v>
      </c>
      <c r="D6390" s="11" t="s">
        <v>17</v>
      </c>
      <c r="E6390" s="11" t="s">
        <v>17</v>
      </c>
      <c r="F6390" s="11" t="s">
        <v>17</v>
      </c>
      <c r="G6390" s="11" t="s">
        <v>51</v>
      </c>
      <c r="H6390" s="11" t="s">
        <v>256</v>
      </c>
      <c r="I6390" s="11" t="s">
        <v>257</v>
      </c>
      <c r="J6390" s="11" t="s">
        <v>5017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</row>
    <row r="6391" spans="1:16" x14ac:dyDescent="0.25">
      <c r="A6391">
        <v>202301</v>
      </c>
      <c r="B6391" s="11" t="s">
        <v>16</v>
      </c>
      <c r="C6391" s="11" t="s">
        <v>17</v>
      </c>
      <c r="D6391" s="11" t="s">
        <v>17</v>
      </c>
      <c r="E6391" s="11" t="s">
        <v>17</v>
      </c>
      <c r="F6391" s="11" t="s">
        <v>17</v>
      </c>
      <c r="G6391" s="11" t="s">
        <v>51</v>
      </c>
      <c r="H6391" s="11" t="s">
        <v>256</v>
      </c>
      <c r="I6391" s="11" t="s">
        <v>257</v>
      </c>
      <c r="J6391" s="11" t="s">
        <v>3898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</row>
    <row r="6392" spans="1:16" x14ac:dyDescent="0.25">
      <c r="A6392">
        <v>202301</v>
      </c>
      <c r="B6392" s="11" t="s">
        <v>16</v>
      </c>
      <c r="C6392" s="11" t="s">
        <v>17</v>
      </c>
      <c r="D6392" s="11" t="s">
        <v>17</v>
      </c>
      <c r="E6392" s="11" t="s">
        <v>17</v>
      </c>
      <c r="F6392" s="11" t="s">
        <v>17</v>
      </c>
      <c r="G6392" s="11" t="s">
        <v>51</v>
      </c>
      <c r="H6392" s="11" t="s">
        <v>256</v>
      </c>
      <c r="I6392" s="11" t="s">
        <v>257</v>
      </c>
      <c r="J6392" s="11" t="s">
        <v>259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</row>
    <row r="6393" spans="1:16" x14ac:dyDescent="0.25">
      <c r="A6393">
        <v>202301</v>
      </c>
      <c r="B6393" s="11" t="s">
        <v>16</v>
      </c>
      <c r="C6393" s="11" t="s">
        <v>17</v>
      </c>
      <c r="D6393" s="11" t="s">
        <v>17</v>
      </c>
      <c r="E6393" s="11" t="s">
        <v>17</v>
      </c>
      <c r="F6393" s="11" t="s">
        <v>17</v>
      </c>
      <c r="G6393" s="11" t="s">
        <v>51</v>
      </c>
      <c r="H6393" s="11" t="s">
        <v>256</v>
      </c>
      <c r="I6393" s="11" t="s">
        <v>257</v>
      </c>
      <c r="J6393" s="11" t="s">
        <v>3899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</row>
    <row r="6394" spans="1:16" x14ac:dyDescent="0.25">
      <c r="A6394">
        <v>202301</v>
      </c>
      <c r="B6394" s="11" t="s">
        <v>16</v>
      </c>
      <c r="C6394" s="11" t="s">
        <v>17</v>
      </c>
      <c r="D6394" s="11" t="s">
        <v>17</v>
      </c>
      <c r="E6394" s="11" t="s">
        <v>17</v>
      </c>
      <c r="F6394" s="11" t="s">
        <v>17</v>
      </c>
      <c r="G6394" s="11" t="s">
        <v>51</v>
      </c>
      <c r="H6394" s="11" t="s">
        <v>256</v>
      </c>
      <c r="I6394" s="11" t="s">
        <v>257</v>
      </c>
      <c r="J6394" s="11" t="s">
        <v>6019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</row>
    <row r="6395" spans="1:16" x14ac:dyDescent="0.25">
      <c r="A6395">
        <v>202301</v>
      </c>
      <c r="B6395" s="11" t="s">
        <v>16</v>
      </c>
      <c r="C6395" s="11" t="s">
        <v>17</v>
      </c>
      <c r="D6395" s="11" t="s">
        <v>17</v>
      </c>
      <c r="E6395" s="11" t="s">
        <v>17</v>
      </c>
      <c r="F6395" s="11" t="s">
        <v>17</v>
      </c>
      <c r="G6395" s="11" t="s">
        <v>51</v>
      </c>
      <c r="H6395" s="11" t="s">
        <v>256</v>
      </c>
      <c r="I6395" s="11" t="s">
        <v>257</v>
      </c>
      <c r="J6395" s="11" t="s">
        <v>3900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</row>
    <row r="6396" spans="1:16" x14ac:dyDescent="0.25">
      <c r="A6396">
        <v>202301</v>
      </c>
      <c r="B6396" s="11" t="s">
        <v>16</v>
      </c>
      <c r="C6396" s="11" t="s">
        <v>17</v>
      </c>
      <c r="D6396" s="11" t="s">
        <v>17</v>
      </c>
      <c r="E6396" s="11" t="s">
        <v>17</v>
      </c>
      <c r="F6396" s="11" t="s">
        <v>17</v>
      </c>
      <c r="G6396" s="11" t="s">
        <v>51</v>
      </c>
      <c r="H6396" s="11" t="s">
        <v>256</v>
      </c>
      <c r="I6396" s="11" t="s">
        <v>257</v>
      </c>
      <c r="J6396" s="11" t="s">
        <v>260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</row>
    <row r="6397" spans="1:16" x14ac:dyDescent="0.25">
      <c r="A6397">
        <v>202301</v>
      </c>
      <c r="B6397" s="11" t="s">
        <v>16</v>
      </c>
      <c r="C6397" s="11" t="s">
        <v>17</v>
      </c>
      <c r="D6397" s="11" t="s">
        <v>17</v>
      </c>
      <c r="E6397" s="11" t="s">
        <v>17</v>
      </c>
      <c r="F6397" s="11" t="s">
        <v>17</v>
      </c>
      <c r="G6397" s="11" t="s">
        <v>51</v>
      </c>
      <c r="H6397" s="11" t="s">
        <v>256</v>
      </c>
      <c r="I6397" s="11" t="s">
        <v>257</v>
      </c>
      <c r="J6397" s="11" t="s">
        <v>7095</v>
      </c>
      <c r="K6397">
        <v>1</v>
      </c>
      <c r="L6397">
        <v>1</v>
      </c>
      <c r="M6397">
        <v>1</v>
      </c>
      <c r="N6397">
        <v>0</v>
      </c>
      <c r="O6397">
        <v>0</v>
      </c>
      <c r="P6397">
        <v>0</v>
      </c>
    </row>
    <row r="6398" spans="1:16" x14ac:dyDescent="0.25">
      <c r="A6398">
        <v>202301</v>
      </c>
      <c r="B6398" s="11" t="s">
        <v>16</v>
      </c>
      <c r="C6398" s="11" t="s">
        <v>17</v>
      </c>
      <c r="D6398" s="11" t="s">
        <v>17</v>
      </c>
      <c r="E6398" s="11" t="s">
        <v>17</v>
      </c>
      <c r="F6398" s="11" t="s">
        <v>17</v>
      </c>
      <c r="G6398" s="11" t="s">
        <v>51</v>
      </c>
      <c r="H6398" s="11" t="s">
        <v>256</v>
      </c>
      <c r="I6398" s="11" t="s">
        <v>257</v>
      </c>
      <c r="J6398" s="11" t="s">
        <v>261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</row>
    <row r="6399" spans="1:16" x14ac:dyDescent="0.25">
      <c r="A6399">
        <v>202301</v>
      </c>
      <c r="B6399" s="11" t="s">
        <v>16</v>
      </c>
      <c r="C6399" s="11" t="s">
        <v>17</v>
      </c>
      <c r="D6399" s="11" t="s">
        <v>17</v>
      </c>
      <c r="E6399" s="11" t="s">
        <v>17</v>
      </c>
      <c r="F6399" s="11" t="s">
        <v>17</v>
      </c>
      <c r="G6399" s="11" t="s">
        <v>51</v>
      </c>
      <c r="H6399" s="11" t="s">
        <v>256</v>
      </c>
      <c r="I6399" s="11" t="s">
        <v>257</v>
      </c>
      <c r="J6399" s="11" t="s">
        <v>262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</row>
    <row r="6400" spans="1:16" x14ac:dyDescent="0.25">
      <c r="A6400">
        <v>202301</v>
      </c>
      <c r="B6400" s="11" t="s">
        <v>16</v>
      </c>
      <c r="C6400" s="11" t="s">
        <v>17</v>
      </c>
      <c r="D6400" s="11" t="s">
        <v>17</v>
      </c>
      <c r="E6400" s="11" t="s">
        <v>17</v>
      </c>
      <c r="F6400" s="11" t="s">
        <v>17</v>
      </c>
      <c r="G6400" s="11" t="s">
        <v>51</v>
      </c>
      <c r="H6400" s="11" t="s">
        <v>256</v>
      </c>
      <c r="I6400" s="11" t="s">
        <v>257</v>
      </c>
      <c r="J6400" s="11" t="s">
        <v>3902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</row>
    <row r="6401" spans="1:16" x14ac:dyDescent="0.25">
      <c r="A6401">
        <v>202301</v>
      </c>
      <c r="B6401" s="11" t="s">
        <v>16</v>
      </c>
      <c r="C6401" s="11" t="s">
        <v>17</v>
      </c>
      <c r="D6401" s="11" t="s">
        <v>17</v>
      </c>
      <c r="E6401" s="11" t="s">
        <v>17</v>
      </c>
      <c r="F6401" s="11" t="s">
        <v>17</v>
      </c>
      <c r="G6401" s="11" t="s">
        <v>51</v>
      </c>
      <c r="H6401" s="11" t="s">
        <v>256</v>
      </c>
      <c r="I6401" s="11" t="s">
        <v>257</v>
      </c>
      <c r="J6401" s="11" t="s">
        <v>263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</row>
    <row r="6402" spans="1:16" x14ac:dyDescent="0.25">
      <c r="A6402">
        <v>202301</v>
      </c>
      <c r="B6402" s="11" t="s">
        <v>16</v>
      </c>
      <c r="C6402" s="11" t="s">
        <v>17</v>
      </c>
      <c r="D6402" s="11" t="s">
        <v>17</v>
      </c>
      <c r="E6402" s="11" t="s">
        <v>17</v>
      </c>
      <c r="F6402" s="11" t="s">
        <v>17</v>
      </c>
      <c r="G6402" s="11" t="s">
        <v>51</v>
      </c>
      <c r="H6402" s="11" t="s">
        <v>256</v>
      </c>
      <c r="I6402" s="11" t="s">
        <v>257</v>
      </c>
      <c r="J6402" s="11" t="s">
        <v>7096</v>
      </c>
      <c r="K6402">
        <v>1</v>
      </c>
      <c r="L6402">
        <v>1</v>
      </c>
      <c r="M6402">
        <v>1</v>
      </c>
      <c r="N6402">
        <v>0</v>
      </c>
      <c r="O6402">
        <v>0</v>
      </c>
      <c r="P6402">
        <v>0</v>
      </c>
    </row>
    <row r="6403" spans="1:16" x14ac:dyDescent="0.25">
      <c r="A6403">
        <v>202301</v>
      </c>
      <c r="B6403" s="11" t="s">
        <v>16</v>
      </c>
      <c r="C6403" s="11" t="s">
        <v>17</v>
      </c>
      <c r="D6403" s="11" t="s">
        <v>17</v>
      </c>
      <c r="E6403" s="11" t="s">
        <v>17</v>
      </c>
      <c r="F6403" s="11" t="s">
        <v>17</v>
      </c>
      <c r="G6403" s="11" t="s">
        <v>51</v>
      </c>
      <c r="H6403" s="11" t="s">
        <v>256</v>
      </c>
      <c r="I6403" s="11" t="s">
        <v>257</v>
      </c>
      <c r="J6403" s="11" t="s">
        <v>264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</row>
    <row r="6404" spans="1:16" x14ac:dyDescent="0.25">
      <c r="A6404">
        <v>202301</v>
      </c>
      <c r="B6404" s="11" t="s">
        <v>16</v>
      </c>
      <c r="C6404" s="11" t="s">
        <v>17</v>
      </c>
      <c r="D6404" s="11" t="s">
        <v>17</v>
      </c>
      <c r="E6404" s="11" t="s">
        <v>17</v>
      </c>
      <c r="F6404" s="11" t="s">
        <v>17</v>
      </c>
      <c r="G6404" s="11" t="s">
        <v>51</v>
      </c>
      <c r="H6404" s="11" t="s">
        <v>256</v>
      </c>
      <c r="I6404" s="11" t="s">
        <v>257</v>
      </c>
      <c r="J6404" s="11" t="s">
        <v>6020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</row>
    <row r="6405" spans="1:16" x14ac:dyDescent="0.25">
      <c r="A6405">
        <v>202301</v>
      </c>
      <c r="B6405" s="11" t="s">
        <v>16</v>
      </c>
      <c r="C6405" s="11" t="s">
        <v>17</v>
      </c>
      <c r="D6405" s="11" t="s">
        <v>17</v>
      </c>
      <c r="E6405" s="11" t="s">
        <v>17</v>
      </c>
      <c r="F6405" s="11" t="s">
        <v>17</v>
      </c>
      <c r="G6405" s="11" t="s">
        <v>51</v>
      </c>
      <c r="H6405" s="11" t="s">
        <v>256</v>
      </c>
      <c r="I6405" s="11" t="s">
        <v>257</v>
      </c>
      <c r="J6405" s="11" t="s">
        <v>2807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</row>
    <row r="6406" spans="1:16" x14ac:dyDescent="0.25">
      <c r="A6406">
        <v>202301</v>
      </c>
      <c r="B6406" s="11" t="s">
        <v>16</v>
      </c>
      <c r="C6406" s="11" t="s">
        <v>17</v>
      </c>
      <c r="D6406" s="11" t="s">
        <v>17</v>
      </c>
      <c r="E6406" s="11" t="s">
        <v>17</v>
      </c>
      <c r="F6406" s="11" t="s">
        <v>17</v>
      </c>
      <c r="G6406" s="11" t="s">
        <v>51</v>
      </c>
      <c r="H6406" s="11" t="s">
        <v>256</v>
      </c>
      <c r="I6406" s="11" t="s">
        <v>257</v>
      </c>
      <c r="J6406" s="11" t="s">
        <v>265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</row>
    <row r="6407" spans="1:16" x14ac:dyDescent="0.25">
      <c r="A6407">
        <v>202301</v>
      </c>
      <c r="B6407" s="11" t="s">
        <v>16</v>
      </c>
      <c r="C6407" s="11" t="s">
        <v>17</v>
      </c>
      <c r="D6407" s="11" t="s">
        <v>17</v>
      </c>
      <c r="E6407" s="11" t="s">
        <v>17</v>
      </c>
      <c r="F6407" s="11" t="s">
        <v>17</v>
      </c>
      <c r="G6407" s="11" t="s">
        <v>51</v>
      </c>
      <c r="H6407" s="11" t="s">
        <v>256</v>
      </c>
      <c r="I6407" s="11" t="s">
        <v>257</v>
      </c>
      <c r="J6407" s="11" t="s">
        <v>6021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</row>
    <row r="6408" spans="1:16" x14ac:dyDescent="0.25">
      <c r="A6408">
        <v>202301</v>
      </c>
      <c r="B6408" s="11" t="s">
        <v>16</v>
      </c>
      <c r="C6408" s="11" t="s">
        <v>17</v>
      </c>
      <c r="D6408" s="11" t="s">
        <v>17</v>
      </c>
      <c r="E6408" s="11" t="s">
        <v>17</v>
      </c>
      <c r="F6408" s="11" t="s">
        <v>17</v>
      </c>
      <c r="G6408" s="11" t="s">
        <v>51</v>
      </c>
      <c r="H6408" s="11" t="s">
        <v>256</v>
      </c>
      <c r="I6408" s="11" t="s">
        <v>257</v>
      </c>
      <c r="J6408" s="11" t="s">
        <v>6022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</row>
    <row r="6409" spans="1:16" x14ac:dyDescent="0.25">
      <c r="A6409">
        <v>202301</v>
      </c>
      <c r="B6409" s="11" t="s">
        <v>16</v>
      </c>
      <c r="C6409" s="11" t="s">
        <v>17</v>
      </c>
      <c r="D6409" s="11" t="s">
        <v>17</v>
      </c>
      <c r="E6409" s="11" t="s">
        <v>17</v>
      </c>
      <c r="F6409" s="11" t="s">
        <v>17</v>
      </c>
      <c r="G6409" s="11" t="s">
        <v>51</v>
      </c>
      <c r="H6409" s="11" t="s">
        <v>256</v>
      </c>
      <c r="I6409" s="11" t="s">
        <v>257</v>
      </c>
      <c r="J6409" s="11" t="s">
        <v>267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</row>
    <row r="6410" spans="1:16" x14ac:dyDescent="0.25">
      <c r="A6410">
        <v>202301</v>
      </c>
      <c r="B6410" s="11" t="s">
        <v>16</v>
      </c>
      <c r="C6410" s="11" t="s">
        <v>17</v>
      </c>
      <c r="D6410" s="11" t="s">
        <v>17</v>
      </c>
      <c r="E6410" s="11" t="s">
        <v>17</v>
      </c>
      <c r="F6410" s="11" t="s">
        <v>17</v>
      </c>
      <c r="G6410" s="11" t="s">
        <v>51</v>
      </c>
      <c r="H6410" s="11" t="s">
        <v>256</v>
      </c>
      <c r="I6410" s="11" t="s">
        <v>257</v>
      </c>
      <c r="J6410" s="11" t="s">
        <v>7097</v>
      </c>
      <c r="K6410">
        <v>1</v>
      </c>
      <c r="L6410">
        <v>1</v>
      </c>
      <c r="M6410">
        <v>1</v>
      </c>
      <c r="N6410">
        <v>0</v>
      </c>
      <c r="O6410">
        <v>0</v>
      </c>
      <c r="P6410">
        <v>0</v>
      </c>
    </row>
    <row r="6411" spans="1:16" x14ac:dyDescent="0.25">
      <c r="A6411">
        <v>202301</v>
      </c>
      <c r="B6411" s="11" t="s">
        <v>16</v>
      </c>
      <c r="C6411" s="11" t="s">
        <v>17</v>
      </c>
      <c r="D6411" s="11" t="s">
        <v>17</v>
      </c>
      <c r="E6411" s="11" t="s">
        <v>17</v>
      </c>
      <c r="F6411" s="11" t="s">
        <v>17</v>
      </c>
      <c r="G6411" s="11" t="s">
        <v>51</v>
      </c>
      <c r="H6411" s="11" t="s">
        <v>256</v>
      </c>
      <c r="I6411" s="11" t="s">
        <v>257</v>
      </c>
      <c r="J6411" s="11" t="s">
        <v>5018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</row>
    <row r="6412" spans="1:16" x14ac:dyDescent="0.25">
      <c r="A6412">
        <v>202301</v>
      </c>
      <c r="B6412" s="11" t="s">
        <v>16</v>
      </c>
      <c r="C6412" s="11" t="s">
        <v>17</v>
      </c>
      <c r="D6412" s="11" t="s">
        <v>17</v>
      </c>
      <c r="E6412" s="11" t="s">
        <v>17</v>
      </c>
      <c r="F6412" s="11" t="s">
        <v>17</v>
      </c>
      <c r="G6412" s="11" t="s">
        <v>51</v>
      </c>
      <c r="H6412" s="11" t="s">
        <v>256</v>
      </c>
      <c r="I6412" s="11" t="s">
        <v>257</v>
      </c>
      <c r="J6412" s="11" t="s">
        <v>6023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</row>
    <row r="6413" spans="1:16" x14ac:dyDescent="0.25">
      <c r="A6413">
        <v>202301</v>
      </c>
      <c r="B6413" s="11" t="s">
        <v>16</v>
      </c>
      <c r="C6413" s="11" t="s">
        <v>17</v>
      </c>
      <c r="D6413" s="11" t="s">
        <v>17</v>
      </c>
      <c r="E6413" s="11" t="s">
        <v>17</v>
      </c>
      <c r="F6413" s="11" t="s">
        <v>17</v>
      </c>
      <c r="G6413" s="11" t="s">
        <v>51</v>
      </c>
      <c r="H6413" s="11" t="s">
        <v>256</v>
      </c>
      <c r="I6413" s="11" t="s">
        <v>257</v>
      </c>
      <c r="J6413" s="11" t="s">
        <v>2810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</row>
    <row r="6414" spans="1:16" x14ac:dyDescent="0.25">
      <c r="A6414">
        <v>202301</v>
      </c>
      <c r="B6414" s="11" t="s">
        <v>16</v>
      </c>
      <c r="C6414" s="11" t="s">
        <v>17</v>
      </c>
      <c r="D6414" s="11" t="s">
        <v>17</v>
      </c>
      <c r="E6414" s="11" t="s">
        <v>17</v>
      </c>
      <c r="F6414" s="11" t="s">
        <v>17</v>
      </c>
      <c r="G6414" s="11" t="s">
        <v>51</v>
      </c>
      <c r="H6414" s="11" t="s">
        <v>256</v>
      </c>
      <c r="I6414" s="11" t="s">
        <v>257</v>
      </c>
      <c r="J6414" s="11" t="s">
        <v>2811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</row>
    <row r="6415" spans="1:16" x14ac:dyDescent="0.25">
      <c r="A6415">
        <v>202301</v>
      </c>
      <c r="B6415" s="11" t="s">
        <v>16</v>
      </c>
      <c r="C6415" s="11" t="s">
        <v>17</v>
      </c>
      <c r="D6415" s="11" t="s">
        <v>17</v>
      </c>
      <c r="E6415" s="11" t="s">
        <v>17</v>
      </c>
      <c r="F6415" s="11" t="s">
        <v>17</v>
      </c>
      <c r="G6415" s="11" t="s">
        <v>51</v>
      </c>
      <c r="H6415" s="11" t="s">
        <v>256</v>
      </c>
      <c r="I6415" s="11" t="s">
        <v>257</v>
      </c>
      <c r="J6415" s="11" t="s">
        <v>5019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</row>
    <row r="6416" spans="1:16" x14ac:dyDescent="0.25">
      <c r="A6416">
        <v>202301</v>
      </c>
      <c r="B6416" s="11" t="s">
        <v>16</v>
      </c>
      <c r="C6416" s="11" t="s">
        <v>17</v>
      </c>
      <c r="D6416" s="11" t="s">
        <v>17</v>
      </c>
      <c r="E6416" s="11" t="s">
        <v>17</v>
      </c>
      <c r="F6416" s="11" t="s">
        <v>17</v>
      </c>
      <c r="G6416" s="11" t="s">
        <v>51</v>
      </c>
      <c r="H6416" s="11" t="s">
        <v>256</v>
      </c>
      <c r="I6416" s="11" t="s">
        <v>257</v>
      </c>
      <c r="J6416" s="11" t="s">
        <v>7098</v>
      </c>
      <c r="K6416">
        <v>1</v>
      </c>
      <c r="L6416">
        <v>1</v>
      </c>
      <c r="M6416">
        <v>1</v>
      </c>
      <c r="N6416">
        <v>0</v>
      </c>
      <c r="O6416">
        <v>0</v>
      </c>
      <c r="P6416">
        <v>0</v>
      </c>
    </row>
    <row r="6417" spans="1:16" x14ac:dyDescent="0.25">
      <c r="A6417">
        <v>202301</v>
      </c>
      <c r="B6417" s="11" t="s">
        <v>16</v>
      </c>
      <c r="C6417" s="11" t="s">
        <v>17</v>
      </c>
      <c r="D6417" s="11" t="s">
        <v>17</v>
      </c>
      <c r="E6417" s="11" t="s">
        <v>17</v>
      </c>
      <c r="F6417" s="11" t="s">
        <v>17</v>
      </c>
      <c r="G6417" s="11" t="s">
        <v>51</v>
      </c>
      <c r="H6417" s="11" t="s">
        <v>256</v>
      </c>
      <c r="I6417" s="11" t="s">
        <v>257</v>
      </c>
      <c r="J6417" s="11" t="s">
        <v>2812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</row>
    <row r="6418" spans="1:16" x14ac:dyDescent="0.25">
      <c r="A6418">
        <v>202301</v>
      </c>
      <c r="B6418" s="11" t="s">
        <v>16</v>
      </c>
      <c r="C6418" s="11" t="s">
        <v>17</v>
      </c>
      <c r="D6418" s="11" t="s">
        <v>17</v>
      </c>
      <c r="E6418" s="11" t="s">
        <v>17</v>
      </c>
      <c r="F6418" s="11" t="s">
        <v>17</v>
      </c>
      <c r="G6418" s="11" t="s">
        <v>51</v>
      </c>
      <c r="H6418" s="11" t="s">
        <v>256</v>
      </c>
      <c r="I6418" s="11" t="s">
        <v>257</v>
      </c>
      <c r="J6418" s="11" t="s">
        <v>269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</row>
    <row r="6419" spans="1:16" x14ac:dyDescent="0.25">
      <c r="A6419">
        <v>202301</v>
      </c>
      <c r="B6419" s="11" t="s">
        <v>16</v>
      </c>
      <c r="C6419" s="11" t="s">
        <v>17</v>
      </c>
      <c r="D6419" s="11" t="s">
        <v>17</v>
      </c>
      <c r="E6419" s="11" t="s">
        <v>17</v>
      </c>
      <c r="F6419" s="11" t="s">
        <v>17</v>
      </c>
      <c r="G6419" s="11" t="s">
        <v>51</v>
      </c>
      <c r="H6419" s="11" t="s">
        <v>256</v>
      </c>
      <c r="I6419" s="11" t="s">
        <v>257</v>
      </c>
      <c r="J6419" s="11" t="s">
        <v>2813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</row>
    <row r="6420" spans="1:16" x14ac:dyDescent="0.25">
      <c r="A6420">
        <v>202301</v>
      </c>
      <c r="B6420" s="11" t="s">
        <v>16</v>
      </c>
      <c r="C6420" s="11" t="s">
        <v>17</v>
      </c>
      <c r="D6420" s="11" t="s">
        <v>17</v>
      </c>
      <c r="E6420" s="11" t="s">
        <v>17</v>
      </c>
      <c r="F6420" s="11" t="s">
        <v>17</v>
      </c>
      <c r="G6420" s="11" t="s">
        <v>51</v>
      </c>
      <c r="H6420" s="11" t="s">
        <v>256</v>
      </c>
      <c r="I6420" s="11" t="s">
        <v>257</v>
      </c>
      <c r="J6420" s="11" t="s">
        <v>270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</row>
    <row r="6421" spans="1:16" x14ac:dyDescent="0.25">
      <c r="A6421">
        <v>202301</v>
      </c>
      <c r="B6421" s="11" t="s">
        <v>16</v>
      </c>
      <c r="C6421" s="11" t="s">
        <v>17</v>
      </c>
      <c r="D6421" s="11" t="s">
        <v>17</v>
      </c>
      <c r="E6421" s="11" t="s">
        <v>17</v>
      </c>
      <c r="F6421" s="11" t="s">
        <v>17</v>
      </c>
      <c r="G6421" s="11" t="s">
        <v>51</v>
      </c>
      <c r="H6421" s="11" t="s">
        <v>256</v>
      </c>
      <c r="I6421" s="11" t="s">
        <v>257</v>
      </c>
      <c r="J6421" s="11" t="s">
        <v>7099</v>
      </c>
      <c r="K6421">
        <v>1</v>
      </c>
      <c r="L6421">
        <v>1</v>
      </c>
      <c r="M6421">
        <v>1</v>
      </c>
      <c r="N6421">
        <v>0</v>
      </c>
      <c r="O6421">
        <v>0</v>
      </c>
      <c r="P6421">
        <v>0</v>
      </c>
    </row>
    <row r="6422" spans="1:16" x14ac:dyDescent="0.25">
      <c r="A6422">
        <v>202301</v>
      </c>
      <c r="B6422" s="11" t="s">
        <v>16</v>
      </c>
      <c r="C6422" s="11" t="s">
        <v>17</v>
      </c>
      <c r="D6422" s="11" t="s">
        <v>17</v>
      </c>
      <c r="E6422" s="11" t="s">
        <v>17</v>
      </c>
      <c r="F6422" s="11" t="s">
        <v>17</v>
      </c>
      <c r="G6422" s="11" t="s">
        <v>51</v>
      </c>
      <c r="H6422" s="11" t="s">
        <v>256</v>
      </c>
      <c r="I6422" s="11" t="s">
        <v>257</v>
      </c>
      <c r="J6422" s="11" t="s">
        <v>5020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</row>
    <row r="6423" spans="1:16" x14ac:dyDescent="0.25">
      <c r="A6423">
        <v>202301</v>
      </c>
      <c r="B6423" s="11" t="s">
        <v>16</v>
      </c>
      <c r="C6423" s="11" t="s">
        <v>17</v>
      </c>
      <c r="D6423" s="11" t="s">
        <v>17</v>
      </c>
      <c r="E6423" s="11" t="s">
        <v>17</v>
      </c>
      <c r="F6423" s="11" t="s">
        <v>17</v>
      </c>
      <c r="G6423" s="11" t="s">
        <v>51</v>
      </c>
      <c r="H6423" s="11" t="s">
        <v>256</v>
      </c>
      <c r="I6423" s="11" t="s">
        <v>257</v>
      </c>
      <c r="J6423" s="11" t="s">
        <v>7100</v>
      </c>
      <c r="K6423">
        <v>1</v>
      </c>
      <c r="L6423">
        <v>1</v>
      </c>
      <c r="M6423">
        <v>1</v>
      </c>
      <c r="N6423">
        <v>0</v>
      </c>
      <c r="O6423">
        <v>0</v>
      </c>
      <c r="P6423">
        <v>0</v>
      </c>
    </row>
    <row r="6424" spans="1:16" x14ac:dyDescent="0.25">
      <c r="A6424">
        <v>202301</v>
      </c>
      <c r="B6424" s="11" t="s">
        <v>16</v>
      </c>
      <c r="C6424" s="11" t="s">
        <v>17</v>
      </c>
      <c r="D6424" s="11" t="s">
        <v>17</v>
      </c>
      <c r="E6424" s="11" t="s">
        <v>17</v>
      </c>
      <c r="F6424" s="11" t="s">
        <v>17</v>
      </c>
      <c r="G6424" s="11" t="s">
        <v>51</v>
      </c>
      <c r="H6424" s="11" t="s">
        <v>256</v>
      </c>
      <c r="I6424" s="11" t="s">
        <v>257</v>
      </c>
      <c r="J6424" s="11" t="s">
        <v>5021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</row>
    <row r="6425" spans="1:16" x14ac:dyDescent="0.25">
      <c r="A6425">
        <v>202301</v>
      </c>
      <c r="B6425" s="11" t="s">
        <v>16</v>
      </c>
      <c r="C6425" s="11" t="s">
        <v>17</v>
      </c>
      <c r="D6425" s="11" t="s">
        <v>17</v>
      </c>
      <c r="E6425" s="11" t="s">
        <v>17</v>
      </c>
      <c r="F6425" s="11" t="s">
        <v>17</v>
      </c>
      <c r="G6425" s="11" t="s">
        <v>51</v>
      </c>
      <c r="H6425" s="11" t="s">
        <v>256</v>
      </c>
      <c r="I6425" s="11" t="s">
        <v>257</v>
      </c>
      <c r="J6425" s="11" t="s">
        <v>3903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</row>
    <row r="6426" spans="1:16" x14ac:dyDescent="0.25">
      <c r="A6426">
        <v>202301</v>
      </c>
      <c r="B6426" s="11" t="s">
        <v>16</v>
      </c>
      <c r="C6426" s="11" t="s">
        <v>17</v>
      </c>
      <c r="D6426" s="11" t="s">
        <v>17</v>
      </c>
      <c r="E6426" s="11" t="s">
        <v>17</v>
      </c>
      <c r="F6426" s="11" t="s">
        <v>17</v>
      </c>
      <c r="G6426" s="11" t="s">
        <v>51</v>
      </c>
      <c r="H6426" s="11" t="s">
        <v>256</v>
      </c>
      <c r="I6426" s="11" t="s">
        <v>257</v>
      </c>
      <c r="J6426" s="11" t="s">
        <v>7101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 x14ac:dyDescent="0.25">
      <c r="A6427">
        <v>202301</v>
      </c>
      <c r="B6427" s="11" t="s">
        <v>16</v>
      </c>
      <c r="C6427" s="11" t="s">
        <v>17</v>
      </c>
      <c r="D6427" s="11" t="s">
        <v>17</v>
      </c>
      <c r="E6427" s="11" t="s">
        <v>17</v>
      </c>
      <c r="F6427" s="11" t="s">
        <v>17</v>
      </c>
      <c r="G6427" s="11" t="s">
        <v>51</v>
      </c>
      <c r="H6427" s="11" t="s">
        <v>256</v>
      </c>
      <c r="I6427" s="11" t="s">
        <v>257</v>
      </c>
      <c r="J6427" s="11" t="s">
        <v>271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</row>
    <row r="6428" spans="1:16" x14ac:dyDescent="0.25">
      <c r="A6428">
        <v>202301</v>
      </c>
      <c r="B6428" s="11" t="s">
        <v>16</v>
      </c>
      <c r="C6428" s="11" t="s">
        <v>17</v>
      </c>
      <c r="D6428" s="11" t="s">
        <v>17</v>
      </c>
      <c r="E6428" s="11" t="s">
        <v>17</v>
      </c>
      <c r="F6428" s="11" t="s">
        <v>17</v>
      </c>
      <c r="G6428" s="11" t="s">
        <v>51</v>
      </c>
      <c r="H6428" s="11" t="s">
        <v>256</v>
      </c>
      <c r="I6428" s="11" t="s">
        <v>257</v>
      </c>
      <c r="J6428" s="11" t="s">
        <v>3904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</row>
    <row r="6429" spans="1:16" x14ac:dyDescent="0.25">
      <c r="A6429">
        <v>202301</v>
      </c>
      <c r="B6429" s="11" t="s">
        <v>16</v>
      </c>
      <c r="C6429" s="11" t="s">
        <v>17</v>
      </c>
      <c r="D6429" s="11" t="s">
        <v>17</v>
      </c>
      <c r="E6429" s="11" t="s">
        <v>17</v>
      </c>
      <c r="F6429" s="11" t="s">
        <v>17</v>
      </c>
      <c r="G6429" s="11" t="s">
        <v>51</v>
      </c>
      <c r="H6429" s="11" t="s">
        <v>256</v>
      </c>
      <c r="I6429" s="11" t="s">
        <v>257</v>
      </c>
      <c r="J6429" s="11" t="s">
        <v>7102</v>
      </c>
      <c r="K6429">
        <v>1</v>
      </c>
      <c r="L6429">
        <v>1</v>
      </c>
      <c r="M6429">
        <v>1</v>
      </c>
      <c r="N6429">
        <v>0</v>
      </c>
      <c r="O6429">
        <v>0</v>
      </c>
      <c r="P6429">
        <v>0</v>
      </c>
    </row>
    <row r="6430" spans="1:16" x14ac:dyDescent="0.25">
      <c r="A6430">
        <v>202301</v>
      </c>
      <c r="B6430" s="11" t="s">
        <v>16</v>
      </c>
      <c r="C6430" s="11" t="s">
        <v>17</v>
      </c>
      <c r="D6430" s="11" t="s">
        <v>17</v>
      </c>
      <c r="E6430" s="11" t="s">
        <v>17</v>
      </c>
      <c r="F6430" s="11" t="s">
        <v>17</v>
      </c>
      <c r="G6430" s="11" t="s">
        <v>51</v>
      </c>
      <c r="H6430" s="11" t="s">
        <v>256</v>
      </c>
      <c r="I6430" s="11" t="s">
        <v>257</v>
      </c>
      <c r="J6430" s="11" t="s">
        <v>3905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</row>
    <row r="6431" spans="1:16" x14ac:dyDescent="0.25">
      <c r="A6431">
        <v>202301</v>
      </c>
      <c r="B6431" s="11" t="s">
        <v>16</v>
      </c>
      <c r="C6431" s="11" t="s">
        <v>17</v>
      </c>
      <c r="D6431" s="11" t="s">
        <v>17</v>
      </c>
      <c r="E6431" s="11" t="s">
        <v>17</v>
      </c>
      <c r="F6431" s="11" t="s">
        <v>17</v>
      </c>
      <c r="G6431" s="11" t="s">
        <v>51</v>
      </c>
      <c r="H6431" s="11" t="s">
        <v>256</v>
      </c>
      <c r="I6431" s="11" t="s">
        <v>257</v>
      </c>
      <c r="J6431" s="11" t="s">
        <v>6024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</row>
    <row r="6432" spans="1:16" x14ac:dyDescent="0.25">
      <c r="A6432">
        <v>202301</v>
      </c>
      <c r="B6432" s="11" t="s">
        <v>16</v>
      </c>
      <c r="C6432" s="11" t="s">
        <v>17</v>
      </c>
      <c r="D6432" s="11" t="s">
        <v>17</v>
      </c>
      <c r="E6432" s="11" t="s">
        <v>17</v>
      </c>
      <c r="F6432" s="11" t="s">
        <v>17</v>
      </c>
      <c r="G6432" s="11" t="s">
        <v>51</v>
      </c>
      <c r="H6432" s="11" t="s">
        <v>256</v>
      </c>
      <c r="I6432" s="11" t="s">
        <v>257</v>
      </c>
      <c r="J6432" s="11" t="s">
        <v>5022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</row>
    <row r="6433" spans="1:16" x14ac:dyDescent="0.25">
      <c r="A6433">
        <v>202301</v>
      </c>
      <c r="B6433" s="11" t="s">
        <v>16</v>
      </c>
      <c r="C6433" s="11" t="s">
        <v>17</v>
      </c>
      <c r="D6433" s="11" t="s">
        <v>17</v>
      </c>
      <c r="E6433" s="11" t="s">
        <v>17</v>
      </c>
      <c r="F6433" s="11" t="s">
        <v>17</v>
      </c>
      <c r="G6433" s="11" t="s">
        <v>51</v>
      </c>
      <c r="H6433" s="11" t="s">
        <v>256</v>
      </c>
      <c r="I6433" s="11" t="s">
        <v>257</v>
      </c>
      <c r="J6433" s="11" t="s">
        <v>1414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</row>
    <row r="6434" spans="1:16" x14ac:dyDescent="0.25">
      <c r="A6434">
        <v>202301</v>
      </c>
      <c r="B6434" s="11" t="s">
        <v>16</v>
      </c>
      <c r="C6434" s="11" t="s">
        <v>17</v>
      </c>
      <c r="D6434" s="11" t="s">
        <v>17</v>
      </c>
      <c r="E6434" s="11" t="s">
        <v>17</v>
      </c>
      <c r="F6434" s="11" t="s">
        <v>17</v>
      </c>
      <c r="G6434" s="11" t="s">
        <v>51</v>
      </c>
      <c r="H6434" s="11" t="s">
        <v>256</v>
      </c>
      <c r="I6434" s="11" t="s">
        <v>257</v>
      </c>
      <c r="J6434" s="11" t="s">
        <v>272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</row>
    <row r="6435" spans="1:16" x14ac:dyDescent="0.25">
      <c r="A6435">
        <v>202301</v>
      </c>
      <c r="B6435" s="11" t="s">
        <v>16</v>
      </c>
      <c r="C6435" s="11" t="s">
        <v>17</v>
      </c>
      <c r="D6435" s="11" t="s">
        <v>17</v>
      </c>
      <c r="E6435" s="11" t="s">
        <v>17</v>
      </c>
      <c r="F6435" s="11" t="s">
        <v>17</v>
      </c>
      <c r="G6435" s="11" t="s">
        <v>51</v>
      </c>
      <c r="H6435" s="11" t="s">
        <v>256</v>
      </c>
      <c r="I6435" s="11" t="s">
        <v>257</v>
      </c>
      <c r="J6435" s="11" t="s">
        <v>2815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</row>
    <row r="6436" spans="1:16" x14ac:dyDescent="0.25">
      <c r="A6436">
        <v>202301</v>
      </c>
      <c r="B6436" s="11" t="s">
        <v>16</v>
      </c>
      <c r="C6436" s="11" t="s">
        <v>17</v>
      </c>
      <c r="D6436" s="11" t="s">
        <v>17</v>
      </c>
      <c r="E6436" s="11" t="s">
        <v>17</v>
      </c>
      <c r="F6436" s="11" t="s">
        <v>17</v>
      </c>
      <c r="G6436" s="11" t="s">
        <v>51</v>
      </c>
      <c r="H6436" s="11" t="s">
        <v>256</v>
      </c>
      <c r="I6436" s="11" t="s">
        <v>257</v>
      </c>
      <c r="J6436" s="11" t="s">
        <v>5024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</row>
    <row r="6437" spans="1:16" x14ac:dyDescent="0.25">
      <c r="A6437">
        <v>202301</v>
      </c>
      <c r="B6437" s="11" t="s">
        <v>16</v>
      </c>
      <c r="C6437" s="11" t="s">
        <v>17</v>
      </c>
      <c r="D6437" s="11" t="s">
        <v>17</v>
      </c>
      <c r="E6437" s="11" t="s">
        <v>17</v>
      </c>
      <c r="F6437" s="11" t="s">
        <v>17</v>
      </c>
      <c r="G6437" s="11" t="s">
        <v>51</v>
      </c>
      <c r="H6437" s="11" t="s">
        <v>256</v>
      </c>
      <c r="I6437" s="11" t="s">
        <v>257</v>
      </c>
      <c r="J6437" s="11" t="s">
        <v>7103</v>
      </c>
      <c r="K6437">
        <v>1</v>
      </c>
      <c r="L6437">
        <v>1</v>
      </c>
      <c r="M6437">
        <v>1</v>
      </c>
      <c r="N6437">
        <v>0</v>
      </c>
      <c r="O6437">
        <v>0</v>
      </c>
      <c r="P6437">
        <v>0</v>
      </c>
    </row>
    <row r="6438" spans="1:16" x14ac:dyDescent="0.25">
      <c r="A6438">
        <v>202301</v>
      </c>
      <c r="B6438" s="11" t="s">
        <v>16</v>
      </c>
      <c r="C6438" s="11" t="s">
        <v>17</v>
      </c>
      <c r="D6438" s="11" t="s">
        <v>17</v>
      </c>
      <c r="E6438" s="11" t="s">
        <v>17</v>
      </c>
      <c r="F6438" s="11" t="s">
        <v>17</v>
      </c>
      <c r="G6438" s="11" t="s">
        <v>51</v>
      </c>
      <c r="H6438" s="11" t="s">
        <v>256</v>
      </c>
      <c r="I6438" s="11" t="s">
        <v>257</v>
      </c>
      <c r="J6438" s="11" t="s">
        <v>7104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</row>
    <row r="6439" spans="1:16" x14ac:dyDescent="0.25">
      <c r="A6439">
        <v>202301</v>
      </c>
      <c r="B6439" s="11" t="s">
        <v>16</v>
      </c>
      <c r="C6439" s="11" t="s">
        <v>17</v>
      </c>
      <c r="D6439" s="11" t="s">
        <v>17</v>
      </c>
      <c r="E6439" s="11" t="s">
        <v>17</v>
      </c>
      <c r="F6439" s="11" t="s">
        <v>17</v>
      </c>
      <c r="G6439" s="11" t="s">
        <v>51</v>
      </c>
      <c r="H6439" s="11" t="s">
        <v>256</v>
      </c>
      <c r="I6439" s="11" t="s">
        <v>257</v>
      </c>
      <c r="J6439" s="11" t="s">
        <v>6025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</row>
    <row r="6440" spans="1:16" x14ac:dyDescent="0.25">
      <c r="A6440">
        <v>202301</v>
      </c>
      <c r="B6440" s="11" t="s">
        <v>16</v>
      </c>
      <c r="C6440" s="11" t="s">
        <v>17</v>
      </c>
      <c r="D6440" s="11" t="s">
        <v>17</v>
      </c>
      <c r="E6440" s="11" t="s">
        <v>17</v>
      </c>
      <c r="F6440" s="11" t="s">
        <v>17</v>
      </c>
      <c r="G6440" s="11" t="s">
        <v>51</v>
      </c>
      <c r="H6440" s="11" t="s">
        <v>256</v>
      </c>
      <c r="I6440" s="11" t="s">
        <v>257</v>
      </c>
      <c r="J6440" s="11" t="s">
        <v>2816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</row>
    <row r="6441" spans="1:16" x14ac:dyDescent="0.25">
      <c r="A6441">
        <v>202301</v>
      </c>
      <c r="B6441" s="11" t="s">
        <v>16</v>
      </c>
      <c r="C6441" s="11" t="s">
        <v>17</v>
      </c>
      <c r="D6441" s="11" t="s">
        <v>17</v>
      </c>
      <c r="E6441" s="11" t="s">
        <v>17</v>
      </c>
      <c r="F6441" s="11" t="s">
        <v>17</v>
      </c>
      <c r="G6441" s="11" t="s">
        <v>51</v>
      </c>
      <c r="H6441" s="11" t="s">
        <v>256</v>
      </c>
      <c r="I6441" s="11" t="s">
        <v>257</v>
      </c>
      <c r="J6441" s="11" t="s">
        <v>7105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</row>
    <row r="6442" spans="1:16" x14ac:dyDescent="0.25">
      <c r="A6442">
        <v>202301</v>
      </c>
      <c r="B6442" s="11" t="s">
        <v>16</v>
      </c>
      <c r="C6442" s="11" t="s">
        <v>17</v>
      </c>
      <c r="D6442" s="11" t="s">
        <v>17</v>
      </c>
      <c r="E6442" s="11" t="s">
        <v>17</v>
      </c>
      <c r="F6442" s="11" t="s">
        <v>17</v>
      </c>
      <c r="G6442" s="11" t="s">
        <v>51</v>
      </c>
      <c r="H6442" s="11" t="s">
        <v>256</v>
      </c>
      <c r="I6442" s="11" t="s">
        <v>257</v>
      </c>
      <c r="J6442" s="11" t="s">
        <v>7106</v>
      </c>
      <c r="K6442">
        <v>1</v>
      </c>
      <c r="L6442">
        <v>1</v>
      </c>
      <c r="M6442">
        <v>1</v>
      </c>
      <c r="N6442">
        <v>1</v>
      </c>
      <c r="O6442">
        <v>0</v>
      </c>
      <c r="P6442">
        <v>0</v>
      </c>
    </row>
    <row r="6443" spans="1:16" x14ac:dyDescent="0.25">
      <c r="A6443">
        <v>202301</v>
      </c>
      <c r="B6443" s="11" t="s">
        <v>16</v>
      </c>
      <c r="C6443" s="11" t="s">
        <v>17</v>
      </c>
      <c r="D6443" s="11" t="s">
        <v>17</v>
      </c>
      <c r="E6443" s="11" t="s">
        <v>17</v>
      </c>
      <c r="F6443" s="11" t="s">
        <v>17</v>
      </c>
      <c r="G6443" s="11" t="s">
        <v>51</v>
      </c>
      <c r="H6443" s="11" t="s">
        <v>256</v>
      </c>
      <c r="I6443" s="11" t="s">
        <v>257</v>
      </c>
      <c r="J6443" s="11" t="s">
        <v>3906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</row>
    <row r="6444" spans="1:16" x14ac:dyDescent="0.25">
      <c r="A6444">
        <v>202301</v>
      </c>
      <c r="B6444" s="11" t="s">
        <v>16</v>
      </c>
      <c r="C6444" s="11" t="s">
        <v>17</v>
      </c>
      <c r="D6444" s="11" t="s">
        <v>17</v>
      </c>
      <c r="E6444" s="11" t="s">
        <v>17</v>
      </c>
      <c r="F6444" s="11" t="s">
        <v>17</v>
      </c>
      <c r="G6444" s="11" t="s">
        <v>51</v>
      </c>
      <c r="H6444" s="11" t="s">
        <v>256</v>
      </c>
      <c r="I6444" s="11" t="s">
        <v>257</v>
      </c>
      <c r="J6444" s="11" t="s">
        <v>3907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</row>
    <row r="6445" spans="1:16" x14ac:dyDescent="0.25">
      <c r="A6445">
        <v>202301</v>
      </c>
      <c r="B6445" s="11" t="s">
        <v>16</v>
      </c>
      <c r="C6445" s="11" t="s">
        <v>17</v>
      </c>
      <c r="D6445" s="11" t="s">
        <v>17</v>
      </c>
      <c r="E6445" s="11" t="s">
        <v>17</v>
      </c>
      <c r="F6445" s="11" t="s">
        <v>17</v>
      </c>
      <c r="G6445" s="11" t="s">
        <v>51</v>
      </c>
      <c r="H6445" s="11" t="s">
        <v>256</v>
      </c>
      <c r="I6445" s="11" t="s">
        <v>257</v>
      </c>
      <c r="J6445" s="11" t="s">
        <v>6027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</row>
    <row r="6446" spans="1:16" x14ac:dyDescent="0.25">
      <c r="A6446">
        <v>202301</v>
      </c>
      <c r="B6446" s="11" t="s">
        <v>16</v>
      </c>
      <c r="C6446" s="11" t="s">
        <v>17</v>
      </c>
      <c r="D6446" s="11" t="s">
        <v>17</v>
      </c>
      <c r="E6446" s="11" t="s">
        <v>17</v>
      </c>
      <c r="F6446" s="11" t="s">
        <v>17</v>
      </c>
      <c r="G6446" s="11" t="s">
        <v>51</v>
      </c>
      <c r="H6446" s="11" t="s">
        <v>256</v>
      </c>
      <c r="I6446" s="11" t="s">
        <v>257</v>
      </c>
      <c r="J6446" s="11" t="s">
        <v>7107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</row>
    <row r="6447" spans="1:16" x14ac:dyDescent="0.25">
      <c r="A6447">
        <v>202301</v>
      </c>
      <c r="B6447" s="11" t="s">
        <v>16</v>
      </c>
      <c r="C6447" s="11" t="s">
        <v>17</v>
      </c>
      <c r="D6447" s="11" t="s">
        <v>17</v>
      </c>
      <c r="E6447" s="11" t="s">
        <v>17</v>
      </c>
      <c r="F6447" s="11" t="s">
        <v>17</v>
      </c>
      <c r="G6447" s="11" t="s">
        <v>51</v>
      </c>
      <c r="H6447" s="11" t="s">
        <v>256</v>
      </c>
      <c r="I6447" s="11" t="s">
        <v>257</v>
      </c>
      <c r="J6447" s="11" t="s">
        <v>5026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</row>
    <row r="6448" spans="1:16" x14ac:dyDescent="0.25">
      <c r="A6448">
        <v>202301</v>
      </c>
      <c r="B6448" s="11" t="s">
        <v>16</v>
      </c>
      <c r="C6448" s="11" t="s">
        <v>17</v>
      </c>
      <c r="D6448" s="11" t="s">
        <v>17</v>
      </c>
      <c r="E6448" s="11" t="s">
        <v>17</v>
      </c>
      <c r="F6448" s="11" t="s">
        <v>17</v>
      </c>
      <c r="G6448" s="11" t="s">
        <v>51</v>
      </c>
      <c r="H6448" s="11" t="s">
        <v>256</v>
      </c>
      <c r="I6448" s="11" t="s">
        <v>257</v>
      </c>
      <c r="J6448" s="11" t="s">
        <v>5027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</row>
    <row r="6449" spans="1:16" x14ac:dyDescent="0.25">
      <c r="A6449">
        <v>202301</v>
      </c>
      <c r="B6449" s="11" t="s">
        <v>16</v>
      </c>
      <c r="C6449" s="11" t="s">
        <v>17</v>
      </c>
      <c r="D6449" s="11" t="s">
        <v>17</v>
      </c>
      <c r="E6449" s="11" t="s">
        <v>17</v>
      </c>
      <c r="F6449" s="11" t="s">
        <v>17</v>
      </c>
      <c r="G6449" s="11" t="s">
        <v>51</v>
      </c>
      <c r="H6449" s="11" t="s">
        <v>256</v>
      </c>
      <c r="I6449" s="11" t="s">
        <v>257</v>
      </c>
      <c r="J6449" s="11" t="s">
        <v>5028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</row>
    <row r="6450" spans="1:16" x14ac:dyDescent="0.25">
      <c r="A6450">
        <v>202301</v>
      </c>
      <c r="B6450" s="11" t="s">
        <v>16</v>
      </c>
      <c r="C6450" s="11" t="s">
        <v>17</v>
      </c>
      <c r="D6450" s="11" t="s">
        <v>17</v>
      </c>
      <c r="E6450" s="11" t="s">
        <v>17</v>
      </c>
      <c r="F6450" s="11" t="s">
        <v>17</v>
      </c>
      <c r="G6450" s="11" t="s">
        <v>51</v>
      </c>
      <c r="H6450" s="11" t="s">
        <v>256</v>
      </c>
      <c r="I6450" s="11" t="s">
        <v>257</v>
      </c>
      <c r="J6450" s="11" t="s">
        <v>6028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</row>
    <row r="6451" spans="1:16" x14ac:dyDescent="0.25">
      <c r="A6451">
        <v>202301</v>
      </c>
      <c r="B6451" s="11" t="s">
        <v>16</v>
      </c>
      <c r="C6451" s="11" t="s">
        <v>17</v>
      </c>
      <c r="D6451" s="11" t="s">
        <v>17</v>
      </c>
      <c r="E6451" s="11" t="s">
        <v>17</v>
      </c>
      <c r="F6451" s="11" t="s">
        <v>17</v>
      </c>
      <c r="G6451" s="11" t="s">
        <v>51</v>
      </c>
      <c r="H6451" s="11" t="s">
        <v>256</v>
      </c>
      <c r="I6451" s="11" t="s">
        <v>257</v>
      </c>
      <c r="J6451" s="11" t="s">
        <v>2819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</row>
    <row r="6452" spans="1:16" x14ac:dyDescent="0.25">
      <c r="A6452">
        <v>202301</v>
      </c>
      <c r="B6452" s="11" t="s">
        <v>16</v>
      </c>
      <c r="C6452" s="11" t="s">
        <v>17</v>
      </c>
      <c r="D6452" s="11" t="s">
        <v>17</v>
      </c>
      <c r="E6452" s="11" t="s">
        <v>17</v>
      </c>
      <c r="F6452" s="11" t="s">
        <v>17</v>
      </c>
      <c r="G6452" s="11" t="s">
        <v>51</v>
      </c>
      <c r="H6452" s="11" t="s">
        <v>256</v>
      </c>
      <c r="I6452" s="11" t="s">
        <v>257</v>
      </c>
      <c r="J6452" s="11" t="s">
        <v>276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</row>
    <row r="6453" spans="1:16" x14ac:dyDescent="0.25">
      <c r="A6453">
        <v>202301</v>
      </c>
      <c r="B6453" s="11" t="s">
        <v>16</v>
      </c>
      <c r="C6453" s="11" t="s">
        <v>17</v>
      </c>
      <c r="D6453" s="11" t="s">
        <v>17</v>
      </c>
      <c r="E6453" s="11" t="s">
        <v>17</v>
      </c>
      <c r="F6453" s="11" t="s">
        <v>17</v>
      </c>
      <c r="G6453" s="11" t="s">
        <v>51</v>
      </c>
      <c r="H6453" s="11" t="s">
        <v>256</v>
      </c>
      <c r="I6453" s="11" t="s">
        <v>257</v>
      </c>
      <c r="J6453" s="11" t="s">
        <v>7108</v>
      </c>
      <c r="K6453">
        <v>1</v>
      </c>
      <c r="L6453">
        <v>1</v>
      </c>
      <c r="M6453">
        <v>1</v>
      </c>
      <c r="N6453">
        <v>0</v>
      </c>
      <c r="O6453">
        <v>0</v>
      </c>
      <c r="P6453">
        <v>0</v>
      </c>
    </row>
    <row r="6454" spans="1:16" x14ac:dyDescent="0.25">
      <c r="A6454">
        <v>202301</v>
      </c>
      <c r="B6454" s="11" t="s">
        <v>16</v>
      </c>
      <c r="C6454" s="11" t="s">
        <v>17</v>
      </c>
      <c r="D6454" s="11" t="s">
        <v>17</v>
      </c>
      <c r="E6454" s="11" t="s">
        <v>17</v>
      </c>
      <c r="F6454" s="11" t="s">
        <v>17</v>
      </c>
      <c r="G6454" s="11" t="s">
        <v>51</v>
      </c>
      <c r="H6454" s="11" t="s">
        <v>256</v>
      </c>
      <c r="I6454" s="11" t="s">
        <v>257</v>
      </c>
      <c r="J6454" s="11" t="s">
        <v>7109</v>
      </c>
      <c r="K6454">
        <v>1</v>
      </c>
      <c r="L6454">
        <v>1</v>
      </c>
      <c r="M6454">
        <v>1</v>
      </c>
      <c r="N6454">
        <v>1</v>
      </c>
      <c r="O6454">
        <v>0</v>
      </c>
      <c r="P6454">
        <v>0</v>
      </c>
    </row>
    <row r="6455" spans="1:16" x14ac:dyDescent="0.25">
      <c r="A6455">
        <v>202301</v>
      </c>
      <c r="B6455" s="11" t="s">
        <v>16</v>
      </c>
      <c r="C6455" s="11" t="s">
        <v>17</v>
      </c>
      <c r="D6455" s="11" t="s">
        <v>17</v>
      </c>
      <c r="E6455" s="11" t="s">
        <v>17</v>
      </c>
      <c r="F6455" s="11" t="s">
        <v>17</v>
      </c>
      <c r="G6455" s="11" t="s">
        <v>51</v>
      </c>
      <c r="H6455" s="11" t="s">
        <v>256</v>
      </c>
      <c r="I6455" s="11" t="s">
        <v>257</v>
      </c>
      <c r="J6455" s="11" t="s">
        <v>5029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</row>
    <row r="6456" spans="1:16" x14ac:dyDescent="0.25">
      <c r="A6456">
        <v>202301</v>
      </c>
      <c r="B6456" s="11" t="s">
        <v>16</v>
      </c>
      <c r="C6456" s="11" t="s">
        <v>17</v>
      </c>
      <c r="D6456" s="11" t="s">
        <v>17</v>
      </c>
      <c r="E6456" s="11" t="s">
        <v>17</v>
      </c>
      <c r="F6456" s="11" t="s">
        <v>17</v>
      </c>
      <c r="G6456" s="11" t="s">
        <v>51</v>
      </c>
      <c r="H6456" s="11" t="s">
        <v>256</v>
      </c>
      <c r="I6456" s="11" t="s">
        <v>257</v>
      </c>
      <c r="J6456" s="11" t="s">
        <v>6029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</row>
    <row r="6457" spans="1:16" x14ac:dyDescent="0.25">
      <c r="A6457">
        <v>202301</v>
      </c>
      <c r="B6457" s="11" t="s">
        <v>16</v>
      </c>
      <c r="C6457" s="11" t="s">
        <v>17</v>
      </c>
      <c r="D6457" s="11" t="s">
        <v>17</v>
      </c>
      <c r="E6457" s="11" t="s">
        <v>17</v>
      </c>
      <c r="F6457" s="11" t="s">
        <v>17</v>
      </c>
      <c r="G6457" s="11" t="s">
        <v>51</v>
      </c>
      <c r="H6457" s="11" t="s">
        <v>256</v>
      </c>
      <c r="I6457" s="11" t="s">
        <v>257</v>
      </c>
      <c r="J6457" s="11" t="s">
        <v>6030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</row>
    <row r="6458" spans="1:16" x14ac:dyDescent="0.25">
      <c r="A6458">
        <v>202301</v>
      </c>
      <c r="B6458" s="11" t="s">
        <v>16</v>
      </c>
      <c r="C6458" s="11" t="s">
        <v>17</v>
      </c>
      <c r="D6458" s="11" t="s">
        <v>17</v>
      </c>
      <c r="E6458" s="11" t="s">
        <v>17</v>
      </c>
      <c r="F6458" s="11" t="s">
        <v>17</v>
      </c>
      <c r="G6458" s="11" t="s">
        <v>51</v>
      </c>
      <c r="H6458" s="11" t="s">
        <v>256</v>
      </c>
      <c r="I6458" s="11" t="s">
        <v>257</v>
      </c>
      <c r="J6458" s="11" t="s">
        <v>278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</row>
    <row r="6459" spans="1:16" x14ac:dyDescent="0.25">
      <c r="A6459">
        <v>202301</v>
      </c>
      <c r="B6459" s="11" t="s">
        <v>16</v>
      </c>
      <c r="C6459" s="11" t="s">
        <v>17</v>
      </c>
      <c r="D6459" s="11" t="s">
        <v>17</v>
      </c>
      <c r="E6459" s="11" t="s">
        <v>17</v>
      </c>
      <c r="F6459" s="11" t="s">
        <v>17</v>
      </c>
      <c r="G6459" s="11" t="s">
        <v>51</v>
      </c>
      <c r="H6459" s="11" t="s">
        <v>256</v>
      </c>
      <c r="I6459" s="11" t="s">
        <v>257</v>
      </c>
      <c r="J6459" s="11" t="s">
        <v>2820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</row>
    <row r="6460" spans="1:16" x14ac:dyDescent="0.25">
      <c r="A6460">
        <v>202301</v>
      </c>
      <c r="B6460" s="11" t="s">
        <v>16</v>
      </c>
      <c r="C6460" s="11" t="s">
        <v>17</v>
      </c>
      <c r="D6460" s="11" t="s">
        <v>17</v>
      </c>
      <c r="E6460" s="11" t="s">
        <v>17</v>
      </c>
      <c r="F6460" s="11" t="s">
        <v>17</v>
      </c>
      <c r="G6460" s="11" t="s">
        <v>51</v>
      </c>
      <c r="H6460" s="11" t="s">
        <v>256</v>
      </c>
      <c r="I6460" s="11" t="s">
        <v>257</v>
      </c>
      <c r="J6460" s="11" t="s">
        <v>3908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</row>
    <row r="6461" spans="1:16" x14ac:dyDescent="0.25">
      <c r="A6461">
        <v>202301</v>
      </c>
      <c r="B6461" s="11" t="s">
        <v>16</v>
      </c>
      <c r="C6461" s="11" t="s">
        <v>17</v>
      </c>
      <c r="D6461" s="11" t="s">
        <v>17</v>
      </c>
      <c r="E6461" s="11" t="s">
        <v>17</v>
      </c>
      <c r="F6461" s="11" t="s">
        <v>17</v>
      </c>
      <c r="G6461" s="11" t="s">
        <v>51</v>
      </c>
      <c r="H6461" s="11" t="s">
        <v>256</v>
      </c>
      <c r="I6461" s="11" t="s">
        <v>257</v>
      </c>
      <c r="J6461" s="11" t="s">
        <v>2821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</row>
    <row r="6462" spans="1:16" x14ac:dyDescent="0.25">
      <c r="A6462">
        <v>202301</v>
      </c>
      <c r="B6462" s="11" t="s">
        <v>16</v>
      </c>
      <c r="C6462" s="11" t="s">
        <v>17</v>
      </c>
      <c r="D6462" s="11" t="s">
        <v>17</v>
      </c>
      <c r="E6462" s="11" t="s">
        <v>17</v>
      </c>
      <c r="F6462" s="11" t="s">
        <v>17</v>
      </c>
      <c r="G6462" s="11" t="s">
        <v>51</v>
      </c>
      <c r="H6462" s="11" t="s">
        <v>256</v>
      </c>
      <c r="I6462" s="11" t="s">
        <v>257</v>
      </c>
      <c r="J6462" s="11" t="s">
        <v>279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</row>
    <row r="6463" spans="1:16" x14ac:dyDescent="0.25">
      <c r="A6463">
        <v>202301</v>
      </c>
      <c r="B6463" s="11" t="s">
        <v>16</v>
      </c>
      <c r="C6463" s="11" t="s">
        <v>17</v>
      </c>
      <c r="D6463" s="11" t="s">
        <v>17</v>
      </c>
      <c r="E6463" s="11" t="s">
        <v>17</v>
      </c>
      <c r="F6463" s="11" t="s">
        <v>17</v>
      </c>
      <c r="G6463" s="11" t="s">
        <v>51</v>
      </c>
      <c r="H6463" s="11" t="s">
        <v>256</v>
      </c>
      <c r="I6463" s="11" t="s">
        <v>257</v>
      </c>
      <c r="J6463" s="11" t="s">
        <v>6031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</row>
    <row r="6464" spans="1:16" x14ac:dyDescent="0.25">
      <c r="A6464">
        <v>202301</v>
      </c>
      <c r="B6464" s="11" t="s">
        <v>16</v>
      </c>
      <c r="C6464" s="11" t="s">
        <v>17</v>
      </c>
      <c r="D6464" s="11" t="s">
        <v>17</v>
      </c>
      <c r="E6464" s="11" t="s">
        <v>17</v>
      </c>
      <c r="F6464" s="11" t="s">
        <v>17</v>
      </c>
      <c r="G6464" s="11" t="s">
        <v>51</v>
      </c>
      <c r="H6464" s="11" t="s">
        <v>256</v>
      </c>
      <c r="I6464" s="11" t="s">
        <v>257</v>
      </c>
      <c r="J6464" s="11" t="s">
        <v>280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</row>
    <row r="6465" spans="1:16" x14ac:dyDescent="0.25">
      <c r="A6465">
        <v>202301</v>
      </c>
      <c r="B6465" s="11" t="s">
        <v>16</v>
      </c>
      <c r="C6465" s="11" t="s">
        <v>17</v>
      </c>
      <c r="D6465" s="11" t="s">
        <v>17</v>
      </c>
      <c r="E6465" s="11" t="s">
        <v>17</v>
      </c>
      <c r="F6465" s="11" t="s">
        <v>17</v>
      </c>
      <c r="G6465" s="11" t="s">
        <v>51</v>
      </c>
      <c r="H6465" s="11" t="s">
        <v>256</v>
      </c>
      <c r="I6465" s="11" t="s">
        <v>257</v>
      </c>
      <c r="J6465" s="11" t="s">
        <v>6032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</row>
    <row r="6466" spans="1:16" x14ac:dyDescent="0.25">
      <c r="A6466">
        <v>202301</v>
      </c>
      <c r="B6466" s="11" t="s">
        <v>16</v>
      </c>
      <c r="C6466" s="11" t="s">
        <v>17</v>
      </c>
      <c r="D6466" s="11" t="s">
        <v>17</v>
      </c>
      <c r="E6466" s="11" t="s">
        <v>17</v>
      </c>
      <c r="F6466" s="11" t="s">
        <v>17</v>
      </c>
      <c r="G6466" s="11" t="s">
        <v>51</v>
      </c>
      <c r="H6466" s="11" t="s">
        <v>256</v>
      </c>
      <c r="I6466" s="11" t="s">
        <v>257</v>
      </c>
      <c r="J6466" s="11" t="s">
        <v>5030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</row>
    <row r="6467" spans="1:16" x14ac:dyDescent="0.25">
      <c r="A6467">
        <v>202301</v>
      </c>
      <c r="B6467" s="11" t="s">
        <v>16</v>
      </c>
      <c r="C6467" s="11" t="s">
        <v>17</v>
      </c>
      <c r="D6467" s="11" t="s">
        <v>17</v>
      </c>
      <c r="E6467" s="11" t="s">
        <v>17</v>
      </c>
      <c r="F6467" s="11" t="s">
        <v>17</v>
      </c>
      <c r="G6467" s="11" t="s">
        <v>51</v>
      </c>
      <c r="H6467" s="11" t="s">
        <v>256</v>
      </c>
      <c r="I6467" s="11" t="s">
        <v>257</v>
      </c>
      <c r="J6467" s="11" t="s">
        <v>6033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</row>
    <row r="6468" spans="1:16" x14ac:dyDescent="0.25">
      <c r="A6468">
        <v>202301</v>
      </c>
      <c r="B6468" s="11" t="s">
        <v>16</v>
      </c>
      <c r="C6468" s="11" t="s">
        <v>17</v>
      </c>
      <c r="D6468" s="11" t="s">
        <v>17</v>
      </c>
      <c r="E6468" s="11" t="s">
        <v>17</v>
      </c>
      <c r="F6468" s="11" t="s">
        <v>17</v>
      </c>
      <c r="G6468" s="11" t="s">
        <v>51</v>
      </c>
      <c r="H6468" s="11" t="s">
        <v>256</v>
      </c>
      <c r="I6468" s="11" t="s">
        <v>257</v>
      </c>
      <c r="J6468" s="11" t="s">
        <v>282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</row>
    <row r="6469" spans="1:16" x14ac:dyDescent="0.25">
      <c r="A6469">
        <v>202301</v>
      </c>
      <c r="B6469" s="11" t="s">
        <v>16</v>
      </c>
      <c r="C6469" s="11" t="s">
        <v>17</v>
      </c>
      <c r="D6469" s="11" t="s">
        <v>17</v>
      </c>
      <c r="E6469" s="11" t="s">
        <v>17</v>
      </c>
      <c r="F6469" s="11" t="s">
        <v>17</v>
      </c>
      <c r="G6469" s="11" t="s">
        <v>51</v>
      </c>
      <c r="H6469" s="11" t="s">
        <v>256</v>
      </c>
      <c r="I6469" s="11" t="s">
        <v>257</v>
      </c>
      <c r="J6469" s="11" t="s">
        <v>2822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</row>
    <row r="6470" spans="1:16" x14ac:dyDescent="0.25">
      <c r="A6470">
        <v>202301</v>
      </c>
      <c r="B6470" s="11" t="s">
        <v>16</v>
      </c>
      <c r="C6470" s="11" t="s">
        <v>17</v>
      </c>
      <c r="D6470" s="11" t="s">
        <v>17</v>
      </c>
      <c r="E6470" s="11" t="s">
        <v>17</v>
      </c>
      <c r="F6470" s="11" t="s">
        <v>17</v>
      </c>
      <c r="G6470" s="11" t="s">
        <v>51</v>
      </c>
      <c r="H6470" s="11" t="s">
        <v>256</v>
      </c>
      <c r="I6470" s="11" t="s">
        <v>257</v>
      </c>
      <c r="J6470" s="11" t="s">
        <v>6034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</row>
    <row r="6471" spans="1:16" x14ac:dyDescent="0.25">
      <c r="A6471">
        <v>202301</v>
      </c>
      <c r="B6471" s="11" t="s">
        <v>16</v>
      </c>
      <c r="C6471" s="11" t="s">
        <v>17</v>
      </c>
      <c r="D6471" s="11" t="s">
        <v>17</v>
      </c>
      <c r="E6471" s="11" t="s">
        <v>17</v>
      </c>
      <c r="F6471" s="11" t="s">
        <v>17</v>
      </c>
      <c r="G6471" s="11" t="s">
        <v>51</v>
      </c>
      <c r="H6471" s="11" t="s">
        <v>256</v>
      </c>
      <c r="I6471" s="11" t="s">
        <v>257</v>
      </c>
      <c r="J6471" s="11" t="s">
        <v>2823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</row>
    <row r="6472" spans="1:16" x14ac:dyDescent="0.25">
      <c r="A6472">
        <v>202301</v>
      </c>
      <c r="B6472" s="11" t="s">
        <v>16</v>
      </c>
      <c r="C6472" s="11" t="s">
        <v>17</v>
      </c>
      <c r="D6472" s="11" t="s">
        <v>17</v>
      </c>
      <c r="E6472" s="11" t="s">
        <v>17</v>
      </c>
      <c r="F6472" s="11" t="s">
        <v>17</v>
      </c>
      <c r="G6472" s="11" t="s">
        <v>51</v>
      </c>
      <c r="H6472" s="11" t="s">
        <v>256</v>
      </c>
      <c r="I6472" s="11" t="s">
        <v>257</v>
      </c>
      <c r="J6472" s="11" t="s">
        <v>3910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</row>
    <row r="6473" spans="1:16" x14ac:dyDescent="0.25">
      <c r="A6473">
        <v>202301</v>
      </c>
      <c r="B6473" s="11" t="s">
        <v>16</v>
      </c>
      <c r="C6473" s="11" t="s">
        <v>17</v>
      </c>
      <c r="D6473" s="11" t="s">
        <v>17</v>
      </c>
      <c r="E6473" s="11" t="s">
        <v>17</v>
      </c>
      <c r="F6473" s="11" t="s">
        <v>17</v>
      </c>
      <c r="G6473" s="11" t="s">
        <v>51</v>
      </c>
      <c r="H6473" s="11" t="s">
        <v>256</v>
      </c>
      <c r="I6473" s="11" t="s">
        <v>257</v>
      </c>
      <c r="J6473" s="11" t="s">
        <v>285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</row>
    <row r="6474" spans="1:16" x14ac:dyDescent="0.25">
      <c r="A6474">
        <v>202301</v>
      </c>
      <c r="B6474" s="11" t="s">
        <v>16</v>
      </c>
      <c r="C6474" s="11" t="s">
        <v>17</v>
      </c>
      <c r="D6474" s="11" t="s">
        <v>17</v>
      </c>
      <c r="E6474" s="11" t="s">
        <v>17</v>
      </c>
      <c r="F6474" s="11" t="s">
        <v>17</v>
      </c>
      <c r="G6474" s="11" t="s">
        <v>51</v>
      </c>
      <c r="H6474" s="11" t="s">
        <v>256</v>
      </c>
      <c r="I6474" s="11" t="s">
        <v>257</v>
      </c>
      <c r="J6474" s="11" t="s">
        <v>286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</row>
    <row r="6475" spans="1:16" x14ac:dyDescent="0.25">
      <c r="A6475">
        <v>202301</v>
      </c>
      <c r="B6475" s="11" t="s">
        <v>16</v>
      </c>
      <c r="C6475" s="11" t="s">
        <v>17</v>
      </c>
      <c r="D6475" s="11" t="s">
        <v>17</v>
      </c>
      <c r="E6475" s="11" t="s">
        <v>17</v>
      </c>
      <c r="F6475" s="11" t="s">
        <v>17</v>
      </c>
      <c r="G6475" s="11" t="s">
        <v>51</v>
      </c>
      <c r="H6475" s="11" t="s">
        <v>256</v>
      </c>
      <c r="I6475" s="11" t="s">
        <v>257</v>
      </c>
      <c r="J6475" s="11" t="s">
        <v>7110</v>
      </c>
      <c r="K6475">
        <v>1</v>
      </c>
      <c r="L6475">
        <v>1</v>
      </c>
      <c r="M6475">
        <v>1</v>
      </c>
      <c r="N6475">
        <v>0</v>
      </c>
      <c r="O6475">
        <v>0</v>
      </c>
      <c r="P6475">
        <v>0</v>
      </c>
    </row>
    <row r="6476" spans="1:16" x14ac:dyDescent="0.25">
      <c r="A6476">
        <v>202301</v>
      </c>
      <c r="B6476" s="11" t="s">
        <v>16</v>
      </c>
      <c r="C6476" s="11" t="s">
        <v>17</v>
      </c>
      <c r="D6476" s="11" t="s">
        <v>17</v>
      </c>
      <c r="E6476" s="11" t="s">
        <v>17</v>
      </c>
      <c r="F6476" s="11" t="s">
        <v>17</v>
      </c>
      <c r="G6476" s="11" t="s">
        <v>51</v>
      </c>
      <c r="H6476" s="11" t="s">
        <v>256</v>
      </c>
      <c r="I6476" s="11" t="s">
        <v>257</v>
      </c>
      <c r="J6476" s="11" t="s">
        <v>2824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</row>
    <row r="6477" spans="1:16" x14ac:dyDescent="0.25">
      <c r="A6477">
        <v>202301</v>
      </c>
      <c r="B6477" s="11" t="s">
        <v>16</v>
      </c>
      <c r="C6477" s="11" t="s">
        <v>17</v>
      </c>
      <c r="D6477" s="11" t="s">
        <v>17</v>
      </c>
      <c r="E6477" s="11" t="s">
        <v>17</v>
      </c>
      <c r="F6477" s="11" t="s">
        <v>17</v>
      </c>
      <c r="G6477" s="11" t="s">
        <v>51</v>
      </c>
      <c r="H6477" s="11" t="s">
        <v>256</v>
      </c>
      <c r="I6477" s="11" t="s">
        <v>257</v>
      </c>
      <c r="J6477" s="11" t="s">
        <v>4904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</row>
    <row r="6478" spans="1:16" x14ac:dyDescent="0.25">
      <c r="A6478">
        <v>202301</v>
      </c>
      <c r="B6478" s="11" t="s">
        <v>16</v>
      </c>
      <c r="C6478" s="11" t="s">
        <v>17</v>
      </c>
      <c r="D6478" s="11" t="s">
        <v>17</v>
      </c>
      <c r="E6478" s="11" t="s">
        <v>17</v>
      </c>
      <c r="F6478" s="11" t="s">
        <v>17</v>
      </c>
      <c r="G6478" s="11" t="s">
        <v>51</v>
      </c>
      <c r="H6478" s="11" t="s">
        <v>256</v>
      </c>
      <c r="I6478" s="11" t="s">
        <v>257</v>
      </c>
      <c r="J6478" s="11" t="s">
        <v>2825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</row>
    <row r="6479" spans="1:16" x14ac:dyDescent="0.25">
      <c r="A6479">
        <v>202301</v>
      </c>
      <c r="B6479" s="11" t="s">
        <v>16</v>
      </c>
      <c r="C6479" s="11" t="s">
        <v>17</v>
      </c>
      <c r="D6479" s="11" t="s">
        <v>17</v>
      </c>
      <c r="E6479" s="11" t="s">
        <v>17</v>
      </c>
      <c r="F6479" s="11" t="s">
        <v>17</v>
      </c>
      <c r="G6479" s="11" t="s">
        <v>51</v>
      </c>
      <c r="H6479" s="11" t="s">
        <v>256</v>
      </c>
      <c r="I6479" s="11" t="s">
        <v>257</v>
      </c>
      <c r="J6479" s="11" t="s">
        <v>2826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</row>
    <row r="6480" spans="1:16" x14ac:dyDescent="0.25">
      <c r="A6480">
        <v>202301</v>
      </c>
      <c r="B6480" s="11" t="s">
        <v>16</v>
      </c>
      <c r="C6480" s="11" t="s">
        <v>17</v>
      </c>
      <c r="D6480" s="11" t="s">
        <v>17</v>
      </c>
      <c r="E6480" s="11" t="s">
        <v>17</v>
      </c>
      <c r="F6480" s="11" t="s">
        <v>17</v>
      </c>
      <c r="G6480" s="11" t="s">
        <v>51</v>
      </c>
      <c r="H6480" s="11" t="s">
        <v>256</v>
      </c>
      <c r="I6480" s="11" t="s">
        <v>257</v>
      </c>
      <c r="J6480" s="11" t="s">
        <v>7111</v>
      </c>
      <c r="K6480">
        <v>1</v>
      </c>
      <c r="L6480">
        <v>1</v>
      </c>
      <c r="M6480">
        <v>1</v>
      </c>
      <c r="N6480">
        <v>0</v>
      </c>
      <c r="O6480">
        <v>0</v>
      </c>
      <c r="P6480">
        <v>0</v>
      </c>
    </row>
    <row r="6481" spans="1:16" x14ac:dyDescent="0.25">
      <c r="A6481">
        <v>202301</v>
      </c>
      <c r="B6481" s="11" t="s">
        <v>16</v>
      </c>
      <c r="C6481" s="11" t="s">
        <v>17</v>
      </c>
      <c r="D6481" s="11" t="s">
        <v>17</v>
      </c>
      <c r="E6481" s="11" t="s">
        <v>17</v>
      </c>
      <c r="F6481" s="11" t="s">
        <v>17</v>
      </c>
      <c r="G6481" s="11" t="s">
        <v>51</v>
      </c>
      <c r="H6481" s="11" t="s">
        <v>256</v>
      </c>
      <c r="I6481" s="11" t="s">
        <v>257</v>
      </c>
      <c r="J6481" s="11" t="s">
        <v>5031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</row>
    <row r="6482" spans="1:16" x14ac:dyDescent="0.25">
      <c r="A6482">
        <v>202301</v>
      </c>
      <c r="B6482" s="11" t="s">
        <v>16</v>
      </c>
      <c r="C6482" s="11" t="s">
        <v>17</v>
      </c>
      <c r="D6482" s="11" t="s">
        <v>17</v>
      </c>
      <c r="E6482" s="11" t="s">
        <v>17</v>
      </c>
      <c r="F6482" s="11" t="s">
        <v>17</v>
      </c>
      <c r="G6482" s="11" t="s">
        <v>51</v>
      </c>
      <c r="H6482" s="11" t="s">
        <v>256</v>
      </c>
      <c r="I6482" s="11" t="s">
        <v>257</v>
      </c>
      <c r="J6482" s="11" t="s">
        <v>288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</row>
    <row r="6483" spans="1:16" x14ac:dyDescent="0.25">
      <c r="A6483">
        <v>202301</v>
      </c>
      <c r="B6483" s="11" t="s">
        <v>16</v>
      </c>
      <c r="C6483" s="11" t="s">
        <v>17</v>
      </c>
      <c r="D6483" s="11" t="s">
        <v>17</v>
      </c>
      <c r="E6483" s="11" t="s">
        <v>17</v>
      </c>
      <c r="F6483" s="11" t="s">
        <v>17</v>
      </c>
      <c r="G6483" s="11" t="s">
        <v>51</v>
      </c>
      <c r="H6483" s="11" t="s">
        <v>256</v>
      </c>
      <c r="I6483" s="11" t="s">
        <v>257</v>
      </c>
      <c r="J6483" s="11" t="s">
        <v>7112</v>
      </c>
      <c r="K6483">
        <v>1</v>
      </c>
      <c r="L6483">
        <v>1</v>
      </c>
      <c r="M6483">
        <v>1</v>
      </c>
      <c r="N6483">
        <v>1</v>
      </c>
      <c r="O6483">
        <v>0</v>
      </c>
      <c r="P6483">
        <v>0</v>
      </c>
    </row>
    <row r="6484" spans="1:16" x14ac:dyDescent="0.25">
      <c r="A6484">
        <v>202301</v>
      </c>
      <c r="B6484" s="11" t="s">
        <v>16</v>
      </c>
      <c r="C6484" s="11" t="s">
        <v>17</v>
      </c>
      <c r="D6484" s="11" t="s">
        <v>17</v>
      </c>
      <c r="E6484" s="11" t="s">
        <v>17</v>
      </c>
      <c r="F6484" s="11" t="s">
        <v>17</v>
      </c>
      <c r="G6484" s="11" t="s">
        <v>51</v>
      </c>
      <c r="H6484" s="11" t="s">
        <v>256</v>
      </c>
      <c r="I6484" s="11" t="s">
        <v>257</v>
      </c>
      <c r="J6484" s="11" t="s">
        <v>7113</v>
      </c>
      <c r="K6484">
        <v>1</v>
      </c>
      <c r="L6484">
        <v>1</v>
      </c>
      <c r="M6484">
        <v>1</v>
      </c>
      <c r="N6484">
        <v>0</v>
      </c>
      <c r="O6484">
        <v>0</v>
      </c>
      <c r="P6484">
        <v>0</v>
      </c>
    </row>
    <row r="6485" spans="1:16" x14ac:dyDescent="0.25">
      <c r="A6485">
        <v>202301</v>
      </c>
      <c r="B6485" s="11" t="s">
        <v>16</v>
      </c>
      <c r="C6485" s="11" t="s">
        <v>17</v>
      </c>
      <c r="D6485" s="11" t="s">
        <v>17</v>
      </c>
      <c r="E6485" s="11" t="s">
        <v>17</v>
      </c>
      <c r="F6485" s="11" t="s">
        <v>17</v>
      </c>
      <c r="G6485" s="11" t="s">
        <v>51</v>
      </c>
      <c r="H6485" s="11" t="s">
        <v>256</v>
      </c>
      <c r="I6485" s="11" t="s">
        <v>257</v>
      </c>
      <c r="J6485" s="11" t="s">
        <v>3911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</row>
    <row r="6486" spans="1:16" x14ac:dyDescent="0.25">
      <c r="A6486">
        <v>202301</v>
      </c>
      <c r="B6486" s="11" t="s">
        <v>16</v>
      </c>
      <c r="C6486" s="11" t="s">
        <v>17</v>
      </c>
      <c r="D6486" s="11" t="s">
        <v>17</v>
      </c>
      <c r="E6486" s="11" t="s">
        <v>17</v>
      </c>
      <c r="F6486" s="11" t="s">
        <v>17</v>
      </c>
      <c r="G6486" s="11" t="s">
        <v>51</v>
      </c>
      <c r="H6486" s="11" t="s">
        <v>256</v>
      </c>
      <c r="I6486" s="11" t="s">
        <v>257</v>
      </c>
      <c r="J6486" s="11" t="s">
        <v>291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</row>
    <row r="6487" spans="1:16" x14ac:dyDescent="0.25">
      <c r="A6487">
        <v>202301</v>
      </c>
      <c r="B6487" s="11" t="s">
        <v>16</v>
      </c>
      <c r="C6487" s="11" t="s">
        <v>17</v>
      </c>
      <c r="D6487" s="11" t="s">
        <v>17</v>
      </c>
      <c r="E6487" s="11" t="s">
        <v>17</v>
      </c>
      <c r="F6487" s="11" t="s">
        <v>17</v>
      </c>
      <c r="G6487" s="11" t="s">
        <v>51</v>
      </c>
      <c r="H6487" s="11" t="s">
        <v>256</v>
      </c>
      <c r="I6487" s="11" t="s">
        <v>257</v>
      </c>
      <c r="J6487" s="11" t="s">
        <v>7114</v>
      </c>
      <c r="K6487">
        <v>1</v>
      </c>
      <c r="L6487">
        <v>1</v>
      </c>
      <c r="M6487">
        <v>1</v>
      </c>
      <c r="N6487">
        <v>0</v>
      </c>
      <c r="O6487">
        <v>0</v>
      </c>
      <c r="P6487">
        <v>0</v>
      </c>
    </row>
    <row r="6488" spans="1:16" x14ac:dyDescent="0.25">
      <c r="A6488">
        <v>202301</v>
      </c>
      <c r="B6488" s="11" t="s">
        <v>16</v>
      </c>
      <c r="C6488" s="11" t="s">
        <v>17</v>
      </c>
      <c r="D6488" s="11" t="s">
        <v>17</v>
      </c>
      <c r="E6488" s="11" t="s">
        <v>17</v>
      </c>
      <c r="F6488" s="11" t="s">
        <v>17</v>
      </c>
      <c r="G6488" s="11" t="s">
        <v>51</v>
      </c>
      <c r="H6488" s="11" t="s">
        <v>256</v>
      </c>
      <c r="I6488" s="11" t="s">
        <v>257</v>
      </c>
      <c r="J6488" s="11" t="s">
        <v>7115</v>
      </c>
      <c r="K6488">
        <v>1</v>
      </c>
      <c r="L6488">
        <v>1</v>
      </c>
      <c r="M6488">
        <v>1</v>
      </c>
      <c r="N6488">
        <v>0</v>
      </c>
      <c r="O6488">
        <v>0</v>
      </c>
      <c r="P6488">
        <v>0</v>
      </c>
    </row>
    <row r="6489" spans="1:16" x14ac:dyDescent="0.25">
      <c r="A6489">
        <v>202301</v>
      </c>
      <c r="B6489" s="11" t="s">
        <v>16</v>
      </c>
      <c r="C6489" s="11" t="s">
        <v>17</v>
      </c>
      <c r="D6489" s="11" t="s">
        <v>17</v>
      </c>
      <c r="E6489" s="11" t="s">
        <v>17</v>
      </c>
      <c r="F6489" s="11" t="s">
        <v>17</v>
      </c>
      <c r="G6489" s="11" t="s">
        <v>51</v>
      </c>
      <c r="H6489" s="11" t="s">
        <v>256</v>
      </c>
      <c r="I6489" s="11" t="s">
        <v>257</v>
      </c>
      <c r="J6489" s="11" t="s">
        <v>292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</row>
    <row r="6490" spans="1:16" x14ac:dyDescent="0.25">
      <c r="A6490">
        <v>202301</v>
      </c>
      <c r="B6490" s="11" t="s">
        <v>16</v>
      </c>
      <c r="C6490" s="11" t="s">
        <v>17</v>
      </c>
      <c r="D6490" s="11" t="s">
        <v>17</v>
      </c>
      <c r="E6490" s="11" t="s">
        <v>17</v>
      </c>
      <c r="F6490" s="11" t="s">
        <v>17</v>
      </c>
      <c r="G6490" s="11" t="s">
        <v>51</v>
      </c>
      <c r="H6490" s="11" t="s">
        <v>256</v>
      </c>
      <c r="I6490" s="11" t="s">
        <v>257</v>
      </c>
      <c r="J6490" s="11" t="s">
        <v>474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</row>
    <row r="6491" spans="1:16" x14ac:dyDescent="0.25">
      <c r="A6491">
        <v>202301</v>
      </c>
      <c r="B6491" s="11" t="s">
        <v>16</v>
      </c>
      <c r="C6491" s="11" t="s">
        <v>17</v>
      </c>
      <c r="D6491" s="11" t="s">
        <v>17</v>
      </c>
      <c r="E6491" s="11" t="s">
        <v>17</v>
      </c>
      <c r="F6491" s="11" t="s">
        <v>17</v>
      </c>
      <c r="G6491" s="11" t="s">
        <v>51</v>
      </c>
      <c r="H6491" s="11" t="s">
        <v>256</v>
      </c>
      <c r="I6491" s="11" t="s">
        <v>257</v>
      </c>
      <c r="J6491" s="11" t="s">
        <v>6035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</row>
    <row r="6492" spans="1:16" x14ac:dyDescent="0.25">
      <c r="A6492">
        <v>202301</v>
      </c>
      <c r="B6492" s="11" t="s">
        <v>16</v>
      </c>
      <c r="C6492" s="11" t="s">
        <v>17</v>
      </c>
      <c r="D6492" s="11" t="s">
        <v>17</v>
      </c>
      <c r="E6492" s="11" t="s">
        <v>17</v>
      </c>
      <c r="F6492" s="11" t="s">
        <v>17</v>
      </c>
      <c r="G6492" s="11" t="s">
        <v>51</v>
      </c>
      <c r="H6492" s="11" t="s">
        <v>256</v>
      </c>
      <c r="I6492" s="11" t="s">
        <v>257</v>
      </c>
      <c r="J6492" s="11" t="s">
        <v>293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</row>
    <row r="6493" spans="1:16" x14ac:dyDescent="0.25">
      <c r="A6493">
        <v>202301</v>
      </c>
      <c r="B6493" s="11" t="s">
        <v>16</v>
      </c>
      <c r="C6493" s="11" t="s">
        <v>17</v>
      </c>
      <c r="D6493" s="11" t="s">
        <v>17</v>
      </c>
      <c r="E6493" s="11" t="s">
        <v>17</v>
      </c>
      <c r="F6493" s="11" t="s">
        <v>17</v>
      </c>
      <c r="G6493" s="11" t="s">
        <v>51</v>
      </c>
      <c r="H6493" s="11" t="s">
        <v>256</v>
      </c>
      <c r="I6493" s="11" t="s">
        <v>257</v>
      </c>
      <c r="J6493" s="11" t="s">
        <v>2828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</row>
    <row r="6494" spans="1:16" x14ac:dyDescent="0.25">
      <c r="A6494">
        <v>202301</v>
      </c>
      <c r="B6494" s="11" t="s">
        <v>16</v>
      </c>
      <c r="C6494" s="11" t="s">
        <v>17</v>
      </c>
      <c r="D6494" s="11" t="s">
        <v>17</v>
      </c>
      <c r="E6494" s="11" t="s">
        <v>17</v>
      </c>
      <c r="F6494" s="11" t="s">
        <v>17</v>
      </c>
      <c r="G6494" s="11" t="s">
        <v>51</v>
      </c>
      <c r="H6494" s="11" t="s">
        <v>256</v>
      </c>
      <c r="I6494" s="11" t="s">
        <v>257</v>
      </c>
      <c r="J6494" s="11" t="s">
        <v>6036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</row>
    <row r="6495" spans="1:16" x14ac:dyDescent="0.25">
      <c r="A6495">
        <v>202301</v>
      </c>
      <c r="B6495" s="11" t="s">
        <v>16</v>
      </c>
      <c r="C6495" s="11" t="s">
        <v>17</v>
      </c>
      <c r="D6495" s="11" t="s">
        <v>17</v>
      </c>
      <c r="E6495" s="11" t="s">
        <v>17</v>
      </c>
      <c r="F6495" s="11" t="s">
        <v>17</v>
      </c>
      <c r="G6495" s="11" t="s">
        <v>51</v>
      </c>
      <c r="H6495" s="11" t="s">
        <v>256</v>
      </c>
      <c r="I6495" s="11" t="s">
        <v>257</v>
      </c>
      <c r="J6495" s="11" t="s">
        <v>294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</row>
    <row r="6496" spans="1:16" x14ac:dyDescent="0.25">
      <c r="A6496">
        <v>202301</v>
      </c>
      <c r="B6496" s="11" t="s">
        <v>16</v>
      </c>
      <c r="C6496" s="11" t="s">
        <v>17</v>
      </c>
      <c r="D6496" s="11" t="s">
        <v>17</v>
      </c>
      <c r="E6496" s="11" t="s">
        <v>17</v>
      </c>
      <c r="F6496" s="11" t="s">
        <v>17</v>
      </c>
      <c r="G6496" s="11" t="s">
        <v>51</v>
      </c>
      <c r="H6496" s="11" t="s">
        <v>256</v>
      </c>
      <c r="I6496" s="11" t="s">
        <v>257</v>
      </c>
      <c r="J6496" s="11" t="s">
        <v>3912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</row>
    <row r="6497" spans="1:16" x14ac:dyDescent="0.25">
      <c r="A6497">
        <v>202301</v>
      </c>
      <c r="B6497" s="11" t="s">
        <v>16</v>
      </c>
      <c r="C6497" s="11" t="s">
        <v>17</v>
      </c>
      <c r="D6497" s="11" t="s">
        <v>17</v>
      </c>
      <c r="E6497" s="11" t="s">
        <v>17</v>
      </c>
      <c r="F6497" s="11" t="s">
        <v>17</v>
      </c>
      <c r="G6497" s="11" t="s">
        <v>51</v>
      </c>
      <c r="H6497" s="11" t="s">
        <v>256</v>
      </c>
      <c r="I6497" s="11" t="s">
        <v>257</v>
      </c>
      <c r="J6497" s="11" t="s">
        <v>295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 x14ac:dyDescent="0.25">
      <c r="A6498">
        <v>202301</v>
      </c>
      <c r="B6498" s="11" t="s">
        <v>16</v>
      </c>
      <c r="C6498" s="11" t="s">
        <v>17</v>
      </c>
      <c r="D6498" s="11" t="s">
        <v>17</v>
      </c>
      <c r="E6498" s="11" t="s">
        <v>17</v>
      </c>
      <c r="F6498" s="11" t="s">
        <v>17</v>
      </c>
      <c r="G6498" s="11" t="s">
        <v>51</v>
      </c>
      <c r="H6498" s="11" t="s">
        <v>256</v>
      </c>
      <c r="I6498" s="11" t="s">
        <v>257</v>
      </c>
      <c r="J6498" s="11" t="s">
        <v>296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</row>
    <row r="6499" spans="1:16" x14ac:dyDescent="0.25">
      <c r="A6499">
        <v>202301</v>
      </c>
      <c r="B6499" s="11" t="s">
        <v>16</v>
      </c>
      <c r="C6499" s="11" t="s">
        <v>17</v>
      </c>
      <c r="D6499" s="11" t="s">
        <v>17</v>
      </c>
      <c r="E6499" s="11" t="s">
        <v>17</v>
      </c>
      <c r="F6499" s="11" t="s">
        <v>17</v>
      </c>
      <c r="G6499" s="11" t="s">
        <v>51</v>
      </c>
      <c r="H6499" s="11" t="s">
        <v>256</v>
      </c>
      <c r="I6499" s="11" t="s">
        <v>257</v>
      </c>
      <c r="J6499" s="11" t="s">
        <v>3913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</row>
    <row r="6500" spans="1:16" x14ac:dyDescent="0.25">
      <c r="A6500">
        <v>202301</v>
      </c>
      <c r="B6500" s="11" t="s">
        <v>16</v>
      </c>
      <c r="C6500" s="11" t="s">
        <v>17</v>
      </c>
      <c r="D6500" s="11" t="s">
        <v>17</v>
      </c>
      <c r="E6500" s="11" t="s">
        <v>17</v>
      </c>
      <c r="F6500" s="11" t="s">
        <v>17</v>
      </c>
      <c r="G6500" s="11" t="s">
        <v>51</v>
      </c>
      <c r="H6500" s="11" t="s">
        <v>256</v>
      </c>
      <c r="I6500" s="11" t="s">
        <v>257</v>
      </c>
      <c r="J6500" s="11" t="s">
        <v>3914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</row>
    <row r="6501" spans="1:16" x14ac:dyDescent="0.25">
      <c r="A6501">
        <v>202301</v>
      </c>
      <c r="B6501" s="11" t="s">
        <v>16</v>
      </c>
      <c r="C6501" s="11" t="s">
        <v>17</v>
      </c>
      <c r="D6501" s="11" t="s">
        <v>17</v>
      </c>
      <c r="E6501" s="11" t="s">
        <v>17</v>
      </c>
      <c r="F6501" s="11" t="s">
        <v>17</v>
      </c>
      <c r="G6501" s="11" t="s">
        <v>51</v>
      </c>
      <c r="H6501" s="11" t="s">
        <v>256</v>
      </c>
      <c r="I6501" s="11" t="s">
        <v>257</v>
      </c>
      <c r="J6501" s="11" t="s">
        <v>7116</v>
      </c>
      <c r="K6501">
        <v>0</v>
      </c>
      <c r="L6501">
        <v>0</v>
      </c>
      <c r="M6501">
        <v>1</v>
      </c>
      <c r="N6501">
        <v>1</v>
      </c>
      <c r="O6501">
        <v>0</v>
      </c>
      <c r="P6501">
        <v>0</v>
      </c>
    </row>
    <row r="6502" spans="1:16" x14ac:dyDescent="0.25">
      <c r="A6502">
        <v>202301</v>
      </c>
      <c r="B6502" s="11" t="s">
        <v>16</v>
      </c>
      <c r="C6502" s="11" t="s">
        <v>17</v>
      </c>
      <c r="D6502" s="11" t="s">
        <v>17</v>
      </c>
      <c r="E6502" s="11" t="s">
        <v>17</v>
      </c>
      <c r="F6502" s="11" t="s">
        <v>17</v>
      </c>
      <c r="G6502" s="11" t="s">
        <v>51</v>
      </c>
      <c r="H6502" s="11" t="s">
        <v>256</v>
      </c>
      <c r="I6502" s="11" t="s">
        <v>257</v>
      </c>
      <c r="J6502" s="11" t="s">
        <v>7117</v>
      </c>
      <c r="K6502">
        <v>1</v>
      </c>
      <c r="L6502">
        <v>1</v>
      </c>
      <c r="M6502">
        <v>1</v>
      </c>
      <c r="N6502">
        <v>0</v>
      </c>
      <c r="O6502">
        <v>0</v>
      </c>
      <c r="P6502">
        <v>0</v>
      </c>
    </row>
    <row r="6503" spans="1:16" x14ac:dyDescent="0.25">
      <c r="A6503">
        <v>202301</v>
      </c>
      <c r="B6503" s="11" t="s">
        <v>16</v>
      </c>
      <c r="C6503" s="11" t="s">
        <v>17</v>
      </c>
      <c r="D6503" s="11" t="s">
        <v>17</v>
      </c>
      <c r="E6503" s="11" t="s">
        <v>17</v>
      </c>
      <c r="F6503" s="11" t="s">
        <v>17</v>
      </c>
      <c r="G6503" s="11" t="s">
        <v>51</v>
      </c>
      <c r="H6503" s="11" t="s">
        <v>256</v>
      </c>
      <c r="I6503" s="11" t="s">
        <v>257</v>
      </c>
      <c r="J6503" s="11" t="s">
        <v>297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</row>
    <row r="6504" spans="1:16" x14ac:dyDescent="0.25">
      <c r="A6504">
        <v>202301</v>
      </c>
      <c r="B6504" s="11" t="s">
        <v>16</v>
      </c>
      <c r="C6504" s="11" t="s">
        <v>17</v>
      </c>
      <c r="D6504" s="11" t="s">
        <v>17</v>
      </c>
      <c r="E6504" s="11" t="s">
        <v>17</v>
      </c>
      <c r="F6504" s="11" t="s">
        <v>17</v>
      </c>
      <c r="G6504" s="11" t="s">
        <v>51</v>
      </c>
      <c r="H6504" s="11" t="s">
        <v>256</v>
      </c>
      <c r="I6504" s="11" t="s">
        <v>257</v>
      </c>
      <c r="J6504" s="11" t="s">
        <v>3915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</row>
    <row r="6505" spans="1:16" x14ac:dyDescent="0.25">
      <c r="A6505">
        <v>202301</v>
      </c>
      <c r="B6505" s="11" t="s">
        <v>16</v>
      </c>
      <c r="C6505" s="11" t="s">
        <v>17</v>
      </c>
      <c r="D6505" s="11" t="s">
        <v>17</v>
      </c>
      <c r="E6505" s="11" t="s">
        <v>17</v>
      </c>
      <c r="F6505" s="11" t="s">
        <v>17</v>
      </c>
      <c r="G6505" s="11" t="s">
        <v>194</v>
      </c>
      <c r="H6505" s="11" t="s">
        <v>178</v>
      </c>
      <c r="I6505" s="11" t="s">
        <v>194</v>
      </c>
      <c r="J6505" s="11" t="s">
        <v>6037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</row>
    <row r="6506" spans="1:16" x14ac:dyDescent="0.25">
      <c r="A6506">
        <v>202301</v>
      </c>
      <c r="B6506" s="11" t="s">
        <v>16</v>
      </c>
      <c r="C6506" s="11" t="s">
        <v>17</v>
      </c>
      <c r="D6506" s="11" t="s">
        <v>17</v>
      </c>
      <c r="E6506" s="11" t="s">
        <v>17</v>
      </c>
      <c r="F6506" s="11" t="s">
        <v>17</v>
      </c>
      <c r="G6506" s="11" t="s">
        <v>194</v>
      </c>
      <c r="H6506" s="11" t="s">
        <v>178</v>
      </c>
      <c r="I6506" s="11" t="s">
        <v>194</v>
      </c>
      <c r="J6506" s="11" t="s">
        <v>7071</v>
      </c>
      <c r="K6506">
        <v>1</v>
      </c>
      <c r="L6506">
        <v>1</v>
      </c>
      <c r="M6506">
        <v>1</v>
      </c>
      <c r="N6506">
        <v>0</v>
      </c>
      <c r="O6506">
        <v>0</v>
      </c>
      <c r="P6506">
        <v>0</v>
      </c>
    </row>
    <row r="6507" spans="1:16" x14ac:dyDescent="0.25">
      <c r="A6507">
        <v>202301</v>
      </c>
      <c r="B6507" s="11" t="s">
        <v>16</v>
      </c>
      <c r="C6507" s="11" t="s">
        <v>17</v>
      </c>
      <c r="D6507" s="11" t="s">
        <v>17</v>
      </c>
      <c r="E6507" s="11" t="s">
        <v>17</v>
      </c>
      <c r="F6507" s="11" t="s">
        <v>17</v>
      </c>
      <c r="G6507" s="11" t="s">
        <v>194</v>
      </c>
      <c r="H6507" s="11" t="s">
        <v>178</v>
      </c>
      <c r="I6507" s="11" t="s">
        <v>194</v>
      </c>
      <c r="J6507" s="11" t="s">
        <v>5034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</row>
    <row r="6508" spans="1:16" x14ac:dyDescent="0.25">
      <c r="A6508">
        <v>202301</v>
      </c>
      <c r="B6508" s="11" t="s">
        <v>16</v>
      </c>
      <c r="C6508" s="11" t="s">
        <v>17</v>
      </c>
      <c r="D6508" s="11" t="s">
        <v>17</v>
      </c>
      <c r="E6508" s="11" t="s">
        <v>17</v>
      </c>
      <c r="F6508" s="11" t="s">
        <v>17</v>
      </c>
      <c r="G6508" s="11" t="s">
        <v>194</v>
      </c>
      <c r="H6508" s="11" t="s">
        <v>178</v>
      </c>
      <c r="I6508" s="11" t="s">
        <v>194</v>
      </c>
      <c r="J6508" s="11" t="s">
        <v>2830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</row>
    <row r="6509" spans="1:16" x14ac:dyDescent="0.25">
      <c r="A6509">
        <v>202301</v>
      </c>
      <c r="B6509" s="11" t="s">
        <v>16</v>
      </c>
      <c r="C6509" s="11" t="s">
        <v>17</v>
      </c>
      <c r="D6509" s="11" t="s">
        <v>17</v>
      </c>
      <c r="E6509" s="11" t="s">
        <v>17</v>
      </c>
      <c r="F6509" s="11" t="s">
        <v>17</v>
      </c>
      <c r="G6509" s="11" t="s">
        <v>194</v>
      </c>
      <c r="H6509" s="11" t="s">
        <v>178</v>
      </c>
      <c r="I6509" s="11" t="s">
        <v>194</v>
      </c>
      <c r="J6509" s="11" t="s">
        <v>2831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</row>
    <row r="6510" spans="1:16" x14ac:dyDescent="0.25">
      <c r="A6510">
        <v>202301</v>
      </c>
      <c r="B6510" s="11" t="s">
        <v>16</v>
      </c>
      <c r="C6510" s="11" t="s">
        <v>17</v>
      </c>
      <c r="D6510" s="11" t="s">
        <v>17</v>
      </c>
      <c r="E6510" s="11" t="s">
        <v>17</v>
      </c>
      <c r="F6510" s="11" t="s">
        <v>17</v>
      </c>
      <c r="G6510" s="11" t="s">
        <v>194</v>
      </c>
      <c r="H6510" s="11" t="s">
        <v>178</v>
      </c>
      <c r="I6510" s="11" t="s">
        <v>194</v>
      </c>
      <c r="J6510" s="11" t="s">
        <v>195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 x14ac:dyDescent="0.25">
      <c r="A6511">
        <v>202301</v>
      </c>
      <c r="B6511" s="11" t="s">
        <v>16</v>
      </c>
      <c r="C6511" s="11" t="s">
        <v>17</v>
      </c>
      <c r="D6511" s="11" t="s">
        <v>17</v>
      </c>
      <c r="E6511" s="11" t="s">
        <v>17</v>
      </c>
      <c r="F6511" s="11" t="s">
        <v>17</v>
      </c>
      <c r="G6511" s="11" t="s">
        <v>194</v>
      </c>
      <c r="H6511" s="11" t="s">
        <v>178</v>
      </c>
      <c r="I6511" s="11" t="s">
        <v>194</v>
      </c>
      <c r="J6511" s="11" t="s">
        <v>2842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</row>
    <row r="6512" spans="1:16" x14ac:dyDescent="0.25">
      <c r="A6512">
        <v>202301</v>
      </c>
      <c r="B6512" s="11" t="s">
        <v>16</v>
      </c>
      <c r="C6512" s="11" t="s">
        <v>17</v>
      </c>
      <c r="D6512" s="11" t="s">
        <v>17</v>
      </c>
      <c r="E6512" s="11" t="s">
        <v>17</v>
      </c>
      <c r="F6512" s="11" t="s">
        <v>17</v>
      </c>
      <c r="G6512" s="11" t="s">
        <v>194</v>
      </c>
      <c r="H6512" s="11" t="s">
        <v>178</v>
      </c>
      <c r="I6512" s="11" t="s">
        <v>194</v>
      </c>
      <c r="J6512" s="11" t="s">
        <v>7072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</row>
    <row r="6513" spans="1:16" x14ac:dyDescent="0.25">
      <c r="A6513">
        <v>202301</v>
      </c>
      <c r="B6513" s="11" t="s">
        <v>16</v>
      </c>
      <c r="C6513" s="11" t="s">
        <v>17</v>
      </c>
      <c r="D6513" s="11" t="s">
        <v>17</v>
      </c>
      <c r="E6513" s="11" t="s">
        <v>17</v>
      </c>
      <c r="F6513" s="11" t="s">
        <v>17</v>
      </c>
      <c r="G6513" s="11" t="s">
        <v>194</v>
      </c>
      <c r="H6513" s="11" t="s">
        <v>178</v>
      </c>
      <c r="I6513" s="11" t="s">
        <v>194</v>
      </c>
      <c r="J6513" s="11" t="s">
        <v>6038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</row>
    <row r="6514" spans="1:16" x14ac:dyDescent="0.25">
      <c r="A6514">
        <v>202301</v>
      </c>
      <c r="B6514" s="11" t="s">
        <v>16</v>
      </c>
      <c r="C6514" s="11" t="s">
        <v>17</v>
      </c>
      <c r="D6514" s="11" t="s">
        <v>17</v>
      </c>
      <c r="E6514" s="11" t="s">
        <v>17</v>
      </c>
      <c r="F6514" s="11" t="s">
        <v>17</v>
      </c>
      <c r="G6514" s="11" t="s">
        <v>194</v>
      </c>
      <c r="H6514" s="11" t="s">
        <v>178</v>
      </c>
      <c r="I6514" s="11" t="s">
        <v>194</v>
      </c>
      <c r="J6514" s="11" t="s">
        <v>5037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</row>
    <row r="6515" spans="1:16" x14ac:dyDescent="0.25">
      <c r="A6515">
        <v>202301</v>
      </c>
      <c r="B6515" s="11" t="s">
        <v>16</v>
      </c>
      <c r="C6515" s="11" t="s">
        <v>17</v>
      </c>
      <c r="D6515" s="11" t="s">
        <v>17</v>
      </c>
      <c r="E6515" s="11" t="s">
        <v>17</v>
      </c>
      <c r="F6515" s="11" t="s">
        <v>17</v>
      </c>
      <c r="G6515" s="11" t="s">
        <v>194</v>
      </c>
      <c r="H6515" s="11" t="s">
        <v>178</v>
      </c>
      <c r="I6515" s="11" t="s">
        <v>194</v>
      </c>
      <c r="J6515" s="11" t="s">
        <v>6039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</row>
    <row r="6516" spans="1:16" x14ac:dyDescent="0.25">
      <c r="A6516">
        <v>202301</v>
      </c>
      <c r="B6516" s="11" t="s">
        <v>16</v>
      </c>
      <c r="C6516" s="11" t="s">
        <v>17</v>
      </c>
      <c r="D6516" s="11" t="s">
        <v>17</v>
      </c>
      <c r="E6516" s="11" t="s">
        <v>17</v>
      </c>
      <c r="F6516" s="11" t="s">
        <v>17</v>
      </c>
      <c r="G6516" s="11" t="s">
        <v>194</v>
      </c>
      <c r="H6516" s="11" t="s">
        <v>178</v>
      </c>
      <c r="I6516" s="11" t="s">
        <v>194</v>
      </c>
      <c r="J6516" s="11" t="s">
        <v>6040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</row>
    <row r="6517" spans="1:16" x14ac:dyDescent="0.25">
      <c r="A6517">
        <v>202301</v>
      </c>
      <c r="B6517" s="11" t="s">
        <v>16</v>
      </c>
      <c r="C6517" s="11" t="s">
        <v>17</v>
      </c>
      <c r="D6517" s="11" t="s">
        <v>17</v>
      </c>
      <c r="E6517" s="11" t="s">
        <v>17</v>
      </c>
      <c r="F6517" s="11" t="s">
        <v>17</v>
      </c>
      <c r="G6517" s="11" t="s">
        <v>194</v>
      </c>
      <c r="H6517" s="11" t="s">
        <v>178</v>
      </c>
      <c r="I6517" s="11" t="s">
        <v>194</v>
      </c>
      <c r="J6517" s="11" t="s">
        <v>5038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</row>
    <row r="6518" spans="1:16" x14ac:dyDescent="0.25">
      <c r="A6518">
        <v>202301</v>
      </c>
      <c r="B6518" s="11" t="s">
        <v>16</v>
      </c>
      <c r="C6518" s="11" t="s">
        <v>17</v>
      </c>
      <c r="D6518" s="11" t="s">
        <v>17</v>
      </c>
      <c r="E6518" s="11" t="s">
        <v>17</v>
      </c>
      <c r="F6518" s="11" t="s">
        <v>17</v>
      </c>
      <c r="G6518" s="11" t="s">
        <v>194</v>
      </c>
      <c r="H6518" s="11" t="s">
        <v>178</v>
      </c>
      <c r="I6518" s="11" t="s">
        <v>194</v>
      </c>
      <c r="J6518" s="11" t="s">
        <v>196</v>
      </c>
      <c r="K6518">
        <v>0</v>
      </c>
      <c r="L6518">
        <v>0</v>
      </c>
      <c r="M6518">
        <v>1</v>
      </c>
      <c r="N6518">
        <v>0</v>
      </c>
      <c r="O6518">
        <v>0</v>
      </c>
      <c r="P6518">
        <v>0</v>
      </c>
    </row>
    <row r="6519" spans="1:16" x14ac:dyDescent="0.25">
      <c r="A6519">
        <v>202301</v>
      </c>
      <c r="B6519" s="11" t="s">
        <v>16</v>
      </c>
      <c r="C6519" s="11" t="s">
        <v>17</v>
      </c>
      <c r="D6519" s="11" t="s">
        <v>17</v>
      </c>
      <c r="E6519" s="11" t="s">
        <v>17</v>
      </c>
      <c r="F6519" s="11" t="s">
        <v>17</v>
      </c>
      <c r="G6519" s="11" t="s">
        <v>194</v>
      </c>
      <c r="H6519" s="11" t="s">
        <v>178</v>
      </c>
      <c r="I6519" s="11" t="s">
        <v>194</v>
      </c>
      <c r="J6519" s="11" t="s">
        <v>7073</v>
      </c>
      <c r="K6519">
        <v>1</v>
      </c>
      <c r="L6519">
        <v>1</v>
      </c>
      <c r="M6519">
        <v>1</v>
      </c>
      <c r="N6519">
        <v>0</v>
      </c>
      <c r="O6519">
        <v>0</v>
      </c>
      <c r="P6519">
        <v>0</v>
      </c>
    </row>
    <row r="6520" spans="1:16" x14ac:dyDescent="0.25">
      <c r="A6520">
        <v>202301</v>
      </c>
      <c r="B6520" s="11" t="s">
        <v>16</v>
      </c>
      <c r="C6520" s="11" t="s">
        <v>17</v>
      </c>
      <c r="D6520" s="11" t="s">
        <v>17</v>
      </c>
      <c r="E6520" s="11" t="s">
        <v>17</v>
      </c>
      <c r="F6520" s="11" t="s">
        <v>17</v>
      </c>
      <c r="G6520" s="11" t="s">
        <v>194</v>
      </c>
      <c r="H6520" s="11" t="s">
        <v>178</v>
      </c>
      <c r="I6520" s="11" t="s">
        <v>194</v>
      </c>
      <c r="J6520" s="11" t="s">
        <v>3916</v>
      </c>
      <c r="K6520">
        <v>0</v>
      </c>
      <c r="L6520">
        <v>0</v>
      </c>
      <c r="M6520">
        <v>1</v>
      </c>
      <c r="N6520">
        <v>0</v>
      </c>
      <c r="O6520">
        <v>0</v>
      </c>
      <c r="P6520">
        <v>0</v>
      </c>
    </row>
    <row r="6521" spans="1:16" x14ac:dyDescent="0.25">
      <c r="A6521">
        <v>202301</v>
      </c>
      <c r="B6521" s="11" t="s">
        <v>16</v>
      </c>
      <c r="C6521" s="11" t="s">
        <v>17</v>
      </c>
      <c r="D6521" s="11" t="s">
        <v>17</v>
      </c>
      <c r="E6521" s="11" t="s">
        <v>17</v>
      </c>
      <c r="F6521" s="11" t="s">
        <v>17</v>
      </c>
      <c r="G6521" s="11" t="s">
        <v>194</v>
      </c>
      <c r="H6521" s="11" t="s">
        <v>178</v>
      </c>
      <c r="I6521" s="11" t="s">
        <v>194</v>
      </c>
      <c r="J6521" s="11" t="s">
        <v>6041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</row>
    <row r="6522" spans="1:16" x14ac:dyDescent="0.25">
      <c r="A6522">
        <v>202301</v>
      </c>
      <c r="B6522" s="11" t="s">
        <v>16</v>
      </c>
      <c r="C6522" s="11" t="s">
        <v>17</v>
      </c>
      <c r="D6522" s="11" t="s">
        <v>17</v>
      </c>
      <c r="E6522" s="11" t="s">
        <v>17</v>
      </c>
      <c r="F6522" s="11" t="s">
        <v>17</v>
      </c>
      <c r="G6522" s="11" t="s">
        <v>194</v>
      </c>
      <c r="H6522" s="11" t="s">
        <v>178</v>
      </c>
      <c r="I6522" s="11" t="s">
        <v>194</v>
      </c>
      <c r="J6522" s="11" t="s">
        <v>3917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</row>
    <row r="6523" spans="1:16" x14ac:dyDescent="0.25">
      <c r="A6523">
        <v>202301</v>
      </c>
      <c r="B6523" s="11" t="s">
        <v>16</v>
      </c>
      <c r="C6523" s="11" t="s">
        <v>17</v>
      </c>
      <c r="D6523" s="11" t="s">
        <v>17</v>
      </c>
      <c r="E6523" s="11" t="s">
        <v>17</v>
      </c>
      <c r="F6523" s="11" t="s">
        <v>17</v>
      </c>
      <c r="G6523" s="11" t="s">
        <v>194</v>
      </c>
      <c r="H6523" s="11" t="s">
        <v>178</v>
      </c>
      <c r="I6523" s="11" t="s">
        <v>194</v>
      </c>
      <c r="J6523" s="11" t="s">
        <v>2832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</row>
    <row r="6524" spans="1:16" x14ac:dyDescent="0.25">
      <c r="A6524">
        <v>202301</v>
      </c>
      <c r="B6524" s="11" t="s">
        <v>16</v>
      </c>
      <c r="C6524" s="11" t="s">
        <v>17</v>
      </c>
      <c r="D6524" s="11" t="s">
        <v>17</v>
      </c>
      <c r="E6524" s="11" t="s">
        <v>17</v>
      </c>
      <c r="F6524" s="11" t="s">
        <v>17</v>
      </c>
      <c r="G6524" s="11" t="s">
        <v>194</v>
      </c>
      <c r="H6524" s="11" t="s">
        <v>178</v>
      </c>
      <c r="I6524" s="11" t="s">
        <v>194</v>
      </c>
      <c r="J6524" s="11" t="s">
        <v>2833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</row>
    <row r="6525" spans="1:16" x14ac:dyDescent="0.25">
      <c r="A6525">
        <v>202301</v>
      </c>
      <c r="B6525" s="11" t="s">
        <v>16</v>
      </c>
      <c r="C6525" s="11" t="s">
        <v>17</v>
      </c>
      <c r="D6525" s="11" t="s">
        <v>17</v>
      </c>
      <c r="E6525" s="11" t="s">
        <v>17</v>
      </c>
      <c r="F6525" s="11" t="s">
        <v>17</v>
      </c>
      <c r="G6525" s="11" t="s">
        <v>194</v>
      </c>
      <c r="H6525" s="11" t="s">
        <v>178</v>
      </c>
      <c r="I6525" s="11" t="s">
        <v>194</v>
      </c>
      <c r="J6525" s="11" t="s">
        <v>6042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</row>
    <row r="6526" spans="1:16" x14ac:dyDescent="0.25">
      <c r="A6526">
        <v>202301</v>
      </c>
      <c r="B6526" s="11" t="s">
        <v>16</v>
      </c>
      <c r="C6526" s="11" t="s">
        <v>17</v>
      </c>
      <c r="D6526" s="11" t="s">
        <v>17</v>
      </c>
      <c r="E6526" s="11" t="s">
        <v>17</v>
      </c>
      <c r="F6526" s="11" t="s">
        <v>17</v>
      </c>
      <c r="G6526" s="11" t="s">
        <v>194</v>
      </c>
      <c r="H6526" s="11" t="s">
        <v>178</v>
      </c>
      <c r="I6526" s="11" t="s">
        <v>194</v>
      </c>
      <c r="J6526" s="11" t="s">
        <v>197</v>
      </c>
      <c r="K6526">
        <v>0</v>
      </c>
      <c r="L6526">
        <v>0</v>
      </c>
      <c r="M6526">
        <v>1</v>
      </c>
      <c r="N6526">
        <v>0</v>
      </c>
      <c r="O6526">
        <v>0</v>
      </c>
      <c r="P6526">
        <v>0</v>
      </c>
    </row>
    <row r="6527" spans="1:16" x14ac:dyDescent="0.25">
      <c r="A6527">
        <v>202301</v>
      </c>
      <c r="B6527" s="11" t="s">
        <v>16</v>
      </c>
      <c r="C6527" s="11" t="s">
        <v>17</v>
      </c>
      <c r="D6527" s="11" t="s">
        <v>17</v>
      </c>
      <c r="E6527" s="11" t="s">
        <v>17</v>
      </c>
      <c r="F6527" s="11" t="s">
        <v>17</v>
      </c>
      <c r="G6527" s="11" t="s">
        <v>194</v>
      </c>
      <c r="H6527" s="11" t="s">
        <v>178</v>
      </c>
      <c r="I6527" s="11" t="s">
        <v>194</v>
      </c>
      <c r="J6527" s="11" t="s">
        <v>5039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</row>
    <row r="6528" spans="1:16" x14ac:dyDescent="0.25">
      <c r="A6528">
        <v>202301</v>
      </c>
      <c r="B6528" s="11" t="s">
        <v>16</v>
      </c>
      <c r="C6528" s="11" t="s">
        <v>17</v>
      </c>
      <c r="D6528" s="11" t="s">
        <v>17</v>
      </c>
      <c r="E6528" s="11" t="s">
        <v>17</v>
      </c>
      <c r="F6528" s="11" t="s">
        <v>17</v>
      </c>
      <c r="G6528" s="11" t="s">
        <v>194</v>
      </c>
      <c r="H6528" s="11" t="s">
        <v>178</v>
      </c>
      <c r="I6528" s="11" t="s">
        <v>194</v>
      </c>
      <c r="J6528" s="11" t="s">
        <v>7074</v>
      </c>
      <c r="K6528">
        <v>1</v>
      </c>
      <c r="L6528">
        <v>1</v>
      </c>
      <c r="M6528">
        <v>1</v>
      </c>
      <c r="N6528">
        <v>0</v>
      </c>
      <c r="O6528">
        <v>0</v>
      </c>
      <c r="P6528">
        <v>0</v>
      </c>
    </row>
    <row r="6529" spans="1:16" x14ac:dyDescent="0.25">
      <c r="A6529">
        <v>202301</v>
      </c>
      <c r="B6529" s="11" t="s">
        <v>16</v>
      </c>
      <c r="C6529" s="11" t="s">
        <v>17</v>
      </c>
      <c r="D6529" s="11" t="s">
        <v>17</v>
      </c>
      <c r="E6529" s="11" t="s">
        <v>17</v>
      </c>
      <c r="F6529" s="11" t="s">
        <v>17</v>
      </c>
      <c r="G6529" s="11" t="s">
        <v>194</v>
      </c>
      <c r="H6529" s="11" t="s">
        <v>178</v>
      </c>
      <c r="I6529" s="11" t="s">
        <v>194</v>
      </c>
      <c r="J6529" s="11" t="s">
        <v>6956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</row>
    <row r="6530" spans="1:16" x14ac:dyDescent="0.25">
      <c r="A6530">
        <v>202301</v>
      </c>
      <c r="B6530" s="11" t="s">
        <v>16</v>
      </c>
      <c r="C6530" s="11" t="s">
        <v>17</v>
      </c>
      <c r="D6530" s="11" t="s">
        <v>17</v>
      </c>
      <c r="E6530" s="11" t="s">
        <v>17</v>
      </c>
      <c r="F6530" s="11" t="s">
        <v>17</v>
      </c>
      <c r="G6530" s="11" t="s">
        <v>194</v>
      </c>
      <c r="H6530" s="11" t="s">
        <v>178</v>
      </c>
      <c r="I6530" s="11" t="s">
        <v>194</v>
      </c>
      <c r="J6530" s="11" t="s">
        <v>3918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</row>
    <row r="6531" spans="1:16" x14ac:dyDescent="0.25">
      <c r="A6531">
        <v>202301</v>
      </c>
      <c r="B6531" s="11" t="s">
        <v>16</v>
      </c>
      <c r="C6531" s="11" t="s">
        <v>17</v>
      </c>
      <c r="D6531" s="11" t="s">
        <v>17</v>
      </c>
      <c r="E6531" s="11" t="s">
        <v>17</v>
      </c>
      <c r="F6531" s="11" t="s">
        <v>17</v>
      </c>
      <c r="G6531" s="11" t="s">
        <v>194</v>
      </c>
      <c r="H6531" s="11" t="s">
        <v>178</v>
      </c>
      <c r="I6531" s="11" t="s">
        <v>194</v>
      </c>
      <c r="J6531" s="11" t="s">
        <v>202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</row>
    <row r="6532" spans="1:16" x14ac:dyDescent="0.25">
      <c r="A6532">
        <v>202301</v>
      </c>
      <c r="B6532" s="11" t="s">
        <v>16</v>
      </c>
      <c r="C6532" s="11" t="s">
        <v>17</v>
      </c>
      <c r="D6532" s="11" t="s">
        <v>17</v>
      </c>
      <c r="E6532" s="11" t="s">
        <v>17</v>
      </c>
      <c r="F6532" s="11" t="s">
        <v>17</v>
      </c>
      <c r="G6532" s="11" t="s">
        <v>194</v>
      </c>
      <c r="H6532" s="11" t="s">
        <v>178</v>
      </c>
      <c r="I6532" s="11" t="s">
        <v>194</v>
      </c>
      <c r="J6532" s="11" t="s">
        <v>6043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</row>
    <row r="6533" spans="1:16" x14ac:dyDescent="0.25">
      <c r="A6533">
        <v>202301</v>
      </c>
      <c r="B6533" s="11" t="s">
        <v>16</v>
      </c>
      <c r="C6533" s="11" t="s">
        <v>17</v>
      </c>
      <c r="D6533" s="11" t="s">
        <v>17</v>
      </c>
      <c r="E6533" s="11" t="s">
        <v>17</v>
      </c>
      <c r="F6533" s="11" t="s">
        <v>17</v>
      </c>
      <c r="G6533" s="11" t="s">
        <v>194</v>
      </c>
      <c r="H6533" s="11" t="s">
        <v>178</v>
      </c>
      <c r="I6533" s="11" t="s">
        <v>194</v>
      </c>
      <c r="J6533" s="11" t="s">
        <v>5040</v>
      </c>
      <c r="K6533">
        <v>0</v>
      </c>
      <c r="L6533">
        <v>0</v>
      </c>
      <c r="M6533">
        <v>1</v>
      </c>
      <c r="N6533">
        <v>0</v>
      </c>
      <c r="O6533">
        <v>0</v>
      </c>
      <c r="P6533">
        <v>0</v>
      </c>
    </row>
    <row r="6534" spans="1:16" x14ac:dyDescent="0.25">
      <c r="A6534">
        <v>202301</v>
      </c>
      <c r="B6534" s="11" t="s">
        <v>16</v>
      </c>
      <c r="C6534" s="11" t="s">
        <v>17</v>
      </c>
      <c r="D6534" s="11" t="s">
        <v>17</v>
      </c>
      <c r="E6534" s="11" t="s">
        <v>17</v>
      </c>
      <c r="F6534" s="11" t="s">
        <v>17</v>
      </c>
      <c r="G6534" s="11" t="s">
        <v>194</v>
      </c>
      <c r="H6534" s="11" t="s">
        <v>178</v>
      </c>
      <c r="I6534" s="11" t="s">
        <v>194</v>
      </c>
      <c r="J6534" s="11" t="s">
        <v>203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 x14ac:dyDescent="0.25">
      <c r="A6535">
        <v>202301</v>
      </c>
      <c r="B6535" s="11" t="s">
        <v>16</v>
      </c>
      <c r="C6535" s="11" t="s">
        <v>17</v>
      </c>
      <c r="D6535" s="11" t="s">
        <v>17</v>
      </c>
      <c r="E6535" s="11" t="s">
        <v>17</v>
      </c>
      <c r="F6535" s="11" t="s">
        <v>17</v>
      </c>
      <c r="G6535" s="11" t="s">
        <v>194</v>
      </c>
      <c r="H6535" s="11" t="s">
        <v>178</v>
      </c>
      <c r="I6535" s="11" t="s">
        <v>194</v>
      </c>
      <c r="J6535" s="11" t="s">
        <v>7075</v>
      </c>
      <c r="K6535">
        <v>1</v>
      </c>
      <c r="L6535">
        <v>1</v>
      </c>
      <c r="M6535">
        <v>1</v>
      </c>
      <c r="N6535">
        <v>0</v>
      </c>
      <c r="O6535">
        <v>0</v>
      </c>
      <c r="P6535">
        <v>0</v>
      </c>
    </row>
    <row r="6536" spans="1:16" x14ac:dyDescent="0.25">
      <c r="A6536">
        <v>202301</v>
      </c>
      <c r="B6536" s="11" t="s">
        <v>16</v>
      </c>
      <c r="C6536" s="11" t="s">
        <v>17</v>
      </c>
      <c r="D6536" s="11" t="s">
        <v>17</v>
      </c>
      <c r="E6536" s="11" t="s">
        <v>17</v>
      </c>
      <c r="F6536" s="11" t="s">
        <v>17</v>
      </c>
      <c r="G6536" s="11" t="s">
        <v>194</v>
      </c>
      <c r="H6536" s="11" t="s">
        <v>178</v>
      </c>
      <c r="I6536" s="11" t="s">
        <v>194</v>
      </c>
      <c r="J6536" s="11" t="s">
        <v>6044</v>
      </c>
      <c r="K6536">
        <v>0</v>
      </c>
      <c r="L6536">
        <v>0</v>
      </c>
      <c r="M6536">
        <v>1</v>
      </c>
      <c r="N6536">
        <v>0</v>
      </c>
      <c r="O6536">
        <v>0</v>
      </c>
      <c r="P6536">
        <v>0</v>
      </c>
    </row>
    <row r="6537" spans="1:16" x14ac:dyDescent="0.25">
      <c r="A6537">
        <v>202301</v>
      </c>
      <c r="B6537" s="11" t="s">
        <v>16</v>
      </c>
      <c r="C6537" s="11" t="s">
        <v>17</v>
      </c>
      <c r="D6537" s="11" t="s">
        <v>17</v>
      </c>
      <c r="E6537" s="11" t="s">
        <v>17</v>
      </c>
      <c r="F6537" s="11" t="s">
        <v>17</v>
      </c>
      <c r="G6537" s="11" t="s">
        <v>194</v>
      </c>
      <c r="H6537" s="11" t="s">
        <v>178</v>
      </c>
      <c r="I6537" s="11" t="s">
        <v>194</v>
      </c>
      <c r="J6537" s="11" t="s">
        <v>4884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</row>
    <row r="6538" spans="1:16" x14ac:dyDescent="0.25">
      <c r="A6538">
        <v>202301</v>
      </c>
      <c r="B6538" s="11" t="s">
        <v>16</v>
      </c>
      <c r="C6538" s="11" t="s">
        <v>17</v>
      </c>
      <c r="D6538" s="11" t="s">
        <v>17</v>
      </c>
      <c r="E6538" s="11" t="s">
        <v>17</v>
      </c>
      <c r="F6538" s="11" t="s">
        <v>17</v>
      </c>
      <c r="G6538" s="11" t="s">
        <v>194</v>
      </c>
      <c r="H6538" s="11" t="s">
        <v>178</v>
      </c>
      <c r="I6538" s="11" t="s">
        <v>194</v>
      </c>
      <c r="J6538" s="11" t="s">
        <v>3921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</row>
    <row r="6539" spans="1:16" x14ac:dyDescent="0.25">
      <c r="A6539">
        <v>202301</v>
      </c>
      <c r="B6539" s="11" t="s">
        <v>16</v>
      </c>
      <c r="C6539" s="11" t="s">
        <v>17</v>
      </c>
      <c r="D6539" s="11" t="s">
        <v>17</v>
      </c>
      <c r="E6539" s="11" t="s">
        <v>17</v>
      </c>
      <c r="F6539" s="11" t="s">
        <v>17</v>
      </c>
      <c r="G6539" s="11" t="s">
        <v>194</v>
      </c>
      <c r="H6539" s="11" t="s">
        <v>178</v>
      </c>
      <c r="I6539" s="11" t="s">
        <v>194</v>
      </c>
      <c r="J6539" s="11" t="s">
        <v>7076</v>
      </c>
      <c r="K6539">
        <v>1</v>
      </c>
      <c r="L6539">
        <v>1</v>
      </c>
      <c r="M6539">
        <v>1</v>
      </c>
      <c r="N6539">
        <v>1</v>
      </c>
      <c r="O6539">
        <v>0</v>
      </c>
      <c r="P6539">
        <v>0</v>
      </c>
    </row>
    <row r="6540" spans="1:16" x14ac:dyDescent="0.25">
      <c r="A6540">
        <v>202301</v>
      </c>
      <c r="B6540" s="11" t="s">
        <v>16</v>
      </c>
      <c r="C6540" s="11" t="s">
        <v>17</v>
      </c>
      <c r="D6540" s="11" t="s">
        <v>17</v>
      </c>
      <c r="E6540" s="11" t="s">
        <v>17</v>
      </c>
      <c r="F6540" s="11" t="s">
        <v>17</v>
      </c>
      <c r="G6540" s="11" t="s">
        <v>194</v>
      </c>
      <c r="H6540" s="11" t="s">
        <v>178</v>
      </c>
      <c r="I6540" s="11" t="s">
        <v>194</v>
      </c>
      <c r="J6540" s="11" t="s">
        <v>7077</v>
      </c>
      <c r="K6540">
        <v>1</v>
      </c>
      <c r="L6540">
        <v>1</v>
      </c>
      <c r="M6540">
        <v>1</v>
      </c>
      <c r="N6540">
        <v>1</v>
      </c>
      <c r="O6540">
        <v>0</v>
      </c>
      <c r="P6540">
        <v>0</v>
      </c>
    </row>
    <row r="6541" spans="1:16" x14ac:dyDescent="0.25">
      <c r="A6541">
        <v>202301</v>
      </c>
      <c r="B6541" s="11" t="s">
        <v>16</v>
      </c>
      <c r="C6541" s="11" t="s">
        <v>17</v>
      </c>
      <c r="D6541" s="11" t="s">
        <v>17</v>
      </c>
      <c r="E6541" s="11" t="s">
        <v>17</v>
      </c>
      <c r="F6541" s="11" t="s">
        <v>17</v>
      </c>
      <c r="G6541" s="11" t="s">
        <v>194</v>
      </c>
      <c r="H6541" s="11" t="s">
        <v>178</v>
      </c>
      <c r="I6541" s="11" t="s">
        <v>194</v>
      </c>
      <c r="J6541" s="11" t="s">
        <v>5041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</row>
    <row r="6542" spans="1:16" x14ac:dyDescent="0.25">
      <c r="A6542">
        <v>202301</v>
      </c>
      <c r="B6542" s="11" t="s">
        <v>16</v>
      </c>
      <c r="C6542" s="11" t="s">
        <v>17</v>
      </c>
      <c r="D6542" s="11" t="s">
        <v>17</v>
      </c>
      <c r="E6542" s="11" t="s">
        <v>17</v>
      </c>
      <c r="F6542" s="11" t="s">
        <v>17</v>
      </c>
      <c r="G6542" s="11" t="s">
        <v>194</v>
      </c>
      <c r="H6542" s="11" t="s">
        <v>178</v>
      </c>
      <c r="I6542" s="11" t="s">
        <v>194</v>
      </c>
      <c r="J6542" s="11" t="s">
        <v>7078</v>
      </c>
      <c r="K6542">
        <v>1</v>
      </c>
      <c r="L6542">
        <v>1</v>
      </c>
      <c r="M6542">
        <v>1</v>
      </c>
      <c r="N6542">
        <v>0</v>
      </c>
      <c r="O6542">
        <v>0</v>
      </c>
      <c r="P6542">
        <v>0</v>
      </c>
    </row>
    <row r="6543" spans="1:16" x14ac:dyDescent="0.25">
      <c r="A6543">
        <v>202301</v>
      </c>
      <c r="B6543" s="11" t="s">
        <v>16</v>
      </c>
      <c r="C6543" s="11" t="s">
        <v>17</v>
      </c>
      <c r="D6543" s="11" t="s">
        <v>17</v>
      </c>
      <c r="E6543" s="11" t="s">
        <v>17</v>
      </c>
      <c r="F6543" s="11" t="s">
        <v>17</v>
      </c>
      <c r="G6543" s="11" t="s">
        <v>194</v>
      </c>
      <c r="H6543" s="11" t="s">
        <v>178</v>
      </c>
      <c r="I6543" s="11" t="s">
        <v>194</v>
      </c>
      <c r="J6543" s="11" t="s">
        <v>2834</v>
      </c>
      <c r="K6543">
        <v>0</v>
      </c>
      <c r="L6543">
        <v>0</v>
      </c>
      <c r="M6543">
        <v>1</v>
      </c>
      <c r="N6543">
        <v>0</v>
      </c>
      <c r="O6543">
        <v>0</v>
      </c>
      <c r="P6543">
        <v>0</v>
      </c>
    </row>
    <row r="6544" spans="1:16" x14ac:dyDescent="0.25">
      <c r="A6544">
        <v>202301</v>
      </c>
      <c r="B6544" s="11" t="s">
        <v>16</v>
      </c>
      <c r="C6544" s="11" t="s">
        <v>17</v>
      </c>
      <c r="D6544" s="11" t="s">
        <v>17</v>
      </c>
      <c r="E6544" s="11" t="s">
        <v>17</v>
      </c>
      <c r="F6544" s="11" t="s">
        <v>17</v>
      </c>
      <c r="G6544" s="11" t="s">
        <v>194</v>
      </c>
      <c r="H6544" s="11" t="s">
        <v>178</v>
      </c>
      <c r="I6544" s="11" t="s">
        <v>194</v>
      </c>
      <c r="J6544" s="11" t="s">
        <v>7079</v>
      </c>
      <c r="K6544">
        <v>1</v>
      </c>
      <c r="L6544">
        <v>1</v>
      </c>
      <c r="M6544">
        <v>1</v>
      </c>
      <c r="N6544">
        <v>0</v>
      </c>
      <c r="O6544">
        <v>0</v>
      </c>
      <c r="P6544">
        <v>0</v>
      </c>
    </row>
    <row r="6545" spans="1:16" x14ac:dyDescent="0.25">
      <c r="A6545">
        <v>202301</v>
      </c>
      <c r="B6545" s="11" t="s">
        <v>16</v>
      </c>
      <c r="C6545" s="11" t="s">
        <v>17</v>
      </c>
      <c r="D6545" s="11" t="s">
        <v>17</v>
      </c>
      <c r="E6545" s="11" t="s">
        <v>17</v>
      </c>
      <c r="F6545" s="11" t="s">
        <v>17</v>
      </c>
      <c r="G6545" s="11" t="s">
        <v>194</v>
      </c>
      <c r="H6545" s="11" t="s">
        <v>178</v>
      </c>
      <c r="I6545" s="11" t="s">
        <v>194</v>
      </c>
      <c r="J6545" s="11" t="s">
        <v>7080</v>
      </c>
      <c r="K6545">
        <v>1</v>
      </c>
      <c r="L6545">
        <v>1</v>
      </c>
      <c r="M6545">
        <v>1</v>
      </c>
      <c r="N6545">
        <v>0</v>
      </c>
      <c r="O6545">
        <v>0</v>
      </c>
      <c r="P6545">
        <v>0</v>
      </c>
    </row>
    <row r="6546" spans="1:16" x14ac:dyDescent="0.25">
      <c r="A6546">
        <v>202301</v>
      </c>
      <c r="B6546" s="11" t="s">
        <v>16</v>
      </c>
      <c r="C6546" s="11" t="s">
        <v>17</v>
      </c>
      <c r="D6546" s="11" t="s">
        <v>17</v>
      </c>
      <c r="E6546" s="11" t="s">
        <v>17</v>
      </c>
      <c r="F6546" s="11" t="s">
        <v>17</v>
      </c>
      <c r="G6546" s="11" t="s">
        <v>194</v>
      </c>
      <c r="H6546" s="11" t="s">
        <v>178</v>
      </c>
      <c r="I6546" s="11" t="s">
        <v>194</v>
      </c>
      <c r="J6546" s="11" t="s">
        <v>7081</v>
      </c>
      <c r="K6546">
        <v>1</v>
      </c>
      <c r="L6546">
        <v>1</v>
      </c>
      <c r="M6546">
        <v>1</v>
      </c>
      <c r="N6546">
        <v>0</v>
      </c>
      <c r="O6546">
        <v>0</v>
      </c>
      <c r="P6546">
        <v>0</v>
      </c>
    </row>
    <row r="6547" spans="1:16" x14ac:dyDescent="0.25">
      <c r="A6547">
        <v>202301</v>
      </c>
      <c r="B6547" s="11" t="s">
        <v>16</v>
      </c>
      <c r="C6547" s="11" t="s">
        <v>17</v>
      </c>
      <c r="D6547" s="11" t="s">
        <v>17</v>
      </c>
      <c r="E6547" s="11" t="s">
        <v>17</v>
      </c>
      <c r="F6547" s="11" t="s">
        <v>17</v>
      </c>
      <c r="G6547" s="11" t="s">
        <v>194</v>
      </c>
      <c r="H6547" s="11" t="s">
        <v>178</v>
      </c>
      <c r="I6547" s="11" t="s">
        <v>194</v>
      </c>
      <c r="J6547" s="11" t="s">
        <v>5043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</row>
    <row r="6548" spans="1:16" x14ac:dyDescent="0.25">
      <c r="A6548">
        <v>202301</v>
      </c>
      <c r="B6548" s="11" t="s">
        <v>16</v>
      </c>
      <c r="C6548" s="11" t="s">
        <v>17</v>
      </c>
      <c r="D6548" s="11" t="s">
        <v>17</v>
      </c>
      <c r="E6548" s="11" t="s">
        <v>17</v>
      </c>
      <c r="F6548" s="11" t="s">
        <v>17</v>
      </c>
      <c r="G6548" s="11" t="s">
        <v>194</v>
      </c>
      <c r="H6548" s="11" t="s">
        <v>178</v>
      </c>
      <c r="I6548" s="11" t="s">
        <v>194</v>
      </c>
      <c r="J6548" s="11" t="s">
        <v>205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</row>
    <row r="6549" spans="1:16" x14ac:dyDescent="0.25">
      <c r="A6549">
        <v>202301</v>
      </c>
      <c r="B6549" s="11" t="s">
        <v>16</v>
      </c>
      <c r="C6549" s="11" t="s">
        <v>17</v>
      </c>
      <c r="D6549" s="11" t="s">
        <v>17</v>
      </c>
      <c r="E6549" s="11" t="s">
        <v>17</v>
      </c>
      <c r="F6549" s="11" t="s">
        <v>17</v>
      </c>
      <c r="G6549" s="11" t="s">
        <v>194</v>
      </c>
      <c r="H6549" s="11" t="s">
        <v>178</v>
      </c>
      <c r="I6549" s="11" t="s">
        <v>194</v>
      </c>
      <c r="J6549" s="11" t="s">
        <v>7082</v>
      </c>
      <c r="K6549">
        <v>1</v>
      </c>
      <c r="L6549">
        <v>1</v>
      </c>
      <c r="M6549">
        <v>1</v>
      </c>
      <c r="N6549">
        <v>0</v>
      </c>
      <c r="O6549">
        <v>0</v>
      </c>
      <c r="P6549">
        <v>0</v>
      </c>
    </row>
    <row r="6550" spans="1:16" x14ac:dyDescent="0.25">
      <c r="A6550">
        <v>202301</v>
      </c>
      <c r="B6550" s="11" t="s">
        <v>16</v>
      </c>
      <c r="C6550" s="11" t="s">
        <v>17</v>
      </c>
      <c r="D6550" s="11" t="s">
        <v>17</v>
      </c>
      <c r="E6550" s="11" t="s">
        <v>17</v>
      </c>
      <c r="F6550" s="11" t="s">
        <v>17</v>
      </c>
      <c r="G6550" s="11" t="s">
        <v>194</v>
      </c>
      <c r="H6550" s="11" t="s">
        <v>178</v>
      </c>
      <c r="I6550" s="11" t="s">
        <v>194</v>
      </c>
      <c r="J6550" s="11" t="s">
        <v>5044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</row>
    <row r="6551" spans="1:16" x14ac:dyDescent="0.25">
      <c r="A6551">
        <v>202301</v>
      </c>
      <c r="B6551" s="11" t="s">
        <v>16</v>
      </c>
      <c r="C6551" s="11" t="s">
        <v>17</v>
      </c>
      <c r="D6551" s="11" t="s">
        <v>17</v>
      </c>
      <c r="E6551" s="11" t="s">
        <v>17</v>
      </c>
      <c r="F6551" s="11" t="s">
        <v>17</v>
      </c>
      <c r="G6551" s="11" t="s">
        <v>194</v>
      </c>
      <c r="H6551" s="11" t="s">
        <v>178</v>
      </c>
      <c r="I6551" s="11" t="s">
        <v>194</v>
      </c>
      <c r="J6551" s="11" t="s">
        <v>208</v>
      </c>
      <c r="K6551">
        <v>0</v>
      </c>
      <c r="L6551">
        <v>0</v>
      </c>
      <c r="M6551">
        <v>1</v>
      </c>
      <c r="N6551">
        <v>0</v>
      </c>
      <c r="O6551">
        <v>0</v>
      </c>
      <c r="P6551">
        <v>0</v>
      </c>
    </row>
    <row r="6552" spans="1:16" x14ac:dyDescent="0.25">
      <c r="A6552">
        <v>202301</v>
      </c>
      <c r="B6552" s="11" t="s">
        <v>16</v>
      </c>
      <c r="C6552" s="11" t="s">
        <v>17</v>
      </c>
      <c r="D6552" s="11" t="s">
        <v>17</v>
      </c>
      <c r="E6552" s="11" t="s">
        <v>17</v>
      </c>
      <c r="F6552" s="11" t="s">
        <v>17</v>
      </c>
      <c r="G6552" s="11" t="s">
        <v>194</v>
      </c>
      <c r="H6552" s="11" t="s">
        <v>178</v>
      </c>
      <c r="I6552" s="11" t="s">
        <v>194</v>
      </c>
      <c r="J6552" s="11" t="s">
        <v>7083</v>
      </c>
      <c r="K6552">
        <v>1</v>
      </c>
      <c r="L6552">
        <v>1</v>
      </c>
      <c r="M6552">
        <v>1</v>
      </c>
      <c r="N6552">
        <v>0</v>
      </c>
      <c r="O6552">
        <v>0</v>
      </c>
      <c r="P6552">
        <v>0</v>
      </c>
    </row>
    <row r="6553" spans="1:16" x14ac:dyDescent="0.25">
      <c r="A6553">
        <v>202301</v>
      </c>
      <c r="B6553" s="11" t="s">
        <v>16</v>
      </c>
      <c r="C6553" s="11" t="s">
        <v>17</v>
      </c>
      <c r="D6553" s="11" t="s">
        <v>17</v>
      </c>
      <c r="E6553" s="11" t="s">
        <v>17</v>
      </c>
      <c r="F6553" s="11" t="s">
        <v>17</v>
      </c>
      <c r="G6553" s="11" t="s">
        <v>194</v>
      </c>
      <c r="H6553" s="11" t="s">
        <v>178</v>
      </c>
      <c r="I6553" s="11" t="s">
        <v>194</v>
      </c>
      <c r="J6553" s="11" t="s">
        <v>5045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 x14ac:dyDescent="0.25">
      <c r="A6554">
        <v>202301</v>
      </c>
      <c r="B6554" s="11" t="s">
        <v>16</v>
      </c>
      <c r="C6554" s="11" t="s">
        <v>17</v>
      </c>
      <c r="D6554" s="11" t="s">
        <v>17</v>
      </c>
      <c r="E6554" s="11" t="s">
        <v>17</v>
      </c>
      <c r="F6554" s="11" t="s">
        <v>17</v>
      </c>
      <c r="G6554" s="11" t="s">
        <v>194</v>
      </c>
      <c r="H6554" s="11" t="s">
        <v>178</v>
      </c>
      <c r="I6554" s="11" t="s">
        <v>194</v>
      </c>
      <c r="J6554" s="11" t="s">
        <v>209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</row>
    <row r="6555" spans="1:16" x14ac:dyDescent="0.25">
      <c r="A6555">
        <v>202301</v>
      </c>
      <c r="B6555" s="11" t="s">
        <v>16</v>
      </c>
      <c r="C6555" s="11" t="s">
        <v>17</v>
      </c>
      <c r="D6555" s="11" t="s">
        <v>17</v>
      </c>
      <c r="E6555" s="11" t="s">
        <v>17</v>
      </c>
      <c r="F6555" s="11" t="s">
        <v>17</v>
      </c>
      <c r="G6555" s="11" t="s">
        <v>194</v>
      </c>
      <c r="H6555" s="11" t="s">
        <v>178</v>
      </c>
      <c r="I6555" s="11" t="s">
        <v>194</v>
      </c>
      <c r="J6555" s="11" t="s">
        <v>7084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</row>
    <row r="6556" spans="1:16" x14ac:dyDescent="0.25">
      <c r="A6556">
        <v>202301</v>
      </c>
      <c r="B6556" s="11" t="s">
        <v>16</v>
      </c>
      <c r="C6556" s="11" t="s">
        <v>17</v>
      </c>
      <c r="D6556" s="11" t="s">
        <v>17</v>
      </c>
      <c r="E6556" s="11" t="s">
        <v>17</v>
      </c>
      <c r="F6556" s="11" t="s">
        <v>17</v>
      </c>
      <c r="G6556" s="11" t="s">
        <v>194</v>
      </c>
      <c r="H6556" s="11" t="s">
        <v>178</v>
      </c>
      <c r="I6556" s="11" t="s">
        <v>194</v>
      </c>
      <c r="J6556" s="11" t="s">
        <v>3922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</row>
    <row r="6557" spans="1:16" x14ac:dyDescent="0.25">
      <c r="A6557">
        <v>202301</v>
      </c>
      <c r="B6557" s="11" t="s">
        <v>16</v>
      </c>
      <c r="C6557" s="11" t="s">
        <v>17</v>
      </c>
      <c r="D6557" s="11" t="s">
        <v>17</v>
      </c>
      <c r="E6557" s="11" t="s">
        <v>17</v>
      </c>
      <c r="F6557" s="11" t="s">
        <v>17</v>
      </c>
      <c r="G6557" s="11" t="s">
        <v>194</v>
      </c>
      <c r="H6557" s="11" t="s">
        <v>178</v>
      </c>
      <c r="I6557" s="11" t="s">
        <v>194</v>
      </c>
      <c r="J6557" s="11" t="s">
        <v>2835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</row>
    <row r="6558" spans="1:16" x14ac:dyDescent="0.25">
      <c r="A6558">
        <v>202301</v>
      </c>
      <c r="B6558" s="11" t="s">
        <v>16</v>
      </c>
      <c r="C6558" s="11" t="s">
        <v>17</v>
      </c>
      <c r="D6558" s="11" t="s">
        <v>17</v>
      </c>
      <c r="E6558" s="11" t="s">
        <v>17</v>
      </c>
      <c r="F6558" s="11" t="s">
        <v>17</v>
      </c>
      <c r="G6558" s="11" t="s">
        <v>194</v>
      </c>
      <c r="H6558" s="11" t="s">
        <v>178</v>
      </c>
      <c r="I6558" s="11" t="s">
        <v>194</v>
      </c>
      <c r="J6558" s="11" t="s">
        <v>214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 x14ac:dyDescent="0.25">
      <c r="A6559">
        <v>202301</v>
      </c>
      <c r="B6559" s="11" t="s">
        <v>16</v>
      </c>
      <c r="C6559" s="11" t="s">
        <v>17</v>
      </c>
      <c r="D6559" s="11" t="s">
        <v>17</v>
      </c>
      <c r="E6559" s="11" t="s">
        <v>17</v>
      </c>
      <c r="F6559" s="11" t="s">
        <v>17</v>
      </c>
      <c r="G6559" s="11" t="s">
        <v>194</v>
      </c>
      <c r="H6559" s="11" t="s">
        <v>178</v>
      </c>
      <c r="I6559" s="11" t="s">
        <v>194</v>
      </c>
      <c r="J6559" s="11" t="s">
        <v>2836</v>
      </c>
      <c r="K6559">
        <v>0</v>
      </c>
      <c r="L6559">
        <v>0</v>
      </c>
      <c r="M6559">
        <v>1</v>
      </c>
      <c r="N6559">
        <v>0</v>
      </c>
      <c r="O6559">
        <v>0</v>
      </c>
      <c r="P6559">
        <v>0</v>
      </c>
    </row>
    <row r="6560" spans="1:16" x14ac:dyDescent="0.25">
      <c r="A6560">
        <v>202301</v>
      </c>
      <c r="B6560" s="11" t="s">
        <v>16</v>
      </c>
      <c r="C6560" s="11" t="s">
        <v>17</v>
      </c>
      <c r="D6560" s="11" t="s">
        <v>17</v>
      </c>
      <c r="E6560" s="11" t="s">
        <v>17</v>
      </c>
      <c r="F6560" s="11" t="s">
        <v>17</v>
      </c>
      <c r="G6560" s="11" t="s">
        <v>194</v>
      </c>
      <c r="H6560" s="11" t="s">
        <v>178</v>
      </c>
      <c r="I6560" s="11" t="s">
        <v>194</v>
      </c>
      <c r="J6560" s="11" t="s">
        <v>5047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</row>
    <row r="6561" spans="1:16" x14ac:dyDescent="0.25">
      <c r="A6561">
        <v>202301</v>
      </c>
      <c r="B6561" s="11" t="s">
        <v>16</v>
      </c>
      <c r="C6561" s="11" t="s">
        <v>17</v>
      </c>
      <c r="D6561" s="11" t="s">
        <v>17</v>
      </c>
      <c r="E6561" s="11" t="s">
        <v>17</v>
      </c>
      <c r="F6561" s="11" t="s">
        <v>17</v>
      </c>
      <c r="G6561" s="11" t="s">
        <v>194</v>
      </c>
      <c r="H6561" s="11" t="s">
        <v>178</v>
      </c>
      <c r="I6561" s="11" t="s">
        <v>194</v>
      </c>
      <c r="J6561" s="11" t="s">
        <v>5048</v>
      </c>
      <c r="K6561">
        <v>0</v>
      </c>
      <c r="L6561">
        <v>0</v>
      </c>
      <c r="M6561">
        <v>1</v>
      </c>
      <c r="N6561">
        <v>0</v>
      </c>
      <c r="O6561">
        <v>0</v>
      </c>
      <c r="P6561">
        <v>0</v>
      </c>
    </row>
    <row r="6562" spans="1:16" x14ac:dyDescent="0.25">
      <c r="A6562">
        <v>202301</v>
      </c>
      <c r="B6562" s="11" t="s">
        <v>16</v>
      </c>
      <c r="C6562" s="11" t="s">
        <v>17</v>
      </c>
      <c r="D6562" s="11" t="s">
        <v>17</v>
      </c>
      <c r="E6562" s="11" t="s">
        <v>17</v>
      </c>
      <c r="F6562" s="11" t="s">
        <v>17</v>
      </c>
      <c r="G6562" s="11" t="s">
        <v>194</v>
      </c>
      <c r="H6562" s="11" t="s">
        <v>178</v>
      </c>
      <c r="I6562" s="11" t="s">
        <v>215</v>
      </c>
      <c r="J6562" s="11" t="s">
        <v>3924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</row>
    <row r="6563" spans="1:16" x14ac:dyDescent="0.25">
      <c r="A6563">
        <v>202301</v>
      </c>
      <c r="B6563" s="11" t="s">
        <v>16</v>
      </c>
      <c r="C6563" s="11" t="s">
        <v>17</v>
      </c>
      <c r="D6563" s="11" t="s">
        <v>17</v>
      </c>
      <c r="E6563" s="11" t="s">
        <v>17</v>
      </c>
      <c r="F6563" s="11" t="s">
        <v>17</v>
      </c>
      <c r="G6563" s="11" t="s">
        <v>194</v>
      </c>
      <c r="H6563" s="11" t="s">
        <v>178</v>
      </c>
      <c r="I6563" s="11" t="s">
        <v>216</v>
      </c>
      <c r="J6563" s="11" t="s">
        <v>7085</v>
      </c>
      <c r="K6563">
        <v>1</v>
      </c>
      <c r="L6563">
        <v>1</v>
      </c>
      <c r="M6563">
        <v>1</v>
      </c>
      <c r="N6563">
        <v>0</v>
      </c>
      <c r="O6563">
        <v>0</v>
      </c>
      <c r="P6563">
        <v>0</v>
      </c>
    </row>
    <row r="6564" spans="1:16" x14ac:dyDescent="0.25">
      <c r="A6564">
        <v>202301</v>
      </c>
      <c r="B6564" s="11" t="s">
        <v>16</v>
      </c>
      <c r="C6564" s="11" t="s">
        <v>17</v>
      </c>
      <c r="D6564" s="11" t="s">
        <v>17</v>
      </c>
      <c r="E6564" s="11" t="s">
        <v>17</v>
      </c>
      <c r="F6564" s="11" t="s">
        <v>17</v>
      </c>
      <c r="G6564" s="11" t="s">
        <v>194</v>
      </c>
      <c r="H6564" s="11" t="s">
        <v>178</v>
      </c>
      <c r="I6564" s="11" t="s">
        <v>216</v>
      </c>
      <c r="J6564" s="11" t="s">
        <v>5049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</row>
    <row r="6565" spans="1:16" x14ac:dyDescent="0.25">
      <c r="A6565">
        <v>202301</v>
      </c>
      <c r="B6565" s="11" t="s">
        <v>16</v>
      </c>
      <c r="C6565" s="11" t="s">
        <v>17</v>
      </c>
      <c r="D6565" s="11" t="s">
        <v>17</v>
      </c>
      <c r="E6565" s="11" t="s">
        <v>17</v>
      </c>
      <c r="F6565" s="11" t="s">
        <v>17</v>
      </c>
      <c r="G6565" s="11" t="s">
        <v>194</v>
      </c>
      <c r="H6565" s="11" t="s">
        <v>178</v>
      </c>
      <c r="I6565" s="11" t="s">
        <v>216</v>
      </c>
      <c r="J6565" s="11" t="s">
        <v>7086</v>
      </c>
      <c r="K6565">
        <v>1</v>
      </c>
      <c r="L6565">
        <v>1</v>
      </c>
      <c r="M6565">
        <v>1</v>
      </c>
      <c r="N6565">
        <v>0</v>
      </c>
      <c r="O6565">
        <v>0</v>
      </c>
      <c r="P6565">
        <v>0</v>
      </c>
    </row>
    <row r="6566" spans="1:16" x14ac:dyDescent="0.25">
      <c r="A6566">
        <v>202301</v>
      </c>
      <c r="B6566" s="11" t="s">
        <v>16</v>
      </c>
      <c r="C6566" s="11" t="s">
        <v>17</v>
      </c>
      <c r="D6566" s="11" t="s">
        <v>17</v>
      </c>
      <c r="E6566" s="11" t="s">
        <v>17</v>
      </c>
      <c r="F6566" s="11" t="s">
        <v>17</v>
      </c>
      <c r="G6566" s="11" t="s">
        <v>194</v>
      </c>
      <c r="H6566" s="11" t="s">
        <v>178</v>
      </c>
      <c r="I6566" s="11" t="s">
        <v>216</v>
      </c>
      <c r="J6566" s="11" t="s">
        <v>4839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 x14ac:dyDescent="0.25">
      <c r="A6567">
        <v>202301</v>
      </c>
      <c r="B6567" s="11" t="s">
        <v>16</v>
      </c>
      <c r="C6567" s="11" t="s">
        <v>17</v>
      </c>
      <c r="D6567" s="11" t="s">
        <v>17</v>
      </c>
      <c r="E6567" s="11" t="s">
        <v>17</v>
      </c>
      <c r="F6567" s="11" t="s">
        <v>17</v>
      </c>
      <c r="G6567" s="11" t="s">
        <v>194</v>
      </c>
      <c r="H6567" s="11" t="s">
        <v>178</v>
      </c>
      <c r="I6567" s="11" t="s">
        <v>216</v>
      </c>
      <c r="J6567" s="11" t="s">
        <v>7087</v>
      </c>
      <c r="K6567">
        <v>1</v>
      </c>
      <c r="L6567">
        <v>1</v>
      </c>
      <c r="M6567">
        <v>1</v>
      </c>
      <c r="N6567">
        <v>0</v>
      </c>
      <c r="O6567">
        <v>0</v>
      </c>
      <c r="P6567">
        <v>0</v>
      </c>
    </row>
    <row r="6568" spans="1:16" x14ac:dyDescent="0.25">
      <c r="A6568">
        <v>202301</v>
      </c>
      <c r="B6568" s="11" t="s">
        <v>16</v>
      </c>
      <c r="C6568" s="11" t="s">
        <v>17</v>
      </c>
      <c r="D6568" s="11" t="s">
        <v>17</v>
      </c>
      <c r="E6568" s="11" t="s">
        <v>17</v>
      </c>
      <c r="F6568" s="11" t="s">
        <v>17</v>
      </c>
      <c r="G6568" s="11" t="s">
        <v>194</v>
      </c>
      <c r="H6568" s="11" t="s">
        <v>178</v>
      </c>
      <c r="I6568" s="11" t="s">
        <v>216</v>
      </c>
      <c r="J6568" s="11" t="s">
        <v>2837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</row>
    <row r="6569" spans="1:16" x14ac:dyDescent="0.25">
      <c r="A6569">
        <v>202301</v>
      </c>
      <c r="B6569" s="11" t="s">
        <v>16</v>
      </c>
      <c r="C6569" s="11" t="s">
        <v>17</v>
      </c>
      <c r="D6569" s="11" t="s">
        <v>17</v>
      </c>
      <c r="E6569" s="11" t="s">
        <v>17</v>
      </c>
      <c r="F6569" s="11" t="s">
        <v>17</v>
      </c>
      <c r="G6569" s="11" t="s">
        <v>194</v>
      </c>
      <c r="H6569" s="11" t="s">
        <v>178</v>
      </c>
      <c r="I6569" s="11" t="s">
        <v>216</v>
      </c>
      <c r="J6569" s="11" t="s">
        <v>6050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 x14ac:dyDescent="0.25">
      <c r="A6570">
        <v>202301</v>
      </c>
      <c r="B6570" s="11" t="s">
        <v>16</v>
      </c>
      <c r="C6570" s="11" t="s">
        <v>17</v>
      </c>
      <c r="D6570" s="11" t="s">
        <v>17</v>
      </c>
      <c r="E6570" s="11" t="s">
        <v>17</v>
      </c>
      <c r="F6570" s="11" t="s">
        <v>17</v>
      </c>
      <c r="G6570" s="11" t="s">
        <v>194</v>
      </c>
      <c r="H6570" s="11" t="s">
        <v>178</v>
      </c>
      <c r="I6570" s="11" t="s">
        <v>216</v>
      </c>
      <c r="J6570" s="11" t="s">
        <v>7088</v>
      </c>
      <c r="K6570">
        <v>1</v>
      </c>
      <c r="L6570">
        <v>1</v>
      </c>
      <c r="M6570">
        <v>1</v>
      </c>
      <c r="N6570">
        <v>0</v>
      </c>
      <c r="O6570">
        <v>0</v>
      </c>
      <c r="P6570">
        <v>0</v>
      </c>
    </row>
    <row r="6571" spans="1:16" x14ac:dyDescent="0.25">
      <c r="A6571">
        <v>202301</v>
      </c>
      <c r="B6571" s="11" t="s">
        <v>16</v>
      </c>
      <c r="C6571" s="11" t="s">
        <v>17</v>
      </c>
      <c r="D6571" s="11" t="s">
        <v>17</v>
      </c>
      <c r="E6571" s="11" t="s">
        <v>17</v>
      </c>
      <c r="F6571" s="11" t="s">
        <v>17</v>
      </c>
      <c r="G6571" s="11" t="s">
        <v>194</v>
      </c>
      <c r="H6571" s="11" t="s">
        <v>178</v>
      </c>
      <c r="I6571" s="11" t="s">
        <v>219</v>
      </c>
      <c r="J6571" s="11" t="s">
        <v>5050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 x14ac:dyDescent="0.25">
      <c r="A6572">
        <v>202301</v>
      </c>
      <c r="B6572" s="11" t="s">
        <v>16</v>
      </c>
      <c r="C6572" s="11" t="s">
        <v>17</v>
      </c>
      <c r="D6572" s="11" t="s">
        <v>17</v>
      </c>
      <c r="E6572" s="11" t="s">
        <v>17</v>
      </c>
      <c r="F6572" s="11" t="s">
        <v>17</v>
      </c>
      <c r="G6572" s="11" t="s">
        <v>194</v>
      </c>
      <c r="H6572" s="11" t="s">
        <v>178</v>
      </c>
      <c r="I6572" s="11" t="s">
        <v>219</v>
      </c>
      <c r="J6572" s="11" t="s">
        <v>220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 x14ac:dyDescent="0.25">
      <c r="A6573">
        <v>202301</v>
      </c>
      <c r="B6573" s="11" t="s">
        <v>16</v>
      </c>
      <c r="C6573" s="11" t="s">
        <v>17</v>
      </c>
      <c r="D6573" s="11" t="s">
        <v>17</v>
      </c>
      <c r="E6573" s="11" t="s">
        <v>17</v>
      </c>
      <c r="F6573" s="11" t="s">
        <v>17</v>
      </c>
      <c r="G6573" s="11" t="s">
        <v>194</v>
      </c>
      <c r="H6573" s="11" t="s">
        <v>178</v>
      </c>
      <c r="I6573" s="11" t="s">
        <v>219</v>
      </c>
      <c r="J6573" s="11" t="s">
        <v>3925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 x14ac:dyDescent="0.25">
      <c r="A6574">
        <v>202301</v>
      </c>
      <c r="B6574" s="11" t="s">
        <v>16</v>
      </c>
      <c r="C6574" s="11" t="s">
        <v>17</v>
      </c>
      <c r="D6574" s="11" t="s">
        <v>17</v>
      </c>
      <c r="E6574" s="11" t="s">
        <v>17</v>
      </c>
      <c r="F6574" s="11" t="s">
        <v>17</v>
      </c>
      <c r="G6574" s="11" t="s">
        <v>194</v>
      </c>
      <c r="H6574" s="11" t="s">
        <v>178</v>
      </c>
      <c r="I6574" s="11" t="s">
        <v>219</v>
      </c>
      <c r="J6574" s="11" t="s">
        <v>221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</row>
    <row r="6575" spans="1:16" x14ac:dyDescent="0.25">
      <c r="A6575">
        <v>202301</v>
      </c>
      <c r="B6575" s="11" t="s">
        <v>16</v>
      </c>
      <c r="C6575" s="11" t="s">
        <v>17</v>
      </c>
      <c r="D6575" s="11" t="s">
        <v>17</v>
      </c>
      <c r="E6575" s="11" t="s">
        <v>17</v>
      </c>
      <c r="F6575" s="11" t="s">
        <v>17</v>
      </c>
      <c r="G6575" s="11" t="s">
        <v>194</v>
      </c>
      <c r="H6575" s="11" t="s">
        <v>178</v>
      </c>
      <c r="I6575" s="11" t="s">
        <v>219</v>
      </c>
      <c r="J6575" s="11" t="s">
        <v>6052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</row>
    <row r="6576" spans="1:16" x14ac:dyDescent="0.25">
      <c r="A6576">
        <v>202301</v>
      </c>
      <c r="B6576" s="11" t="s">
        <v>16</v>
      </c>
      <c r="C6576" s="11" t="s">
        <v>17</v>
      </c>
      <c r="D6576" s="11" t="s">
        <v>17</v>
      </c>
      <c r="E6576" s="11" t="s">
        <v>17</v>
      </c>
      <c r="F6576" s="11" t="s">
        <v>17</v>
      </c>
      <c r="G6576" s="11" t="s">
        <v>194</v>
      </c>
      <c r="H6576" s="11" t="s">
        <v>178</v>
      </c>
      <c r="I6576" s="11" t="s">
        <v>219</v>
      </c>
      <c r="J6576" s="11" t="s">
        <v>3926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</row>
    <row r="6577" spans="1:16" x14ac:dyDescent="0.25">
      <c r="A6577">
        <v>202301</v>
      </c>
      <c r="B6577" s="11" t="s">
        <v>16</v>
      </c>
      <c r="C6577" s="11" t="s">
        <v>17</v>
      </c>
      <c r="D6577" s="11" t="s">
        <v>17</v>
      </c>
      <c r="E6577" s="11" t="s">
        <v>17</v>
      </c>
      <c r="F6577" s="11" t="s">
        <v>17</v>
      </c>
      <c r="G6577" s="11" t="s">
        <v>194</v>
      </c>
      <c r="H6577" s="11" t="s">
        <v>178</v>
      </c>
      <c r="I6577" s="11" t="s">
        <v>219</v>
      </c>
      <c r="J6577" s="11" t="s">
        <v>223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 x14ac:dyDescent="0.25">
      <c r="A6578">
        <v>202301</v>
      </c>
      <c r="B6578" s="11" t="s">
        <v>16</v>
      </c>
      <c r="C6578" s="11" t="s">
        <v>17</v>
      </c>
      <c r="D6578" s="11" t="s">
        <v>17</v>
      </c>
      <c r="E6578" s="11" t="s">
        <v>17</v>
      </c>
      <c r="F6578" s="11" t="s">
        <v>17</v>
      </c>
      <c r="G6578" s="11" t="s">
        <v>194</v>
      </c>
      <c r="H6578" s="11" t="s">
        <v>178</v>
      </c>
      <c r="I6578" s="11" t="s">
        <v>219</v>
      </c>
      <c r="J6578" s="11" t="s">
        <v>224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 x14ac:dyDescent="0.25">
      <c r="A6579">
        <v>202301</v>
      </c>
      <c r="B6579" s="11" t="s">
        <v>16</v>
      </c>
      <c r="C6579" s="11" t="s">
        <v>17</v>
      </c>
      <c r="D6579" s="11" t="s">
        <v>17</v>
      </c>
      <c r="E6579" s="11" t="s">
        <v>17</v>
      </c>
      <c r="F6579" s="11" t="s">
        <v>17</v>
      </c>
      <c r="G6579" s="11" t="s">
        <v>194</v>
      </c>
      <c r="H6579" s="11" t="s">
        <v>178</v>
      </c>
      <c r="I6579" s="11" t="s">
        <v>219</v>
      </c>
      <c r="J6579" s="11" t="s">
        <v>227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</row>
    <row r="6580" spans="1:16" x14ac:dyDescent="0.25">
      <c r="A6580">
        <v>202301</v>
      </c>
      <c r="B6580" s="11" t="s">
        <v>16</v>
      </c>
      <c r="C6580" s="11" t="s">
        <v>17</v>
      </c>
      <c r="D6580" s="11" t="s">
        <v>17</v>
      </c>
      <c r="E6580" s="11" t="s">
        <v>17</v>
      </c>
      <c r="F6580" s="11" t="s">
        <v>17</v>
      </c>
      <c r="G6580" s="11" t="s">
        <v>194</v>
      </c>
      <c r="H6580" s="11" t="s">
        <v>178</v>
      </c>
      <c r="I6580" s="11" t="s">
        <v>219</v>
      </c>
      <c r="J6580" s="11" t="s">
        <v>7089</v>
      </c>
      <c r="K6580">
        <v>1</v>
      </c>
      <c r="L6580">
        <v>1</v>
      </c>
      <c r="M6580">
        <v>1</v>
      </c>
      <c r="N6580">
        <v>0</v>
      </c>
      <c r="O6580">
        <v>0</v>
      </c>
      <c r="P6580">
        <v>0</v>
      </c>
    </row>
    <row r="6581" spans="1:16" x14ac:dyDescent="0.25">
      <c r="A6581">
        <v>202301</v>
      </c>
      <c r="B6581" s="11" t="s">
        <v>16</v>
      </c>
      <c r="C6581" s="11" t="s">
        <v>17</v>
      </c>
      <c r="D6581" s="11" t="s">
        <v>17</v>
      </c>
      <c r="E6581" s="11" t="s">
        <v>17</v>
      </c>
      <c r="F6581" s="11" t="s">
        <v>17</v>
      </c>
      <c r="G6581" s="11" t="s">
        <v>194</v>
      </c>
      <c r="H6581" s="11" t="s">
        <v>178</v>
      </c>
      <c r="I6581" s="11" t="s">
        <v>219</v>
      </c>
      <c r="J6581" s="11" t="s">
        <v>5051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 x14ac:dyDescent="0.25">
      <c r="A6582">
        <v>202301</v>
      </c>
      <c r="B6582" s="11" t="s">
        <v>16</v>
      </c>
      <c r="C6582" s="11" t="s">
        <v>17</v>
      </c>
      <c r="D6582" s="11" t="s">
        <v>17</v>
      </c>
      <c r="E6582" s="11" t="s">
        <v>17</v>
      </c>
      <c r="F6582" s="11" t="s">
        <v>17</v>
      </c>
      <c r="G6582" s="11" t="s">
        <v>194</v>
      </c>
      <c r="H6582" s="11" t="s">
        <v>178</v>
      </c>
      <c r="I6582" s="11" t="s">
        <v>219</v>
      </c>
      <c r="J6582" s="11" t="s">
        <v>7090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</row>
    <row r="6583" spans="1:16" x14ac:dyDescent="0.25">
      <c r="A6583">
        <v>202301</v>
      </c>
      <c r="B6583" s="11" t="s">
        <v>16</v>
      </c>
      <c r="C6583" s="11" t="s">
        <v>17</v>
      </c>
      <c r="D6583" s="11" t="s">
        <v>17</v>
      </c>
      <c r="E6583" s="11" t="s">
        <v>17</v>
      </c>
      <c r="F6583" s="11" t="s">
        <v>17</v>
      </c>
      <c r="G6583" s="11" t="s">
        <v>194</v>
      </c>
      <c r="H6583" s="11" t="s">
        <v>178</v>
      </c>
      <c r="I6583" s="11" t="s">
        <v>219</v>
      </c>
      <c r="J6583" s="11" t="s">
        <v>4903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</row>
    <row r="6584" spans="1:16" x14ac:dyDescent="0.25">
      <c r="A6584">
        <v>202301</v>
      </c>
      <c r="B6584" s="11" t="s">
        <v>16</v>
      </c>
      <c r="C6584" s="11" t="s">
        <v>17</v>
      </c>
      <c r="D6584" s="11" t="s">
        <v>17</v>
      </c>
      <c r="E6584" s="11" t="s">
        <v>17</v>
      </c>
      <c r="F6584" s="11" t="s">
        <v>17</v>
      </c>
      <c r="G6584" s="11" t="s">
        <v>194</v>
      </c>
      <c r="H6584" s="11" t="s">
        <v>178</v>
      </c>
      <c r="I6584" s="11" t="s">
        <v>219</v>
      </c>
      <c r="J6584" s="11" t="s">
        <v>3927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 x14ac:dyDescent="0.25">
      <c r="A6585">
        <v>202301</v>
      </c>
      <c r="B6585" s="11" t="s">
        <v>16</v>
      </c>
      <c r="C6585" s="11" t="s">
        <v>17</v>
      </c>
      <c r="D6585" s="11" t="s">
        <v>17</v>
      </c>
      <c r="E6585" s="11" t="s">
        <v>17</v>
      </c>
      <c r="F6585" s="11" t="s">
        <v>17</v>
      </c>
      <c r="G6585" s="11" t="s">
        <v>194</v>
      </c>
      <c r="H6585" s="11" t="s">
        <v>178</v>
      </c>
      <c r="I6585" s="11" t="s">
        <v>219</v>
      </c>
      <c r="J6585" s="11" t="s">
        <v>2838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 x14ac:dyDescent="0.25">
      <c r="A6586">
        <v>202301</v>
      </c>
      <c r="B6586" s="11" t="s">
        <v>16</v>
      </c>
      <c r="C6586" s="11" t="s">
        <v>17</v>
      </c>
      <c r="D6586" s="11" t="s">
        <v>17</v>
      </c>
      <c r="E6586" s="11" t="s">
        <v>17</v>
      </c>
      <c r="F6586" s="11" t="s">
        <v>17</v>
      </c>
      <c r="G6586" s="11" t="s">
        <v>194</v>
      </c>
      <c r="H6586" s="11" t="s">
        <v>178</v>
      </c>
      <c r="I6586" s="11" t="s">
        <v>219</v>
      </c>
      <c r="J6586" s="11" t="s">
        <v>5052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 x14ac:dyDescent="0.25">
      <c r="A6587">
        <v>202301</v>
      </c>
      <c r="B6587" s="11" t="s">
        <v>16</v>
      </c>
      <c r="C6587" s="11" t="s">
        <v>17</v>
      </c>
      <c r="D6587" s="11" t="s">
        <v>17</v>
      </c>
      <c r="E6587" s="11" t="s">
        <v>17</v>
      </c>
      <c r="F6587" s="11" t="s">
        <v>17</v>
      </c>
      <c r="G6587" s="11" t="s">
        <v>194</v>
      </c>
      <c r="H6587" s="11" t="s">
        <v>178</v>
      </c>
      <c r="I6587" s="11" t="s">
        <v>219</v>
      </c>
      <c r="J6587" s="11" t="s">
        <v>230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 x14ac:dyDescent="0.25">
      <c r="A6588">
        <v>202301</v>
      </c>
      <c r="B6588" s="11" t="s">
        <v>16</v>
      </c>
      <c r="C6588" s="11" t="s">
        <v>17</v>
      </c>
      <c r="D6588" s="11" t="s">
        <v>17</v>
      </c>
      <c r="E6588" s="11" t="s">
        <v>17</v>
      </c>
      <c r="F6588" s="11" t="s">
        <v>17</v>
      </c>
      <c r="G6588" s="11" t="s">
        <v>194</v>
      </c>
      <c r="H6588" s="11" t="s">
        <v>178</v>
      </c>
      <c r="I6588" s="11" t="s">
        <v>219</v>
      </c>
      <c r="J6588" s="11" t="s">
        <v>2839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 x14ac:dyDescent="0.25">
      <c r="A6589">
        <v>202301</v>
      </c>
      <c r="B6589" s="11" t="s">
        <v>16</v>
      </c>
      <c r="C6589" s="11" t="s">
        <v>17</v>
      </c>
      <c r="D6589" s="11" t="s">
        <v>17</v>
      </c>
      <c r="E6589" s="11" t="s">
        <v>17</v>
      </c>
      <c r="F6589" s="11" t="s">
        <v>17</v>
      </c>
      <c r="G6589" s="11" t="s">
        <v>194</v>
      </c>
      <c r="H6589" s="11" t="s">
        <v>178</v>
      </c>
      <c r="I6589" s="11" t="s">
        <v>219</v>
      </c>
      <c r="J6589" s="11" t="s">
        <v>3928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 x14ac:dyDescent="0.25">
      <c r="A6590">
        <v>202301</v>
      </c>
      <c r="B6590" s="11" t="s">
        <v>16</v>
      </c>
      <c r="C6590" s="11" t="s">
        <v>17</v>
      </c>
      <c r="D6590" s="11" t="s">
        <v>17</v>
      </c>
      <c r="E6590" s="11" t="s">
        <v>17</v>
      </c>
      <c r="F6590" s="11" t="s">
        <v>17</v>
      </c>
      <c r="G6590" s="11" t="s">
        <v>194</v>
      </c>
      <c r="H6590" s="11" t="s">
        <v>178</v>
      </c>
      <c r="I6590" s="11" t="s">
        <v>219</v>
      </c>
      <c r="J6590" s="11" t="s">
        <v>232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 x14ac:dyDescent="0.25">
      <c r="A6591">
        <v>202301</v>
      </c>
      <c r="B6591" s="11" t="s">
        <v>16</v>
      </c>
      <c r="C6591" s="11" t="s">
        <v>17</v>
      </c>
      <c r="D6591" s="11" t="s">
        <v>17</v>
      </c>
      <c r="E6591" s="11" t="s">
        <v>17</v>
      </c>
      <c r="F6591" s="11" t="s">
        <v>17</v>
      </c>
      <c r="G6591" s="11" t="s">
        <v>173</v>
      </c>
      <c r="H6591" s="11" t="s">
        <v>52</v>
      </c>
      <c r="I6591" s="11" t="s">
        <v>174</v>
      </c>
      <c r="J6591" s="11" t="s">
        <v>175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 x14ac:dyDescent="0.25">
      <c r="A6592">
        <v>202301</v>
      </c>
      <c r="B6592" s="11" t="s">
        <v>16</v>
      </c>
      <c r="C6592" s="11" t="s">
        <v>17</v>
      </c>
      <c r="D6592" s="11" t="s">
        <v>17</v>
      </c>
      <c r="E6592" s="11" t="s">
        <v>17</v>
      </c>
      <c r="F6592" s="11" t="s">
        <v>17</v>
      </c>
      <c r="G6592" s="11" t="s">
        <v>173</v>
      </c>
      <c r="H6592" s="11" t="s">
        <v>52</v>
      </c>
      <c r="I6592" s="11" t="s">
        <v>174</v>
      </c>
      <c r="J6592" s="11" t="s">
        <v>176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</row>
    <row r="6593" spans="1:16" x14ac:dyDescent="0.25">
      <c r="A6593">
        <v>202301</v>
      </c>
      <c r="B6593" s="11" t="s">
        <v>16</v>
      </c>
      <c r="C6593" s="11" t="s">
        <v>17</v>
      </c>
      <c r="D6593" s="11" t="s">
        <v>17</v>
      </c>
      <c r="E6593" s="11" t="s">
        <v>17</v>
      </c>
      <c r="F6593" s="11" t="s">
        <v>17</v>
      </c>
      <c r="G6593" s="11" t="s">
        <v>173</v>
      </c>
      <c r="H6593" s="11" t="s">
        <v>52</v>
      </c>
      <c r="I6593" s="11" t="s">
        <v>174</v>
      </c>
      <c r="J6593" s="11" t="s">
        <v>177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</row>
    <row r="6594" spans="1:16" x14ac:dyDescent="0.25">
      <c r="A6594">
        <v>202301</v>
      </c>
      <c r="B6594" s="11" t="s">
        <v>16</v>
      </c>
      <c r="C6594" s="11" t="s">
        <v>17</v>
      </c>
      <c r="D6594" s="11" t="s">
        <v>17</v>
      </c>
      <c r="E6594" s="11" t="s">
        <v>17</v>
      </c>
      <c r="F6594" s="11" t="s">
        <v>17</v>
      </c>
      <c r="G6594" s="11" t="s">
        <v>173</v>
      </c>
      <c r="H6594" s="11" t="s">
        <v>52</v>
      </c>
      <c r="I6594" s="11" t="s">
        <v>174</v>
      </c>
      <c r="J6594" s="11" t="s">
        <v>5053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 x14ac:dyDescent="0.25">
      <c r="A6595">
        <v>202301</v>
      </c>
      <c r="B6595" s="11" t="s">
        <v>16</v>
      </c>
      <c r="C6595" s="11" t="s">
        <v>17</v>
      </c>
      <c r="D6595" s="11" t="s">
        <v>17</v>
      </c>
      <c r="E6595" s="11" t="s">
        <v>17</v>
      </c>
      <c r="F6595" s="11" t="s">
        <v>17</v>
      </c>
      <c r="G6595" s="11" t="s">
        <v>173</v>
      </c>
      <c r="H6595" s="11" t="s">
        <v>52</v>
      </c>
      <c r="I6595" s="11" t="s">
        <v>174</v>
      </c>
      <c r="J6595" s="11" t="s">
        <v>7067</v>
      </c>
      <c r="K6595">
        <v>1</v>
      </c>
      <c r="L6595">
        <v>1</v>
      </c>
      <c r="M6595">
        <v>1</v>
      </c>
      <c r="N6595">
        <v>0</v>
      </c>
      <c r="O6595">
        <v>0</v>
      </c>
      <c r="P6595">
        <v>0</v>
      </c>
    </row>
    <row r="6596" spans="1:16" x14ac:dyDescent="0.25">
      <c r="A6596">
        <v>202301</v>
      </c>
      <c r="B6596" s="11" t="s">
        <v>16</v>
      </c>
      <c r="C6596" s="11" t="s">
        <v>17</v>
      </c>
      <c r="D6596" s="11" t="s">
        <v>17</v>
      </c>
      <c r="E6596" s="11" t="s">
        <v>17</v>
      </c>
      <c r="F6596" s="11" t="s">
        <v>17</v>
      </c>
      <c r="G6596" s="11" t="s">
        <v>173</v>
      </c>
      <c r="H6596" s="11" t="s">
        <v>178</v>
      </c>
      <c r="I6596" s="11" t="s">
        <v>179</v>
      </c>
      <c r="J6596" s="11" t="s">
        <v>180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</row>
    <row r="6597" spans="1:16" x14ac:dyDescent="0.25">
      <c r="A6597">
        <v>202301</v>
      </c>
      <c r="B6597" s="11" t="s">
        <v>16</v>
      </c>
      <c r="C6597" s="11" t="s">
        <v>17</v>
      </c>
      <c r="D6597" s="11" t="s">
        <v>17</v>
      </c>
      <c r="E6597" s="11" t="s">
        <v>17</v>
      </c>
      <c r="F6597" s="11" t="s">
        <v>17</v>
      </c>
      <c r="G6597" s="11" t="s">
        <v>173</v>
      </c>
      <c r="H6597" s="11" t="s">
        <v>178</v>
      </c>
      <c r="I6597" s="11" t="s">
        <v>179</v>
      </c>
      <c r="J6597" s="11" t="s">
        <v>3929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</row>
    <row r="6598" spans="1:16" x14ac:dyDescent="0.25">
      <c r="A6598">
        <v>202301</v>
      </c>
      <c r="B6598" s="11" t="s">
        <v>16</v>
      </c>
      <c r="C6598" s="11" t="s">
        <v>17</v>
      </c>
      <c r="D6598" s="11" t="s">
        <v>17</v>
      </c>
      <c r="E6598" s="11" t="s">
        <v>17</v>
      </c>
      <c r="F6598" s="11" t="s">
        <v>17</v>
      </c>
      <c r="G6598" s="11" t="s">
        <v>173</v>
      </c>
      <c r="H6598" s="11" t="s">
        <v>178</v>
      </c>
      <c r="I6598" s="11" t="s">
        <v>179</v>
      </c>
      <c r="J6598" s="11" t="s">
        <v>6053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 x14ac:dyDescent="0.25">
      <c r="A6599">
        <v>202301</v>
      </c>
      <c r="B6599" s="11" t="s">
        <v>16</v>
      </c>
      <c r="C6599" s="11" t="s">
        <v>17</v>
      </c>
      <c r="D6599" s="11" t="s">
        <v>17</v>
      </c>
      <c r="E6599" s="11" t="s">
        <v>17</v>
      </c>
      <c r="F6599" s="11" t="s">
        <v>17</v>
      </c>
      <c r="G6599" s="11" t="s">
        <v>173</v>
      </c>
      <c r="H6599" s="11" t="s">
        <v>178</v>
      </c>
      <c r="I6599" s="11" t="s">
        <v>179</v>
      </c>
      <c r="J6599" s="11" t="s">
        <v>5054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</row>
    <row r="6600" spans="1:16" x14ac:dyDescent="0.25">
      <c r="A6600">
        <v>202301</v>
      </c>
      <c r="B6600" s="11" t="s">
        <v>16</v>
      </c>
      <c r="C6600" s="11" t="s">
        <v>17</v>
      </c>
      <c r="D6600" s="11" t="s">
        <v>17</v>
      </c>
      <c r="E6600" s="11" t="s">
        <v>17</v>
      </c>
      <c r="F6600" s="11" t="s">
        <v>17</v>
      </c>
      <c r="G6600" s="11" t="s">
        <v>173</v>
      </c>
      <c r="H6600" s="11" t="s">
        <v>178</v>
      </c>
      <c r="I6600" s="11" t="s">
        <v>179</v>
      </c>
      <c r="J6600" s="11" t="s">
        <v>5055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</row>
    <row r="6601" spans="1:16" x14ac:dyDescent="0.25">
      <c r="A6601">
        <v>202301</v>
      </c>
      <c r="B6601" s="11" t="s">
        <v>16</v>
      </c>
      <c r="C6601" s="11" t="s">
        <v>17</v>
      </c>
      <c r="D6601" s="11" t="s">
        <v>17</v>
      </c>
      <c r="E6601" s="11" t="s">
        <v>17</v>
      </c>
      <c r="F6601" s="11" t="s">
        <v>17</v>
      </c>
      <c r="G6601" s="11" t="s">
        <v>173</v>
      </c>
      <c r="H6601" s="11" t="s">
        <v>178</v>
      </c>
      <c r="I6601" s="11" t="s">
        <v>179</v>
      </c>
      <c r="J6601" s="11" t="s">
        <v>183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 x14ac:dyDescent="0.25">
      <c r="A6602">
        <v>202301</v>
      </c>
      <c r="B6602" s="11" t="s">
        <v>16</v>
      </c>
      <c r="C6602" s="11" t="s">
        <v>17</v>
      </c>
      <c r="D6602" s="11" t="s">
        <v>17</v>
      </c>
      <c r="E6602" s="11" t="s">
        <v>17</v>
      </c>
      <c r="F6602" s="11" t="s">
        <v>17</v>
      </c>
      <c r="G6602" s="11" t="s">
        <v>173</v>
      </c>
      <c r="H6602" s="11" t="s">
        <v>178</v>
      </c>
      <c r="I6602" s="11" t="s">
        <v>179</v>
      </c>
      <c r="J6602" s="11" t="s">
        <v>184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</row>
    <row r="6603" spans="1:16" x14ac:dyDescent="0.25">
      <c r="A6603">
        <v>202301</v>
      </c>
      <c r="B6603" s="11" t="s">
        <v>16</v>
      </c>
      <c r="C6603" s="11" t="s">
        <v>17</v>
      </c>
      <c r="D6603" s="11" t="s">
        <v>17</v>
      </c>
      <c r="E6603" s="11" t="s">
        <v>17</v>
      </c>
      <c r="F6603" s="11" t="s">
        <v>17</v>
      </c>
      <c r="G6603" s="11" t="s">
        <v>173</v>
      </c>
      <c r="H6603" s="11" t="s">
        <v>178</v>
      </c>
      <c r="I6603" s="11" t="s">
        <v>179</v>
      </c>
      <c r="J6603" s="11" t="s">
        <v>185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</row>
    <row r="6604" spans="1:16" x14ac:dyDescent="0.25">
      <c r="A6604">
        <v>202301</v>
      </c>
      <c r="B6604" s="11" t="s">
        <v>16</v>
      </c>
      <c r="C6604" s="11" t="s">
        <v>17</v>
      </c>
      <c r="D6604" s="11" t="s">
        <v>17</v>
      </c>
      <c r="E6604" s="11" t="s">
        <v>17</v>
      </c>
      <c r="F6604" s="11" t="s">
        <v>17</v>
      </c>
      <c r="G6604" s="11" t="s">
        <v>173</v>
      </c>
      <c r="H6604" s="11" t="s">
        <v>178</v>
      </c>
      <c r="I6604" s="11" t="s">
        <v>179</v>
      </c>
      <c r="J6604" s="11" t="s">
        <v>186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</row>
    <row r="6605" spans="1:16" x14ac:dyDescent="0.25">
      <c r="A6605">
        <v>202301</v>
      </c>
      <c r="B6605" s="11" t="s">
        <v>16</v>
      </c>
      <c r="C6605" s="11" t="s">
        <v>17</v>
      </c>
      <c r="D6605" s="11" t="s">
        <v>17</v>
      </c>
      <c r="E6605" s="11" t="s">
        <v>17</v>
      </c>
      <c r="F6605" s="11" t="s">
        <v>17</v>
      </c>
      <c r="G6605" s="11" t="s">
        <v>173</v>
      </c>
      <c r="H6605" s="11" t="s">
        <v>178</v>
      </c>
      <c r="I6605" s="11" t="s">
        <v>187</v>
      </c>
      <c r="J6605" s="11" t="s">
        <v>2844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</row>
    <row r="6606" spans="1:16" x14ac:dyDescent="0.25">
      <c r="A6606">
        <v>202301</v>
      </c>
      <c r="B6606" s="11" t="s">
        <v>16</v>
      </c>
      <c r="C6606" s="11" t="s">
        <v>17</v>
      </c>
      <c r="D6606" s="11" t="s">
        <v>17</v>
      </c>
      <c r="E6606" s="11" t="s">
        <v>17</v>
      </c>
      <c r="F6606" s="11" t="s">
        <v>17</v>
      </c>
      <c r="G6606" s="11" t="s">
        <v>173</v>
      </c>
      <c r="H6606" s="11" t="s">
        <v>178</v>
      </c>
      <c r="I6606" s="11" t="s">
        <v>187</v>
      </c>
      <c r="J6606" s="11" t="s">
        <v>188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</row>
    <row r="6607" spans="1:16" x14ac:dyDescent="0.25">
      <c r="A6607">
        <v>202301</v>
      </c>
      <c r="B6607" s="11" t="s">
        <v>16</v>
      </c>
      <c r="C6607" s="11" t="s">
        <v>17</v>
      </c>
      <c r="D6607" s="11" t="s">
        <v>17</v>
      </c>
      <c r="E6607" s="11" t="s">
        <v>17</v>
      </c>
      <c r="F6607" s="11" t="s">
        <v>17</v>
      </c>
      <c r="G6607" s="11" t="s">
        <v>173</v>
      </c>
      <c r="H6607" s="11" t="s">
        <v>178</v>
      </c>
      <c r="I6607" s="11" t="s">
        <v>187</v>
      </c>
      <c r="J6607" s="11" t="s">
        <v>189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 x14ac:dyDescent="0.25">
      <c r="A6608">
        <v>202301</v>
      </c>
      <c r="B6608" s="11" t="s">
        <v>16</v>
      </c>
      <c r="C6608" s="11" t="s">
        <v>17</v>
      </c>
      <c r="D6608" s="11" t="s">
        <v>17</v>
      </c>
      <c r="E6608" s="11" t="s">
        <v>17</v>
      </c>
      <c r="F6608" s="11" t="s">
        <v>17</v>
      </c>
      <c r="G6608" s="11" t="s">
        <v>173</v>
      </c>
      <c r="H6608" s="11" t="s">
        <v>178</v>
      </c>
      <c r="I6608" s="11" t="s">
        <v>187</v>
      </c>
      <c r="J6608" s="11" t="s">
        <v>190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 x14ac:dyDescent="0.25">
      <c r="A6609">
        <v>202301</v>
      </c>
      <c r="B6609" s="11" t="s">
        <v>16</v>
      </c>
      <c r="C6609" s="11" t="s">
        <v>17</v>
      </c>
      <c r="D6609" s="11" t="s">
        <v>17</v>
      </c>
      <c r="E6609" s="11" t="s">
        <v>17</v>
      </c>
      <c r="F6609" s="11" t="s">
        <v>17</v>
      </c>
      <c r="G6609" s="11" t="s">
        <v>173</v>
      </c>
      <c r="H6609" s="11" t="s">
        <v>178</v>
      </c>
      <c r="I6609" s="11" t="s">
        <v>187</v>
      </c>
      <c r="J6609" s="11" t="s">
        <v>7068</v>
      </c>
      <c r="K6609">
        <v>1</v>
      </c>
      <c r="L6609">
        <v>1</v>
      </c>
      <c r="M6609">
        <v>1</v>
      </c>
      <c r="N6609">
        <v>0</v>
      </c>
      <c r="O6609">
        <v>0</v>
      </c>
      <c r="P6609">
        <v>0</v>
      </c>
    </row>
    <row r="6610" spans="1:16" x14ac:dyDescent="0.25">
      <c r="A6610">
        <v>202301</v>
      </c>
      <c r="B6610" s="11" t="s">
        <v>16</v>
      </c>
      <c r="C6610" s="11" t="s">
        <v>17</v>
      </c>
      <c r="D6610" s="11" t="s">
        <v>17</v>
      </c>
      <c r="E6610" s="11" t="s">
        <v>17</v>
      </c>
      <c r="F6610" s="11" t="s">
        <v>17</v>
      </c>
      <c r="G6610" s="11" t="s">
        <v>173</v>
      </c>
      <c r="H6610" s="11" t="s">
        <v>178</v>
      </c>
      <c r="I6610" s="11" t="s">
        <v>187</v>
      </c>
      <c r="J6610" s="11" t="s">
        <v>5056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</row>
    <row r="6611" spans="1:16" x14ac:dyDescent="0.25">
      <c r="A6611">
        <v>202301</v>
      </c>
      <c r="B6611" s="11" t="s">
        <v>16</v>
      </c>
      <c r="C6611" s="11" t="s">
        <v>17</v>
      </c>
      <c r="D6611" s="11" t="s">
        <v>17</v>
      </c>
      <c r="E6611" s="11" t="s">
        <v>17</v>
      </c>
      <c r="F6611" s="11" t="s">
        <v>17</v>
      </c>
      <c r="G6611" s="11" t="s">
        <v>173</v>
      </c>
      <c r="H6611" s="11" t="s">
        <v>178</v>
      </c>
      <c r="I6611" s="11" t="s">
        <v>187</v>
      </c>
      <c r="J6611" s="11" t="s">
        <v>6054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 x14ac:dyDescent="0.25">
      <c r="A6612">
        <v>202301</v>
      </c>
      <c r="B6612" s="11" t="s">
        <v>16</v>
      </c>
      <c r="C6612" s="11" t="s">
        <v>17</v>
      </c>
      <c r="D6612" s="11" t="s">
        <v>17</v>
      </c>
      <c r="E6612" s="11" t="s">
        <v>17</v>
      </c>
      <c r="F6612" s="11" t="s">
        <v>17</v>
      </c>
      <c r="G6612" s="11" t="s">
        <v>173</v>
      </c>
      <c r="H6612" s="11" t="s">
        <v>178</v>
      </c>
      <c r="I6612" s="11" t="s">
        <v>187</v>
      </c>
      <c r="J6612" s="11" t="s">
        <v>4950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</row>
    <row r="6613" spans="1:16" x14ac:dyDescent="0.25">
      <c r="A6613">
        <v>202301</v>
      </c>
      <c r="B6613" s="11" t="s">
        <v>16</v>
      </c>
      <c r="C6613" s="11" t="s">
        <v>17</v>
      </c>
      <c r="D6613" s="11" t="s">
        <v>17</v>
      </c>
      <c r="E6613" s="11" t="s">
        <v>17</v>
      </c>
      <c r="F6613" s="11" t="s">
        <v>17</v>
      </c>
      <c r="G6613" s="11" t="s">
        <v>173</v>
      </c>
      <c r="H6613" s="11" t="s">
        <v>178</v>
      </c>
      <c r="I6613" s="11" t="s">
        <v>187</v>
      </c>
      <c r="J6613" s="11" t="s">
        <v>6055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</row>
    <row r="6614" spans="1:16" x14ac:dyDescent="0.25">
      <c r="A6614">
        <v>202301</v>
      </c>
      <c r="B6614" s="11" t="s">
        <v>16</v>
      </c>
      <c r="C6614" s="11" t="s">
        <v>17</v>
      </c>
      <c r="D6614" s="11" t="s">
        <v>17</v>
      </c>
      <c r="E6614" s="11" t="s">
        <v>17</v>
      </c>
      <c r="F6614" s="11" t="s">
        <v>17</v>
      </c>
      <c r="G6614" s="11" t="s">
        <v>173</v>
      </c>
      <c r="H6614" s="11" t="s">
        <v>178</v>
      </c>
      <c r="I6614" s="11" t="s">
        <v>187</v>
      </c>
      <c r="J6614" s="11" t="s">
        <v>6056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</row>
    <row r="6615" spans="1:16" x14ac:dyDescent="0.25">
      <c r="A6615">
        <v>202301</v>
      </c>
      <c r="B6615" s="11" t="s">
        <v>16</v>
      </c>
      <c r="C6615" s="11" t="s">
        <v>17</v>
      </c>
      <c r="D6615" s="11" t="s">
        <v>17</v>
      </c>
      <c r="E6615" s="11" t="s">
        <v>17</v>
      </c>
      <c r="F6615" s="11" t="s">
        <v>17</v>
      </c>
      <c r="G6615" s="11" t="s">
        <v>173</v>
      </c>
      <c r="H6615" s="11" t="s">
        <v>178</v>
      </c>
      <c r="I6615" s="11" t="s">
        <v>187</v>
      </c>
      <c r="J6615" s="11" t="s">
        <v>7069</v>
      </c>
      <c r="K6615">
        <v>1</v>
      </c>
      <c r="L6615">
        <v>1</v>
      </c>
      <c r="M6615">
        <v>1</v>
      </c>
      <c r="N6615">
        <v>0</v>
      </c>
      <c r="O6615">
        <v>0</v>
      </c>
      <c r="P6615">
        <v>0</v>
      </c>
    </row>
    <row r="6616" spans="1:16" x14ac:dyDescent="0.25">
      <c r="A6616">
        <v>202301</v>
      </c>
      <c r="B6616" s="11" t="s">
        <v>16</v>
      </c>
      <c r="C6616" s="11" t="s">
        <v>17</v>
      </c>
      <c r="D6616" s="11" t="s">
        <v>17</v>
      </c>
      <c r="E6616" s="11" t="s">
        <v>17</v>
      </c>
      <c r="F6616" s="11" t="s">
        <v>17</v>
      </c>
      <c r="G6616" s="11" t="s">
        <v>173</v>
      </c>
      <c r="H6616" s="11" t="s">
        <v>178</v>
      </c>
      <c r="I6616" s="11" t="s">
        <v>187</v>
      </c>
      <c r="J6616" s="11" t="s">
        <v>5057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</row>
    <row r="6617" spans="1:16" x14ac:dyDescent="0.25">
      <c r="A6617">
        <v>202301</v>
      </c>
      <c r="B6617" s="11" t="s">
        <v>16</v>
      </c>
      <c r="C6617" s="11" t="s">
        <v>17</v>
      </c>
      <c r="D6617" s="11" t="s">
        <v>17</v>
      </c>
      <c r="E6617" s="11" t="s">
        <v>17</v>
      </c>
      <c r="F6617" s="11" t="s">
        <v>17</v>
      </c>
      <c r="G6617" s="11" t="s">
        <v>173</v>
      </c>
      <c r="H6617" s="11" t="s">
        <v>178</v>
      </c>
      <c r="I6617" s="11" t="s">
        <v>187</v>
      </c>
      <c r="J6617" s="11" t="s">
        <v>7070</v>
      </c>
      <c r="K6617">
        <v>1</v>
      </c>
      <c r="L6617">
        <v>1</v>
      </c>
      <c r="M6617">
        <v>1</v>
      </c>
      <c r="N6617">
        <v>0</v>
      </c>
      <c r="O6617">
        <v>0</v>
      </c>
      <c r="P6617">
        <v>0</v>
      </c>
    </row>
    <row r="6618" spans="1:16" x14ac:dyDescent="0.25">
      <c r="A6618">
        <v>202301</v>
      </c>
      <c r="B6618" s="11" t="s">
        <v>16</v>
      </c>
      <c r="C6618" s="11" t="s">
        <v>17</v>
      </c>
      <c r="D6618" s="11" t="s">
        <v>17</v>
      </c>
      <c r="E6618" s="11" t="s">
        <v>17</v>
      </c>
      <c r="F6618" s="11" t="s">
        <v>17</v>
      </c>
      <c r="G6618" s="11" t="s">
        <v>173</v>
      </c>
      <c r="H6618" s="11" t="s">
        <v>178</v>
      </c>
      <c r="I6618" s="11" t="s">
        <v>187</v>
      </c>
      <c r="J6618" s="11" t="s">
        <v>5058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</row>
    <row r="6619" spans="1:16" x14ac:dyDescent="0.25">
      <c r="A6619">
        <v>202301</v>
      </c>
      <c r="B6619" s="11" t="s">
        <v>16</v>
      </c>
      <c r="C6619" s="11" t="s">
        <v>17</v>
      </c>
      <c r="D6619" s="11" t="s">
        <v>17</v>
      </c>
      <c r="E6619" s="11" t="s">
        <v>17</v>
      </c>
      <c r="F6619" s="11" t="s">
        <v>17</v>
      </c>
      <c r="G6619" s="11" t="s">
        <v>173</v>
      </c>
      <c r="H6619" s="11" t="s">
        <v>178</v>
      </c>
      <c r="I6619" s="11" t="s">
        <v>187</v>
      </c>
      <c r="J6619" s="11" t="s">
        <v>193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</row>
    <row r="6620" spans="1:16" x14ac:dyDescent="0.25">
      <c r="A6620">
        <v>202301</v>
      </c>
      <c r="B6620" s="11" t="s">
        <v>16</v>
      </c>
      <c r="C6620" s="11" t="s">
        <v>17</v>
      </c>
      <c r="D6620" s="11" t="s">
        <v>17</v>
      </c>
      <c r="E6620" s="11" t="s">
        <v>17</v>
      </c>
      <c r="F6620" s="11" t="s">
        <v>17</v>
      </c>
      <c r="G6620" s="11" t="s">
        <v>173</v>
      </c>
      <c r="H6620" s="11" t="s">
        <v>178</v>
      </c>
      <c r="I6620" s="11" t="s">
        <v>187</v>
      </c>
      <c r="J6620" s="11" t="s">
        <v>3930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</row>
    <row r="6621" spans="1:16" x14ac:dyDescent="0.25">
      <c r="A6621">
        <v>202301</v>
      </c>
      <c r="B6621" s="11" t="s">
        <v>16</v>
      </c>
      <c r="C6621" s="11" t="s">
        <v>17</v>
      </c>
      <c r="D6621" s="11" t="s">
        <v>17</v>
      </c>
      <c r="E6621" s="11" t="s">
        <v>17</v>
      </c>
      <c r="F6621" s="11" t="s">
        <v>18</v>
      </c>
      <c r="G6621" s="11" t="s">
        <v>27</v>
      </c>
      <c r="H6621" s="11" t="s">
        <v>25</v>
      </c>
      <c r="I6621" s="11" t="s">
        <v>28</v>
      </c>
      <c r="J6621" s="11" t="s">
        <v>5059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 x14ac:dyDescent="0.25">
      <c r="A6622">
        <v>202301</v>
      </c>
      <c r="B6622" s="11" t="s">
        <v>16</v>
      </c>
      <c r="C6622" s="11" t="s">
        <v>17</v>
      </c>
      <c r="D6622" s="11" t="s">
        <v>17</v>
      </c>
      <c r="E6622" s="11" t="s">
        <v>17</v>
      </c>
      <c r="F6622" s="11" t="s">
        <v>18</v>
      </c>
      <c r="G6622" s="11" t="s">
        <v>27</v>
      </c>
      <c r="H6622" s="11" t="s">
        <v>25</v>
      </c>
      <c r="I6622" s="11" t="s">
        <v>28</v>
      </c>
      <c r="J6622" s="11" t="s">
        <v>7005</v>
      </c>
      <c r="K6622">
        <v>0</v>
      </c>
      <c r="L6622">
        <v>0</v>
      </c>
      <c r="M6622">
        <v>1</v>
      </c>
      <c r="N6622">
        <v>1</v>
      </c>
      <c r="O6622">
        <v>0</v>
      </c>
      <c r="P6622">
        <v>0</v>
      </c>
    </row>
    <row r="6623" spans="1:16" x14ac:dyDescent="0.25">
      <c r="A6623">
        <v>202301</v>
      </c>
      <c r="B6623" s="11" t="s">
        <v>16</v>
      </c>
      <c r="C6623" s="11" t="s">
        <v>17</v>
      </c>
      <c r="D6623" s="11" t="s">
        <v>17</v>
      </c>
      <c r="E6623" s="11" t="s">
        <v>17</v>
      </c>
      <c r="F6623" s="11" t="s">
        <v>18</v>
      </c>
      <c r="G6623" s="11" t="s">
        <v>27</v>
      </c>
      <c r="H6623" s="11" t="s">
        <v>25</v>
      </c>
      <c r="I6623" s="11" t="s">
        <v>28</v>
      </c>
      <c r="J6623" s="11" t="s">
        <v>7006</v>
      </c>
      <c r="K6623">
        <v>1</v>
      </c>
      <c r="L6623">
        <v>1</v>
      </c>
      <c r="M6623">
        <v>1</v>
      </c>
      <c r="N6623">
        <v>0</v>
      </c>
      <c r="O6623">
        <v>0</v>
      </c>
      <c r="P6623">
        <v>0</v>
      </c>
    </row>
    <row r="6624" spans="1:16" x14ac:dyDescent="0.25">
      <c r="A6624">
        <v>202301</v>
      </c>
      <c r="B6624" s="11" t="s">
        <v>16</v>
      </c>
      <c r="C6624" s="11" t="s">
        <v>17</v>
      </c>
      <c r="D6624" s="11" t="s">
        <v>17</v>
      </c>
      <c r="E6624" s="11" t="s">
        <v>17</v>
      </c>
      <c r="F6624" s="11" t="s">
        <v>18</v>
      </c>
      <c r="G6624" s="11" t="s">
        <v>27</v>
      </c>
      <c r="H6624" s="11" t="s">
        <v>25</v>
      </c>
      <c r="I6624" s="11" t="s">
        <v>28</v>
      </c>
      <c r="J6624" s="11" t="s">
        <v>7007</v>
      </c>
      <c r="K6624">
        <v>1</v>
      </c>
      <c r="L6624">
        <v>1</v>
      </c>
      <c r="M6624">
        <v>1</v>
      </c>
      <c r="N6624">
        <v>0</v>
      </c>
      <c r="O6624">
        <v>0</v>
      </c>
      <c r="P6624">
        <v>0</v>
      </c>
    </row>
    <row r="6625" spans="1:16" x14ac:dyDescent="0.25">
      <c r="A6625">
        <v>202301</v>
      </c>
      <c r="B6625" s="11" t="s">
        <v>16</v>
      </c>
      <c r="C6625" s="11" t="s">
        <v>17</v>
      </c>
      <c r="D6625" s="11" t="s">
        <v>17</v>
      </c>
      <c r="E6625" s="11" t="s">
        <v>17</v>
      </c>
      <c r="F6625" s="11" t="s">
        <v>18</v>
      </c>
      <c r="G6625" s="11" t="s">
        <v>27</v>
      </c>
      <c r="H6625" s="11" t="s">
        <v>25</v>
      </c>
      <c r="I6625" s="11" t="s">
        <v>28</v>
      </c>
      <c r="J6625" s="11" t="s">
        <v>31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</row>
    <row r="6626" spans="1:16" x14ac:dyDescent="0.25">
      <c r="A6626">
        <v>202301</v>
      </c>
      <c r="B6626" s="11" t="s">
        <v>16</v>
      </c>
      <c r="C6626" s="11" t="s">
        <v>17</v>
      </c>
      <c r="D6626" s="11" t="s">
        <v>17</v>
      </c>
      <c r="E6626" s="11" t="s">
        <v>17</v>
      </c>
      <c r="F6626" s="11" t="s">
        <v>18</v>
      </c>
      <c r="G6626" s="11" t="s">
        <v>27</v>
      </c>
      <c r="H6626" s="11" t="s">
        <v>25</v>
      </c>
      <c r="I6626" s="11" t="s">
        <v>32</v>
      </c>
      <c r="J6626" s="11" t="s">
        <v>33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</row>
    <row r="6627" spans="1:16" x14ac:dyDescent="0.25">
      <c r="A6627">
        <v>202301</v>
      </c>
      <c r="B6627" s="11" t="s">
        <v>16</v>
      </c>
      <c r="C6627" s="11" t="s">
        <v>17</v>
      </c>
      <c r="D6627" s="11" t="s">
        <v>17</v>
      </c>
      <c r="E6627" s="11" t="s">
        <v>17</v>
      </c>
      <c r="F6627" s="11" t="s">
        <v>18</v>
      </c>
      <c r="G6627" s="11" t="s">
        <v>27</v>
      </c>
      <c r="H6627" s="11" t="s">
        <v>25</v>
      </c>
      <c r="I6627" s="11" t="s">
        <v>32</v>
      </c>
      <c r="J6627" s="11" t="s">
        <v>3931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</row>
    <row r="6628" spans="1:16" x14ac:dyDescent="0.25">
      <c r="A6628">
        <v>202301</v>
      </c>
      <c r="B6628" s="11" t="s">
        <v>16</v>
      </c>
      <c r="C6628" s="11" t="s">
        <v>17</v>
      </c>
      <c r="D6628" s="11" t="s">
        <v>17</v>
      </c>
      <c r="E6628" s="11" t="s">
        <v>17</v>
      </c>
      <c r="F6628" s="11" t="s">
        <v>18</v>
      </c>
      <c r="G6628" s="11" t="s">
        <v>27</v>
      </c>
      <c r="H6628" s="11" t="s">
        <v>25</v>
      </c>
      <c r="I6628" s="11" t="s">
        <v>32</v>
      </c>
      <c r="J6628" s="11" t="s">
        <v>7008</v>
      </c>
      <c r="K6628">
        <v>1</v>
      </c>
      <c r="L6628">
        <v>1</v>
      </c>
      <c r="M6628">
        <v>1</v>
      </c>
      <c r="N6628">
        <v>0</v>
      </c>
      <c r="O6628">
        <v>0</v>
      </c>
      <c r="P6628">
        <v>0</v>
      </c>
    </row>
    <row r="6629" spans="1:16" x14ac:dyDescent="0.25">
      <c r="A6629">
        <v>202301</v>
      </c>
      <c r="B6629" s="11" t="s">
        <v>16</v>
      </c>
      <c r="C6629" s="11" t="s">
        <v>17</v>
      </c>
      <c r="D6629" s="11" t="s">
        <v>17</v>
      </c>
      <c r="E6629" s="11" t="s">
        <v>17</v>
      </c>
      <c r="F6629" s="11" t="s">
        <v>18</v>
      </c>
      <c r="G6629" s="11" t="s">
        <v>27</v>
      </c>
      <c r="H6629" s="11" t="s">
        <v>25</v>
      </c>
      <c r="I6629" s="11" t="s">
        <v>32</v>
      </c>
      <c r="J6629" s="11" t="s">
        <v>7009</v>
      </c>
      <c r="K6629">
        <v>1</v>
      </c>
      <c r="L6629">
        <v>1</v>
      </c>
      <c r="M6629">
        <v>1</v>
      </c>
      <c r="N6629">
        <v>0</v>
      </c>
      <c r="O6629">
        <v>0</v>
      </c>
      <c r="P6629">
        <v>0</v>
      </c>
    </row>
    <row r="6630" spans="1:16" x14ac:dyDescent="0.25">
      <c r="A6630">
        <v>202301</v>
      </c>
      <c r="B6630" s="11" t="s">
        <v>16</v>
      </c>
      <c r="C6630" s="11" t="s">
        <v>17</v>
      </c>
      <c r="D6630" s="11" t="s">
        <v>17</v>
      </c>
      <c r="E6630" s="11" t="s">
        <v>17</v>
      </c>
      <c r="F6630" s="11" t="s">
        <v>18</v>
      </c>
      <c r="G6630" s="11" t="s">
        <v>27</v>
      </c>
      <c r="H6630" s="11" t="s">
        <v>25</v>
      </c>
      <c r="I6630" s="11" t="s">
        <v>32</v>
      </c>
      <c r="J6630" s="11" t="s">
        <v>7010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 x14ac:dyDescent="0.25">
      <c r="A6631">
        <v>202301</v>
      </c>
      <c r="B6631" s="11" t="s">
        <v>16</v>
      </c>
      <c r="C6631" s="11" t="s">
        <v>17</v>
      </c>
      <c r="D6631" s="11" t="s">
        <v>17</v>
      </c>
      <c r="E6631" s="11" t="s">
        <v>17</v>
      </c>
      <c r="F6631" s="11" t="s">
        <v>18</v>
      </c>
      <c r="G6631" s="11" t="s">
        <v>27</v>
      </c>
      <c r="H6631" s="11" t="s">
        <v>25</v>
      </c>
      <c r="I6631" s="11" t="s">
        <v>32</v>
      </c>
      <c r="J6631" s="11" t="s">
        <v>35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</row>
    <row r="6632" spans="1:16" x14ac:dyDescent="0.25">
      <c r="A6632">
        <v>202301</v>
      </c>
      <c r="B6632" s="11" t="s">
        <v>16</v>
      </c>
      <c r="C6632" s="11" t="s">
        <v>17</v>
      </c>
      <c r="D6632" s="11" t="s">
        <v>17</v>
      </c>
      <c r="E6632" s="11" t="s">
        <v>17</v>
      </c>
      <c r="F6632" s="11" t="s">
        <v>18</v>
      </c>
      <c r="G6632" s="11" t="s">
        <v>27</v>
      </c>
      <c r="H6632" s="11" t="s">
        <v>25</v>
      </c>
      <c r="I6632" s="11" t="s">
        <v>32</v>
      </c>
      <c r="J6632" s="11" t="s">
        <v>36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</row>
    <row r="6633" spans="1:16" x14ac:dyDescent="0.25">
      <c r="A6633">
        <v>202301</v>
      </c>
      <c r="B6633" s="11" t="s">
        <v>16</v>
      </c>
      <c r="C6633" s="11" t="s">
        <v>17</v>
      </c>
      <c r="D6633" s="11" t="s">
        <v>17</v>
      </c>
      <c r="E6633" s="11" t="s">
        <v>17</v>
      </c>
      <c r="F6633" s="11" t="s">
        <v>18</v>
      </c>
      <c r="G6633" s="11" t="s">
        <v>27</v>
      </c>
      <c r="H6633" s="11" t="s">
        <v>25</v>
      </c>
      <c r="I6633" s="11" t="s">
        <v>32</v>
      </c>
      <c r="J6633" s="11" t="s">
        <v>37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</row>
    <row r="6634" spans="1:16" x14ac:dyDescent="0.25">
      <c r="A6634">
        <v>202301</v>
      </c>
      <c r="B6634" s="11" t="s">
        <v>16</v>
      </c>
      <c r="C6634" s="11" t="s">
        <v>17</v>
      </c>
      <c r="D6634" s="11" t="s">
        <v>17</v>
      </c>
      <c r="E6634" s="11" t="s">
        <v>17</v>
      </c>
      <c r="F6634" s="11" t="s">
        <v>18</v>
      </c>
      <c r="G6634" s="11" t="s">
        <v>27</v>
      </c>
      <c r="H6634" s="11" t="s">
        <v>25</v>
      </c>
      <c r="I6634" s="11" t="s">
        <v>38</v>
      </c>
      <c r="J6634" s="11" t="s">
        <v>5061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</row>
    <row r="6635" spans="1:16" x14ac:dyDescent="0.25">
      <c r="A6635">
        <v>202301</v>
      </c>
      <c r="B6635" s="11" t="s">
        <v>16</v>
      </c>
      <c r="C6635" s="11" t="s">
        <v>17</v>
      </c>
      <c r="D6635" s="11" t="s">
        <v>17</v>
      </c>
      <c r="E6635" s="11" t="s">
        <v>17</v>
      </c>
      <c r="F6635" s="11" t="s">
        <v>18</v>
      </c>
      <c r="G6635" s="11" t="s">
        <v>27</v>
      </c>
      <c r="H6635" s="11" t="s">
        <v>25</v>
      </c>
      <c r="I6635" s="11" t="s">
        <v>38</v>
      </c>
      <c r="J6635" s="11" t="s">
        <v>3932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</row>
    <row r="6636" spans="1:16" x14ac:dyDescent="0.25">
      <c r="A6636">
        <v>202301</v>
      </c>
      <c r="B6636" s="11" t="s">
        <v>16</v>
      </c>
      <c r="C6636" s="11" t="s">
        <v>17</v>
      </c>
      <c r="D6636" s="11" t="s">
        <v>17</v>
      </c>
      <c r="E6636" s="11" t="s">
        <v>17</v>
      </c>
      <c r="F6636" s="11" t="s">
        <v>18</v>
      </c>
      <c r="G6636" s="11" t="s">
        <v>27</v>
      </c>
      <c r="H6636" s="11" t="s">
        <v>25</v>
      </c>
      <c r="I6636" s="11" t="s">
        <v>38</v>
      </c>
      <c r="J6636" s="11" t="s">
        <v>6057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 x14ac:dyDescent="0.25">
      <c r="A6637">
        <v>202301</v>
      </c>
      <c r="B6637" s="11" t="s">
        <v>16</v>
      </c>
      <c r="C6637" s="11" t="s">
        <v>17</v>
      </c>
      <c r="D6637" s="11" t="s">
        <v>17</v>
      </c>
      <c r="E6637" s="11" t="s">
        <v>17</v>
      </c>
      <c r="F6637" s="11" t="s">
        <v>18</v>
      </c>
      <c r="G6637" s="11" t="s">
        <v>27</v>
      </c>
      <c r="H6637" s="11" t="s">
        <v>25</v>
      </c>
      <c r="I6637" s="11" t="s">
        <v>38</v>
      </c>
      <c r="J6637" s="11" t="s">
        <v>3933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</row>
    <row r="6638" spans="1:16" x14ac:dyDescent="0.25">
      <c r="A6638">
        <v>202301</v>
      </c>
      <c r="B6638" s="11" t="s">
        <v>16</v>
      </c>
      <c r="C6638" s="11" t="s">
        <v>17</v>
      </c>
      <c r="D6638" s="11" t="s">
        <v>17</v>
      </c>
      <c r="E6638" s="11" t="s">
        <v>17</v>
      </c>
      <c r="F6638" s="11" t="s">
        <v>18</v>
      </c>
      <c r="G6638" s="11" t="s">
        <v>27</v>
      </c>
      <c r="H6638" s="11" t="s">
        <v>25</v>
      </c>
      <c r="I6638" s="11" t="s">
        <v>38</v>
      </c>
      <c r="J6638" s="11" t="s">
        <v>5062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</row>
    <row r="6639" spans="1:16" x14ac:dyDescent="0.25">
      <c r="A6639">
        <v>202301</v>
      </c>
      <c r="B6639" s="11" t="s">
        <v>16</v>
      </c>
      <c r="C6639" s="11" t="s">
        <v>17</v>
      </c>
      <c r="D6639" s="11" t="s">
        <v>17</v>
      </c>
      <c r="E6639" s="11" t="s">
        <v>17</v>
      </c>
      <c r="F6639" s="11" t="s">
        <v>18</v>
      </c>
      <c r="G6639" s="11" t="s">
        <v>27</v>
      </c>
      <c r="H6639" s="11" t="s">
        <v>25</v>
      </c>
      <c r="I6639" s="11" t="s">
        <v>38</v>
      </c>
      <c r="J6639" s="11" t="s">
        <v>3934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 x14ac:dyDescent="0.25">
      <c r="A6640">
        <v>202301</v>
      </c>
      <c r="B6640" s="11" t="s">
        <v>16</v>
      </c>
      <c r="C6640" s="11" t="s">
        <v>17</v>
      </c>
      <c r="D6640" s="11" t="s">
        <v>17</v>
      </c>
      <c r="E6640" s="11" t="s">
        <v>17</v>
      </c>
      <c r="F6640" s="11" t="s">
        <v>18</v>
      </c>
      <c r="G6640" s="11" t="s">
        <v>27</v>
      </c>
      <c r="H6640" s="11" t="s">
        <v>25</v>
      </c>
      <c r="I6640" s="11" t="s">
        <v>40</v>
      </c>
      <c r="J6640" s="11" t="s">
        <v>7011</v>
      </c>
      <c r="K6640">
        <v>1</v>
      </c>
      <c r="L6640">
        <v>1</v>
      </c>
      <c r="M6640">
        <v>1</v>
      </c>
      <c r="N6640">
        <v>0</v>
      </c>
      <c r="O6640">
        <v>0</v>
      </c>
      <c r="P6640">
        <v>0</v>
      </c>
    </row>
    <row r="6641" spans="1:16" x14ac:dyDescent="0.25">
      <c r="A6641">
        <v>202301</v>
      </c>
      <c r="B6641" s="11" t="s">
        <v>16</v>
      </c>
      <c r="C6641" s="11" t="s">
        <v>17</v>
      </c>
      <c r="D6641" s="11" t="s">
        <v>17</v>
      </c>
      <c r="E6641" s="11" t="s">
        <v>17</v>
      </c>
      <c r="F6641" s="11" t="s">
        <v>18</v>
      </c>
      <c r="G6641" s="11" t="s">
        <v>27</v>
      </c>
      <c r="H6641" s="11" t="s">
        <v>25</v>
      </c>
      <c r="I6641" s="11" t="s">
        <v>40</v>
      </c>
      <c r="J6641" s="11" t="s">
        <v>2846</v>
      </c>
      <c r="K6641">
        <v>0</v>
      </c>
      <c r="L6641">
        <v>0</v>
      </c>
      <c r="M6641">
        <v>1</v>
      </c>
      <c r="N6641">
        <v>0</v>
      </c>
      <c r="O6641">
        <v>0</v>
      </c>
      <c r="P6641">
        <v>0</v>
      </c>
    </row>
    <row r="6642" spans="1:16" x14ac:dyDescent="0.25">
      <c r="A6642">
        <v>202301</v>
      </c>
      <c r="B6642" s="11" t="s">
        <v>16</v>
      </c>
      <c r="C6642" s="11" t="s">
        <v>17</v>
      </c>
      <c r="D6642" s="11" t="s">
        <v>17</v>
      </c>
      <c r="E6642" s="11" t="s">
        <v>17</v>
      </c>
      <c r="F6642" s="11" t="s">
        <v>18</v>
      </c>
      <c r="G6642" s="11" t="s">
        <v>27</v>
      </c>
      <c r="H6642" s="11" t="s">
        <v>25</v>
      </c>
      <c r="I6642" s="11" t="s">
        <v>40</v>
      </c>
      <c r="J6642" s="11" t="s">
        <v>6058</v>
      </c>
      <c r="K6642">
        <v>0</v>
      </c>
      <c r="L6642">
        <v>0</v>
      </c>
      <c r="M6642">
        <v>1</v>
      </c>
      <c r="N6642">
        <v>0</v>
      </c>
      <c r="O6642">
        <v>0</v>
      </c>
      <c r="P6642">
        <v>0</v>
      </c>
    </row>
    <row r="6643" spans="1:16" x14ac:dyDescent="0.25">
      <c r="A6643">
        <v>202301</v>
      </c>
      <c r="B6643" s="11" t="s">
        <v>16</v>
      </c>
      <c r="C6643" s="11" t="s">
        <v>17</v>
      </c>
      <c r="D6643" s="11" t="s">
        <v>17</v>
      </c>
      <c r="E6643" s="11" t="s">
        <v>17</v>
      </c>
      <c r="F6643" s="11" t="s">
        <v>18</v>
      </c>
      <c r="G6643" s="11" t="s">
        <v>27</v>
      </c>
      <c r="H6643" s="11" t="s">
        <v>25</v>
      </c>
      <c r="I6643" s="11" t="s">
        <v>40</v>
      </c>
      <c r="J6643" s="11" t="s">
        <v>5584</v>
      </c>
      <c r="K6643">
        <v>0</v>
      </c>
      <c r="L6643">
        <v>0</v>
      </c>
      <c r="M6643">
        <v>1</v>
      </c>
      <c r="N6643">
        <v>0</v>
      </c>
      <c r="O6643">
        <v>0</v>
      </c>
      <c r="P6643">
        <v>0</v>
      </c>
    </row>
    <row r="6644" spans="1:16" x14ac:dyDescent="0.25">
      <c r="A6644">
        <v>202301</v>
      </c>
      <c r="B6644" s="11" t="s">
        <v>16</v>
      </c>
      <c r="C6644" s="11" t="s">
        <v>17</v>
      </c>
      <c r="D6644" s="11" t="s">
        <v>17</v>
      </c>
      <c r="E6644" s="11" t="s">
        <v>17</v>
      </c>
      <c r="F6644" s="11" t="s">
        <v>18</v>
      </c>
      <c r="G6644" s="11" t="s">
        <v>27</v>
      </c>
      <c r="H6644" s="11" t="s">
        <v>25</v>
      </c>
      <c r="I6644" s="11" t="s">
        <v>40</v>
      </c>
      <c r="J6644" s="11" t="s">
        <v>2847</v>
      </c>
      <c r="K6644">
        <v>0</v>
      </c>
      <c r="L6644">
        <v>0</v>
      </c>
      <c r="M6644">
        <v>1</v>
      </c>
      <c r="N6644">
        <v>0</v>
      </c>
      <c r="O6644">
        <v>0</v>
      </c>
      <c r="P6644">
        <v>0</v>
      </c>
    </row>
    <row r="6645" spans="1:16" x14ac:dyDescent="0.25">
      <c r="A6645">
        <v>202301</v>
      </c>
      <c r="B6645" s="11" t="s">
        <v>16</v>
      </c>
      <c r="C6645" s="11" t="s">
        <v>17</v>
      </c>
      <c r="D6645" s="11" t="s">
        <v>17</v>
      </c>
      <c r="E6645" s="11" t="s">
        <v>17</v>
      </c>
      <c r="F6645" s="11" t="s">
        <v>18</v>
      </c>
      <c r="G6645" s="11" t="s">
        <v>27</v>
      </c>
      <c r="H6645" s="11" t="s">
        <v>25</v>
      </c>
      <c r="I6645" s="11" t="s">
        <v>40</v>
      </c>
      <c r="J6645" s="11" t="s">
        <v>7012</v>
      </c>
      <c r="K6645">
        <v>1</v>
      </c>
      <c r="L6645">
        <v>1</v>
      </c>
      <c r="M6645">
        <v>1</v>
      </c>
      <c r="N6645">
        <v>0</v>
      </c>
      <c r="O6645">
        <v>0</v>
      </c>
      <c r="P6645">
        <v>0</v>
      </c>
    </row>
    <row r="6646" spans="1:16" x14ac:dyDescent="0.25">
      <c r="A6646">
        <v>202301</v>
      </c>
      <c r="B6646" s="11" t="s">
        <v>16</v>
      </c>
      <c r="C6646" s="11" t="s">
        <v>17</v>
      </c>
      <c r="D6646" s="11" t="s">
        <v>17</v>
      </c>
      <c r="E6646" s="11" t="s">
        <v>17</v>
      </c>
      <c r="F6646" s="11" t="s">
        <v>18</v>
      </c>
      <c r="G6646" s="11" t="s">
        <v>27</v>
      </c>
      <c r="H6646" s="11" t="s">
        <v>25</v>
      </c>
      <c r="I6646" s="11" t="s">
        <v>40</v>
      </c>
      <c r="J6646" s="11" t="s">
        <v>3935</v>
      </c>
      <c r="K6646">
        <v>0</v>
      </c>
      <c r="L6646">
        <v>0</v>
      </c>
      <c r="M6646">
        <v>1</v>
      </c>
      <c r="N6646">
        <v>0</v>
      </c>
      <c r="O6646">
        <v>0</v>
      </c>
      <c r="P6646">
        <v>0</v>
      </c>
    </row>
    <row r="6647" spans="1:16" x14ac:dyDescent="0.25">
      <c r="A6647">
        <v>202301</v>
      </c>
      <c r="B6647" s="11" t="s">
        <v>16</v>
      </c>
      <c r="C6647" s="11" t="s">
        <v>17</v>
      </c>
      <c r="D6647" s="11" t="s">
        <v>17</v>
      </c>
      <c r="E6647" s="11" t="s">
        <v>17</v>
      </c>
      <c r="F6647" s="11" t="s">
        <v>18</v>
      </c>
      <c r="G6647" s="11" t="s">
        <v>27</v>
      </c>
      <c r="H6647" s="11" t="s">
        <v>25</v>
      </c>
      <c r="I6647" s="11" t="s">
        <v>40</v>
      </c>
      <c r="J6647" s="11" t="s">
        <v>6059</v>
      </c>
      <c r="K6647">
        <v>0</v>
      </c>
      <c r="L6647">
        <v>0</v>
      </c>
      <c r="M6647">
        <v>1</v>
      </c>
      <c r="N6647">
        <v>0</v>
      </c>
      <c r="O6647">
        <v>0</v>
      </c>
      <c r="P6647">
        <v>0</v>
      </c>
    </row>
    <row r="6648" spans="1:16" x14ac:dyDescent="0.25">
      <c r="A6648">
        <v>202301</v>
      </c>
      <c r="B6648" s="11" t="s">
        <v>16</v>
      </c>
      <c r="C6648" s="11" t="s">
        <v>17</v>
      </c>
      <c r="D6648" s="11" t="s">
        <v>17</v>
      </c>
      <c r="E6648" s="11" t="s">
        <v>17</v>
      </c>
      <c r="F6648" s="11" t="s">
        <v>18</v>
      </c>
      <c r="G6648" s="11" t="s">
        <v>27</v>
      </c>
      <c r="H6648" s="11" t="s">
        <v>25</v>
      </c>
      <c r="I6648" s="11" t="s">
        <v>40</v>
      </c>
      <c r="J6648" s="11" t="s">
        <v>43</v>
      </c>
      <c r="K6648">
        <v>0</v>
      </c>
      <c r="L6648">
        <v>0</v>
      </c>
      <c r="M6648">
        <v>1</v>
      </c>
      <c r="N6648">
        <v>0</v>
      </c>
      <c r="O6648">
        <v>0</v>
      </c>
      <c r="P6648">
        <v>0</v>
      </c>
    </row>
    <row r="6649" spans="1:16" x14ac:dyDescent="0.25">
      <c r="A6649">
        <v>202301</v>
      </c>
      <c r="B6649" s="11" t="s">
        <v>16</v>
      </c>
      <c r="C6649" s="11" t="s">
        <v>17</v>
      </c>
      <c r="D6649" s="11" t="s">
        <v>17</v>
      </c>
      <c r="E6649" s="11" t="s">
        <v>17</v>
      </c>
      <c r="F6649" s="11" t="s">
        <v>18</v>
      </c>
      <c r="G6649" s="11" t="s">
        <v>27</v>
      </c>
      <c r="H6649" s="11" t="s">
        <v>25</v>
      </c>
      <c r="I6649" s="11" t="s">
        <v>40</v>
      </c>
      <c r="J6649" s="11" t="s">
        <v>6060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 x14ac:dyDescent="0.25">
      <c r="A6650">
        <v>202301</v>
      </c>
      <c r="B6650" s="11" t="s">
        <v>16</v>
      </c>
      <c r="C6650" s="11" t="s">
        <v>17</v>
      </c>
      <c r="D6650" s="11" t="s">
        <v>17</v>
      </c>
      <c r="E6650" s="11" t="s">
        <v>17</v>
      </c>
      <c r="F6650" s="11" t="s">
        <v>18</v>
      </c>
      <c r="G6650" s="11" t="s">
        <v>27</v>
      </c>
      <c r="H6650" s="11" t="s">
        <v>25</v>
      </c>
      <c r="I6650" s="11" t="s">
        <v>40</v>
      </c>
      <c r="J6650" s="11" t="s">
        <v>45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 x14ac:dyDescent="0.25">
      <c r="A6651">
        <v>202301</v>
      </c>
      <c r="B6651" s="11" t="s">
        <v>16</v>
      </c>
      <c r="C6651" s="11" t="s">
        <v>17</v>
      </c>
      <c r="D6651" s="11" t="s">
        <v>17</v>
      </c>
      <c r="E6651" s="11" t="s">
        <v>17</v>
      </c>
      <c r="F6651" s="11" t="s">
        <v>18</v>
      </c>
      <c r="G6651" s="11" t="s">
        <v>27</v>
      </c>
      <c r="H6651" s="11" t="s">
        <v>25</v>
      </c>
      <c r="I6651" s="11" t="s">
        <v>40</v>
      </c>
      <c r="J6651" s="11" t="s">
        <v>7013</v>
      </c>
      <c r="K6651">
        <v>0</v>
      </c>
      <c r="L6651">
        <v>0</v>
      </c>
      <c r="M6651">
        <v>1</v>
      </c>
      <c r="N6651">
        <v>0</v>
      </c>
      <c r="O6651">
        <v>0</v>
      </c>
      <c r="P6651">
        <v>0</v>
      </c>
    </row>
    <row r="6652" spans="1:16" x14ac:dyDescent="0.25">
      <c r="A6652">
        <v>202301</v>
      </c>
      <c r="B6652" s="11" t="s">
        <v>16</v>
      </c>
      <c r="C6652" s="11" t="s">
        <v>17</v>
      </c>
      <c r="D6652" s="11" t="s">
        <v>17</v>
      </c>
      <c r="E6652" s="11" t="s">
        <v>17</v>
      </c>
      <c r="F6652" s="11" t="s">
        <v>18</v>
      </c>
      <c r="G6652" s="11" t="s">
        <v>27</v>
      </c>
      <c r="H6652" s="11" t="s">
        <v>25</v>
      </c>
      <c r="I6652" s="11" t="s">
        <v>40</v>
      </c>
      <c r="J6652" s="11" t="s">
        <v>47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</row>
    <row r="6653" spans="1:16" x14ac:dyDescent="0.25">
      <c r="A6653">
        <v>202301</v>
      </c>
      <c r="B6653" s="11" t="s">
        <v>16</v>
      </c>
      <c r="C6653" s="11" t="s">
        <v>17</v>
      </c>
      <c r="D6653" s="11" t="s">
        <v>17</v>
      </c>
      <c r="E6653" s="11" t="s">
        <v>17</v>
      </c>
      <c r="F6653" s="11" t="s">
        <v>18</v>
      </c>
      <c r="G6653" s="11" t="s">
        <v>27</v>
      </c>
      <c r="H6653" s="11" t="s">
        <v>25</v>
      </c>
      <c r="I6653" s="11" t="s">
        <v>40</v>
      </c>
      <c r="J6653" s="11" t="s">
        <v>5064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</row>
    <row r="6654" spans="1:16" x14ac:dyDescent="0.25">
      <c r="A6654">
        <v>202301</v>
      </c>
      <c r="B6654" s="11" t="s">
        <v>16</v>
      </c>
      <c r="C6654" s="11" t="s">
        <v>17</v>
      </c>
      <c r="D6654" s="11" t="s">
        <v>17</v>
      </c>
      <c r="E6654" s="11" t="s">
        <v>17</v>
      </c>
      <c r="F6654" s="11" t="s">
        <v>18</v>
      </c>
      <c r="G6654" s="11" t="s">
        <v>27</v>
      </c>
      <c r="H6654" s="11" t="s">
        <v>25</v>
      </c>
      <c r="I6654" s="11" t="s">
        <v>40</v>
      </c>
      <c r="J6654" s="11" t="s">
        <v>5597</v>
      </c>
      <c r="K6654">
        <v>0</v>
      </c>
      <c r="L6654">
        <v>0</v>
      </c>
      <c r="M6654">
        <v>1</v>
      </c>
      <c r="N6654">
        <v>0</v>
      </c>
      <c r="O6654">
        <v>0</v>
      </c>
      <c r="P6654">
        <v>0</v>
      </c>
    </row>
    <row r="6655" spans="1:16" x14ac:dyDescent="0.25">
      <c r="A6655">
        <v>202301</v>
      </c>
      <c r="B6655" s="11" t="s">
        <v>16</v>
      </c>
      <c r="C6655" s="11" t="s">
        <v>17</v>
      </c>
      <c r="D6655" s="11" t="s">
        <v>17</v>
      </c>
      <c r="E6655" s="11" t="s">
        <v>17</v>
      </c>
      <c r="F6655" s="11" t="s">
        <v>18</v>
      </c>
      <c r="G6655" s="11" t="s">
        <v>27</v>
      </c>
      <c r="H6655" s="11" t="s">
        <v>25</v>
      </c>
      <c r="I6655" s="11" t="s">
        <v>40</v>
      </c>
      <c r="J6655" s="11" t="s">
        <v>2848</v>
      </c>
      <c r="K6655">
        <v>0</v>
      </c>
      <c r="L6655">
        <v>0</v>
      </c>
      <c r="M6655">
        <v>1</v>
      </c>
      <c r="N6655">
        <v>0</v>
      </c>
      <c r="O6655">
        <v>0</v>
      </c>
      <c r="P6655">
        <v>0</v>
      </c>
    </row>
    <row r="6656" spans="1:16" x14ac:dyDescent="0.25">
      <c r="A6656">
        <v>202301</v>
      </c>
      <c r="B6656" s="11" t="s">
        <v>16</v>
      </c>
      <c r="C6656" s="11" t="s">
        <v>17</v>
      </c>
      <c r="D6656" s="11" t="s">
        <v>17</v>
      </c>
      <c r="E6656" s="11" t="s">
        <v>17</v>
      </c>
      <c r="F6656" s="11" t="s">
        <v>18</v>
      </c>
      <c r="G6656" s="11" t="s">
        <v>27</v>
      </c>
      <c r="H6656" s="11" t="s">
        <v>25</v>
      </c>
      <c r="I6656" s="11" t="s">
        <v>40</v>
      </c>
      <c r="J6656" s="11" t="s">
        <v>2849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 x14ac:dyDescent="0.25">
      <c r="A6657">
        <v>202301</v>
      </c>
      <c r="B6657" s="11" t="s">
        <v>16</v>
      </c>
      <c r="C6657" s="11" t="s">
        <v>17</v>
      </c>
      <c r="D6657" s="11" t="s">
        <v>17</v>
      </c>
      <c r="E6657" s="11" t="s">
        <v>17</v>
      </c>
      <c r="F6657" s="11" t="s">
        <v>18</v>
      </c>
      <c r="G6657" s="11" t="s">
        <v>27</v>
      </c>
      <c r="H6657" s="11" t="s">
        <v>25</v>
      </c>
      <c r="I6657" s="11" t="s">
        <v>40</v>
      </c>
      <c r="J6657" s="11" t="s">
        <v>50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 x14ac:dyDescent="0.25">
      <c r="A6658">
        <v>202301</v>
      </c>
      <c r="B6658" s="11" t="s">
        <v>16</v>
      </c>
      <c r="C6658" s="11" t="s">
        <v>17</v>
      </c>
      <c r="D6658" s="11" t="s">
        <v>17</v>
      </c>
      <c r="E6658" s="11" t="s">
        <v>17</v>
      </c>
      <c r="F6658" s="11" t="s">
        <v>18</v>
      </c>
      <c r="G6658" s="11" t="s">
        <v>24</v>
      </c>
      <c r="H6658" s="11" t="s">
        <v>25</v>
      </c>
      <c r="I6658" s="11" t="s">
        <v>26</v>
      </c>
      <c r="J6658" s="11" t="s">
        <v>6061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 x14ac:dyDescent="0.25">
      <c r="A6659">
        <v>202301</v>
      </c>
      <c r="B6659" s="11" t="s">
        <v>16</v>
      </c>
      <c r="C6659" s="11" t="s">
        <v>17</v>
      </c>
      <c r="D6659" s="11" t="s">
        <v>17</v>
      </c>
      <c r="E6659" s="11" t="s">
        <v>17</v>
      </c>
      <c r="F6659" s="11" t="s">
        <v>18</v>
      </c>
      <c r="G6659" s="11" t="s">
        <v>24</v>
      </c>
      <c r="H6659" s="11" t="s">
        <v>25</v>
      </c>
      <c r="I6659" s="11" t="s">
        <v>26</v>
      </c>
      <c r="J6659" s="11" t="s">
        <v>5065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 x14ac:dyDescent="0.25">
      <c r="A6660">
        <v>202301</v>
      </c>
      <c r="B6660" s="11" t="s">
        <v>16</v>
      </c>
      <c r="C6660" s="11" t="s">
        <v>17</v>
      </c>
      <c r="D6660" s="11" t="s">
        <v>17</v>
      </c>
      <c r="E6660" s="11" t="s">
        <v>17</v>
      </c>
      <c r="F6660" s="11" t="s">
        <v>18</v>
      </c>
      <c r="G6660" s="11" t="s">
        <v>24</v>
      </c>
      <c r="H6660" s="11" t="s">
        <v>25</v>
      </c>
      <c r="I6660" s="11" t="s">
        <v>26</v>
      </c>
      <c r="J6660" s="11" t="s">
        <v>3937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 x14ac:dyDescent="0.25">
      <c r="A6661">
        <v>202301</v>
      </c>
      <c r="B6661" s="11" t="s">
        <v>16</v>
      </c>
      <c r="C6661" s="11" t="s">
        <v>17</v>
      </c>
      <c r="D6661" s="11" t="s">
        <v>17</v>
      </c>
      <c r="E6661" s="11" t="s">
        <v>17</v>
      </c>
      <c r="F6661" s="11" t="s">
        <v>18</v>
      </c>
      <c r="G6661" s="11" t="s">
        <v>24</v>
      </c>
      <c r="H6661" s="11" t="s">
        <v>25</v>
      </c>
      <c r="I6661" s="11" t="s">
        <v>26</v>
      </c>
      <c r="J6661" s="11" t="s">
        <v>7003</v>
      </c>
      <c r="K6661">
        <v>1</v>
      </c>
      <c r="L6661">
        <v>1</v>
      </c>
      <c r="M6661">
        <v>1</v>
      </c>
      <c r="N6661">
        <v>0</v>
      </c>
      <c r="O6661">
        <v>0</v>
      </c>
      <c r="P6661">
        <v>0</v>
      </c>
    </row>
    <row r="6662" spans="1:16" x14ac:dyDescent="0.25">
      <c r="A6662">
        <v>202301</v>
      </c>
      <c r="B6662" s="11" t="s">
        <v>16</v>
      </c>
      <c r="C6662" s="11" t="s">
        <v>17</v>
      </c>
      <c r="D6662" s="11" t="s">
        <v>17</v>
      </c>
      <c r="E6662" s="11" t="s">
        <v>17</v>
      </c>
      <c r="F6662" s="11" t="s">
        <v>18</v>
      </c>
      <c r="G6662" s="11" t="s">
        <v>24</v>
      </c>
      <c r="H6662" s="11" t="s">
        <v>25</v>
      </c>
      <c r="I6662" s="11" t="s">
        <v>26</v>
      </c>
      <c r="J6662" s="11" t="s">
        <v>6062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 x14ac:dyDescent="0.25">
      <c r="A6663">
        <v>202301</v>
      </c>
      <c r="B6663" s="11" t="s">
        <v>16</v>
      </c>
      <c r="C6663" s="11" t="s">
        <v>17</v>
      </c>
      <c r="D6663" s="11" t="s">
        <v>17</v>
      </c>
      <c r="E6663" s="11" t="s">
        <v>17</v>
      </c>
      <c r="F6663" s="11" t="s">
        <v>18</v>
      </c>
      <c r="G6663" s="11" t="s">
        <v>24</v>
      </c>
      <c r="H6663" s="11" t="s">
        <v>25</v>
      </c>
      <c r="I6663" s="11" t="s">
        <v>26</v>
      </c>
      <c r="J6663" s="11" t="s">
        <v>7004</v>
      </c>
      <c r="K6663">
        <v>1</v>
      </c>
      <c r="L6663">
        <v>1</v>
      </c>
      <c r="M6663">
        <v>1</v>
      </c>
      <c r="N6663">
        <v>0</v>
      </c>
      <c r="O6663">
        <v>0</v>
      </c>
      <c r="P6663">
        <v>0</v>
      </c>
    </row>
    <row r="6664" spans="1:16" x14ac:dyDescent="0.25">
      <c r="A6664">
        <v>202301</v>
      </c>
      <c r="B6664" s="11" t="s">
        <v>16</v>
      </c>
      <c r="C6664" s="11" t="s">
        <v>17</v>
      </c>
      <c r="D6664" s="11" t="s">
        <v>17</v>
      </c>
      <c r="E6664" s="11" t="s">
        <v>17</v>
      </c>
      <c r="F6664" s="11" t="s">
        <v>18</v>
      </c>
      <c r="G6664" s="11" t="s">
        <v>24</v>
      </c>
      <c r="H6664" s="11" t="s">
        <v>25</v>
      </c>
      <c r="I6664" s="11" t="s">
        <v>26</v>
      </c>
      <c r="J6664" s="11" t="s">
        <v>3938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</row>
    <row r="6665" spans="1:16" x14ac:dyDescent="0.25">
      <c r="A6665">
        <v>202301</v>
      </c>
      <c r="B6665" s="11" t="s">
        <v>16</v>
      </c>
      <c r="C6665" s="11" t="s">
        <v>17</v>
      </c>
      <c r="D6665" s="11" t="s">
        <v>17</v>
      </c>
      <c r="E6665" s="11" t="s">
        <v>17</v>
      </c>
      <c r="F6665" s="11" t="s">
        <v>18</v>
      </c>
      <c r="G6665" s="11" t="s">
        <v>24</v>
      </c>
      <c r="H6665" s="11" t="s">
        <v>25</v>
      </c>
      <c r="I6665" s="11" t="s">
        <v>26</v>
      </c>
      <c r="J6665" s="11" t="s">
        <v>3939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</row>
    <row r="6666" spans="1:16" x14ac:dyDescent="0.25">
      <c r="A6666">
        <v>202301</v>
      </c>
      <c r="B6666" s="11" t="s">
        <v>16</v>
      </c>
      <c r="C6666" s="11" t="s">
        <v>17</v>
      </c>
      <c r="D6666" s="11" t="s">
        <v>17</v>
      </c>
      <c r="E6666" s="11" t="s">
        <v>17</v>
      </c>
      <c r="F6666" s="11" t="s">
        <v>18</v>
      </c>
      <c r="G6666" s="11" t="s">
        <v>19</v>
      </c>
      <c r="H6666" s="11" t="s">
        <v>20</v>
      </c>
      <c r="I6666" s="11" t="s">
        <v>21</v>
      </c>
      <c r="J6666" s="11" t="s">
        <v>22</v>
      </c>
      <c r="K6666">
        <v>0</v>
      </c>
      <c r="L6666">
        <v>0</v>
      </c>
      <c r="M6666">
        <v>1</v>
      </c>
      <c r="N6666">
        <v>0</v>
      </c>
      <c r="O6666">
        <v>0</v>
      </c>
      <c r="P6666">
        <v>0</v>
      </c>
    </row>
    <row r="6667" spans="1:16" x14ac:dyDescent="0.25">
      <c r="A6667">
        <v>202301</v>
      </c>
      <c r="B6667" s="11" t="s">
        <v>16</v>
      </c>
      <c r="C6667" s="11" t="s">
        <v>17</v>
      </c>
      <c r="D6667" s="11" t="s">
        <v>17</v>
      </c>
      <c r="E6667" s="11" t="s">
        <v>17</v>
      </c>
      <c r="F6667" s="11" t="s">
        <v>18</v>
      </c>
      <c r="G6667" s="11" t="s">
        <v>19</v>
      </c>
      <c r="H6667" s="11" t="s">
        <v>20</v>
      </c>
      <c r="I6667" s="11" t="s">
        <v>21</v>
      </c>
      <c r="J6667" s="11" t="s">
        <v>6996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 x14ac:dyDescent="0.25">
      <c r="A6668">
        <v>202301</v>
      </c>
      <c r="B6668" s="11" t="s">
        <v>16</v>
      </c>
      <c r="C6668" s="11" t="s">
        <v>17</v>
      </c>
      <c r="D6668" s="11" t="s">
        <v>17</v>
      </c>
      <c r="E6668" s="11" t="s">
        <v>17</v>
      </c>
      <c r="F6668" s="11" t="s">
        <v>18</v>
      </c>
      <c r="G6668" s="11" t="s">
        <v>19</v>
      </c>
      <c r="H6668" s="11" t="s">
        <v>20</v>
      </c>
      <c r="I6668" s="11" t="s">
        <v>21</v>
      </c>
      <c r="J6668" s="11" t="s">
        <v>3941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 x14ac:dyDescent="0.25">
      <c r="A6669">
        <v>202301</v>
      </c>
      <c r="B6669" s="11" t="s">
        <v>16</v>
      </c>
      <c r="C6669" s="11" t="s">
        <v>17</v>
      </c>
      <c r="D6669" s="11" t="s">
        <v>17</v>
      </c>
      <c r="E6669" s="11" t="s">
        <v>17</v>
      </c>
      <c r="F6669" s="11" t="s">
        <v>18</v>
      </c>
      <c r="G6669" s="11" t="s">
        <v>19</v>
      </c>
      <c r="H6669" s="11" t="s">
        <v>20</v>
      </c>
      <c r="I6669" s="11" t="s">
        <v>21</v>
      </c>
      <c r="J6669" s="11" t="s">
        <v>6997</v>
      </c>
      <c r="K6669">
        <v>1</v>
      </c>
      <c r="L6669">
        <v>1</v>
      </c>
      <c r="M6669">
        <v>1</v>
      </c>
      <c r="N6669">
        <v>0</v>
      </c>
      <c r="O6669">
        <v>0</v>
      </c>
      <c r="P6669">
        <v>0</v>
      </c>
    </row>
    <row r="6670" spans="1:16" x14ac:dyDescent="0.25">
      <c r="A6670">
        <v>202301</v>
      </c>
      <c r="B6670" s="11" t="s">
        <v>16</v>
      </c>
      <c r="C6670" s="11" t="s">
        <v>17</v>
      </c>
      <c r="D6670" s="11" t="s">
        <v>17</v>
      </c>
      <c r="E6670" s="11" t="s">
        <v>17</v>
      </c>
      <c r="F6670" s="11" t="s">
        <v>18</v>
      </c>
      <c r="G6670" s="11" t="s">
        <v>19</v>
      </c>
      <c r="H6670" s="11" t="s">
        <v>20</v>
      </c>
      <c r="I6670" s="11" t="s">
        <v>21</v>
      </c>
      <c r="J6670" s="11" t="s">
        <v>6998</v>
      </c>
      <c r="K6670">
        <v>1</v>
      </c>
      <c r="L6670">
        <v>1</v>
      </c>
      <c r="M6670">
        <v>1</v>
      </c>
      <c r="N6670">
        <v>0</v>
      </c>
      <c r="O6670">
        <v>0</v>
      </c>
      <c r="P6670">
        <v>0</v>
      </c>
    </row>
    <row r="6671" spans="1:16" x14ac:dyDescent="0.25">
      <c r="A6671">
        <v>202301</v>
      </c>
      <c r="B6671" s="11" t="s">
        <v>16</v>
      </c>
      <c r="C6671" s="11" t="s">
        <v>17</v>
      </c>
      <c r="D6671" s="11" t="s">
        <v>17</v>
      </c>
      <c r="E6671" s="11" t="s">
        <v>17</v>
      </c>
      <c r="F6671" s="11" t="s">
        <v>18</v>
      </c>
      <c r="G6671" s="11" t="s">
        <v>19</v>
      </c>
      <c r="H6671" s="11" t="s">
        <v>20</v>
      </c>
      <c r="I6671" s="11" t="s">
        <v>21</v>
      </c>
      <c r="J6671" s="11" t="s">
        <v>6999</v>
      </c>
      <c r="K6671">
        <v>1</v>
      </c>
      <c r="L6671">
        <v>1</v>
      </c>
      <c r="M6671">
        <v>1</v>
      </c>
      <c r="N6671">
        <v>0</v>
      </c>
      <c r="O6671">
        <v>0</v>
      </c>
      <c r="P6671">
        <v>0</v>
      </c>
    </row>
    <row r="6672" spans="1:16" x14ac:dyDescent="0.25">
      <c r="A6672">
        <v>202301</v>
      </c>
      <c r="B6672" s="11" t="s">
        <v>16</v>
      </c>
      <c r="C6672" s="11" t="s">
        <v>17</v>
      </c>
      <c r="D6672" s="11" t="s">
        <v>17</v>
      </c>
      <c r="E6672" s="11" t="s">
        <v>17</v>
      </c>
      <c r="F6672" s="11" t="s">
        <v>18</v>
      </c>
      <c r="G6672" s="11" t="s">
        <v>19</v>
      </c>
      <c r="H6672" s="11" t="s">
        <v>20</v>
      </c>
      <c r="I6672" s="11" t="s">
        <v>21</v>
      </c>
      <c r="J6672" s="11" t="s">
        <v>2853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</row>
    <row r="6673" spans="1:16" x14ac:dyDescent="0.25">
      <c r="A6673">
        <v>202301</v>
      </c>
      <c r="B6673" s="11" t="s">
        <v>16</v>
      </c>
      <c r="C6673" s="11" t="s">
        <v>17</v>
      </c>
      <c r="D6673" s="11" t="s">
        <v>17</v>
      </c>
      <c r="E6673" s="11" t="s">
        <v>17</v>
      </c>
      <c r="F6673" s="11" t="s">
        <v>18</v>
      </c>
      <c r="G6673" s="11" t="s">
        <v>19</v>
      </c>
      <c r="H6673" s="11" t="s">
        <v>20</v>
      </c>
      <c r="I6673" s="11" t="s">
        <v>21</v>
      </c>
      <c r="J6673" s="11" t="s">
        <v>6065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</row>
    <row r="6674" spans="1:16" x14ac:dyDescent="0.25">
      <c r="A6674">
        <v>202301</v>
      </c>
      <c r="B6674" s="11" t="s">
        <v>16</v>
      </c>
      <c r="C6674" s="11" t="s">
        <v>17</v>
      </c>
      <c r="D6674" s="11" t="s">
        <v>17</v>
      </c>
      <c r="E6674" s="11" t="s">
        <v>17</v>
      </c>
      <c r="F6674" s="11" t="s">
        <v>18</v>
      </c>
      <c r="G6674" s="11" t="s">
        <v>19</v>
      </c>
      <c r="H6674" s="11" t="s">
        <v>20</v>
      </c>
      <c r="I6674" s="11" t="s">
        <v>21</v>
      </c>
      <c r="J6674" s="11" t="s">
        <v>7000</v>
      </c>
      <c r="K6674">
        <v>1</v>
      </c>
      <c r="L6674">
        <v>1</v>
      </c>
      <c r="M6674">
        <v>1</v>
      </c>
      <c r="N6674">
        <v>0</v>
      </c>
      <c r="O6674">
        <v>0</v>
      </c>
      <c r="P6674">
        <v>0</v>
      </c>
    </row>
    <row r="6675" spans="1:16" x14ac:dyDescent="0.25">
      <c r="A6675">
        <v>202301</v>
      </c>
      <c r="B6675" s="11" t="s">
        <v>16</v>
      </c>
      <c r="C6675" s="11" t="s">
        <v>17</v>
      </c>
      <c r="D6675" s="11" t="s">
        <v>17</v>
      </c>
      <c r="E6675" s="11" t="s">
        <v>17</v>
      </c>
      <c r="F6675" s="11" t="s">
        <v>18</v>
      </c>
      <c r="G6675" s="11" t="s">
        <v>19</v>
      </c>
      <c r="H6675" s="11" t="s">
        <v>20</v>
      </c>
      <c r="I6675" s="11" t="s">
        <v>21</v>
      </c>
      <c r="J6675" s="11" t="s">
        <v>3942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 x14ac:dyDescent="0.25">
      <c r="A6676">
        <v>202301</v>
      </c>
      <c r="B6676" s="11" t="s">
        <v>16</v>
      </c>
      <c r="C6676" s="11" t="s">
        <v>17</v>
      </c>
      <c r="D6676" s="11" t="s">
        <v>17</v>
      </c>
      <c r="E6676" s="11" t="s">
        <v>17</v>
      </c>
      <c r="F6676" s="11" t="s">
        <v>18</v>
      </c>
      <c r="G6676" s="11" t="s">
        <v>19</v>
      </c>
      <c r="H6676" s="11" t="s">
        <v>20</v>
      </c>
      <c r="I6676" s="11" t="s">
        <v>21</v>
      </c>
      <c r="J6676" s="11" t="s">
        <v>5067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</row>
    <row r="6677" spans="1:16" x14ac:dyDescent="0.25">
      <c r="A6677">
        <v>202301</v>
      </c>
      <c r="B6677" s="11" t="s">
        <v>16</v>
      </c>
      <c r="C6677" s="11" t="s">
        <v>17</v>
      </c>
      <c r="D6677" s="11" t="s">
        <v>17</v>
      </c>
      <c r="E6677" s="11" t="s">
        <v>17</v>
      </c>
      <c r="F6677" s="11" t="s">
        <v>18</v>
      </c>
      <c r="G6677" s="11" t="s">
        <v>19</v>
      </c>
      <c r="H6677" s="11" t="s">
        <v>20</v>
      </c>
      <c r="I6677" s="11" t="s">
        <v>21</v>
      </c>
      <c r="J6677" s="11" t="s">
        <v>3943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 x14ac:dyDescent="0.25">
      <c r="A6678">
        <v>202301</v>
      </c>
      <c r="B6678" s="11" t="s">
        <v>16</v>
      </c>
      <c r="C6678" s="11" t="s">
        <v>17</v>
      </c>
      <c r="D6678" s="11" t="s">
        <v>17</v>
      </c>
      <c r="E6678" s="11" t="s">
        <v>17</v>
      </c>
      <c r="F6678" s="11" t="s">
        <v>18</v>
      </c>
      <c r="G6678" s="11" t="s">
        <v>19</v>
      </c>
      <c r="H6678" s="11" t="s">
        <v>20</v>
      </c>
      <c r="I6678" s="11" t="s">
        <v>21</v>
      </c>
      <c r="J6678" s="11" t="s">
        <v>2854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 x14ac:dyDescent="0.25">
      <c r="A6679">
        <v>202301</v>
      </c>
      <c r="B6679" s="11" t="s">
        <v>16</v>
      </c>
      <c r="C6679" s="11" t="s">
        <v>17</v>
      </c>
      <c r="D6679" s="11" t="s">
        <v>17</v>
      </c>
      <c r="E6679" s="11" t="s">
        <v>17</v>
      </c>
      <c r="F6679" s="11" t="s">
        <v>18</v>
      </c>
      <c r="G6679" s="11" t="s">
        <v>19</v>
      </c>
      <c r="H6679" s="11" t="s">
        <v>20</v>
      </c>
      <c r="I6679" s="11" t="s">
        <v>21</v>
      </c>
      <c r="J6679" s="11" t="s">
        <v>228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 x14ac:dyDescent="0.25">
      <c r="A6680">
        <v>202301</v>
      </c>
      <c r="B6680" s="11" t="s">
        <v>16</v>
      </c>
      <c r="C6680" s="11" t="s">
        <v>17</v>
      </c>
      <c r="D6680" s="11" t="s">
        <v>17</v>
      </c>
      <c r="E6680" s="11" t="s">
        <v>17</v>
      </c>
      <c r="F6680" s="11" t="s">
        <v>18</v>
      </c>
      <c r="G6680" s="11" t="s">
        <v>19</v>
      </c>
      <c r="H6680" s="11" t="s">
        <v>20</v>
      </c>
      <c r="I6680" s="11" t="s">
        <v>21</v>
      </c>
      <c r="J6680" s="11" t="s">
        <v>5068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 x14ac:dyDescent="0.25">
      <c r="A6681">
        <v>202301</v>
      </c>
      <c r="B6681" s="11" t="s">
        <v>16</v>
      </c>
      <c r="C6681" s="11" t="s">
        <v>17</v>
      </c>
      <c r="D6681" s="11" t="s">
        <v>17</v>
      </c>
      <c r="E6681" s="11" t="s">
        <v>17</v>
      </c>
      <c r="F6681" s="11" t="s">
        <v>18</v>
      </c>
      <c r="G6681" s="11" t="s">
        <v>19</v>
      </c>
      <c r="H6681" s="11" t="s">
        <v>20</v>
      </c>
      <c r="I6681" s="11" t="s">
        <v>21</v>
      </c>
      <c r="J6681" s="11" t="s">
        <v>6067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</row>
    <row r="6682" spans="1:16" x14ac:dyDescent="0.25">
      <c r="A6682">
        <v>202301</v>
      </c>
      <c r="B6682" s="11" t="s">
        <v>16</v>
      </c>
      <c r="C6682" s="11" t="s">
        <v>17</v>
      </c>
      <c r="D6682" s="11" t="s">
        <v>17</v>
      </c>
      <c r="E6682" s="11" t="s">
        <v>17</v>
      </c>
      <c r="F6682" s="11" t="s">
        <v>18</v>
      </c>
      <c r="G6682" s="11" t="s">
        <v>19</v>
      </c>
      <c r="H6682" s="11" t="s">
        <v>20</v>
      </c>
      <c r="I6682" s="11" t="s">
        <v>21</v>
      </c>
      <c r="J6682" s="11" t="s">
        <v>5069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</row>
    <row r="6683" spans="1:16" x14ac:dyDescent="0.25">
      <c r="A6683">
        <v>202301</v>
      </c>
      <c r="B6683" s="11" t="s">
        <v>16</v>
      </c>
      <c r="C6683" s="11" t="s">
        <v>17</v>
      </c>
      <c r="D6683" s="11" t="s">
        <v>17</v>
      </c>
      <c r="E6683" s="11" t="s">
        <v>17</v>
      </c>
      <c r="F6683" s="11" t="s">
        <v>18</v>
      </c>
      <c r="G6683" s="11" t="s">
        <v>19</v>
      </c>
      <c r="H6683" s="11" t="s">
        <v>20</v>
      </c>
      <c r="I6683" s="11" t="s">
        <v>21</v>
      </c>
      <c r="J6683" s="11" t="s">
        <v>5070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</row>
    <row r="6684" spans="1:16" x14ac:dyDescent="0.25">
      <c r="A6684">
        <v>202301</v>
      </c>
      <c r="B6684" s="11" t="s">
        <v>16</v>
      </c>
      <c r="C6684" s="11" t="s">
        <v>17</v>
      </c>
      <c r="D6684" s="11" t="s">
        <v>17</v>
      </c>
      <c r="E6684" s="11" t="s">
        <v>17</v>
      </c>
      <c r="F6684" s="11" t="s">
        <v>18</v>
      </c>
      <c r="G6684" s="11" t="s">
        <v>19</v>
      </c>
      <c r="H6684" s="11" t="s">
        <v>20</v>
      </c>
      <c r="I6684" s="11" t="s">
        <v>21</v>
      </c>
      <c r="J6684" s="11" t="s">
        <v>7001</v>
      </c>
      <c r="K6684">
        <v>1</v>
      </c>
      <c r="L6684">
        <v>1</v>
      </c>
      <c r="M6684">
        <v>1</v>
      </c>
      <c r="N6684">
        <v>0</v>
      </c>
      <c r="O6684">
        <v>0</v>
      </c>
      <c r="P6684">
        <v>0</v>
      </c>
    </row>
    <row r="6685" spans="1:16" x14ac:dyDescent="0.25">
      <c r="A6685">
        <v>202301</v>
      </c>
      <c r="B6685" s="11" t="s">
        <v>16</v>
      </c>
      <c r="C6685" s="11" t="s">
        <v>17</v>
      </c>
      <c r="D6685" s="11" t="s">
        <v>17</v>
      </c>
      <c r="E6685" s="11" t="s">
        <v>17</v>
      </c>
      <c r="F6685" s="11" t="s">
        <v>18</v>
      </c>
      <c r="G6685" s="11" t="s">
        <v>19</v>
      </c>
      <c r="H6685" s="11" t="s">
        <v>20</v>
      </c>
      <c r="I6685" s="11" t="s">
        <v>21</v>
      </c>
      <c r="J6685" s="11" t="s">
        <v>5071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</row>
    <row r="6686" spans="1:16" x14ac:dyDescent="0.25">
      <c r="A6686">
        <v>202301</v>
      </c>
      <c r="B6686" s="11" t="s">
        <v>16</v>
      </c>
      <c r="C6686" s="11" t="s">
        <v>17</v>
      </c>
      <c r="D6686" s="11" t="s">
        <v>17</v>
      </c>
      <c r="E6686" s="11" t="s">
        <v>17</v>
      </c>
      <c r="F6686" s="11" t="s">
        <v>18</v>
      </c>
      <c r="G6686" s="11" t="s">
        <v>19</v>
      </c>
      <c r="H6686" s="11" t="s">
        <v>20</v>
      </c>
      <c r="I6686" s="11" t="s">
        <v>21</v>
      </c>
      <c r="J6686" s="11" t="s">
        <v>7002</v>
      </c>
      <c r="K6686">
        <v>1</v>
      </c>
      <c r="L6686">
        <v>1</v>
      </c>
      <c r="M6686">
        <v>1</v>
      </c>
      <c r="N6686">
        <v>0</v>
      </c>
      <c r="O6686">
        <v>0</v>
      </c>
      <c r="P6686">
        <v>0</v>
      </c>
    </row>
    <row r="6687" spans="1:16" x14ac:dyDescent="0.25">
      <c r="A6687">
        <v>202301</v>
      </c>
      <c r="B6687" s="11" t="s">
        <v>16</v>
      </c>
      <c r="C6687" s="11" t="s">
        <v>17</v>
      </c>
      <c r="D6687" s="11" t="s">
        <v>17</v>
      </c>
      <c r="E6687" s="11" t="s">
        <v>17</v>
      </c>
      <c r="F6687" s="11" t="s">
        <v>18</v>
      </c>
      <c r="G6687" s="11" t="s">
        <v>19</v>
      </c>
      <c r="H6687" s="11" t="s">
        <v>20</v>
      </c>
      <c r="I6687" s="11" t="s">
        <v>21</v>
      </c>
      <c r="J6687" s="11" t="s">
        <v>2855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</row>
    <row r="6688" spans="1:16" x14ac:dyDescent="0.25">
      <c r="A6688">
        <v>202301</v>
      </c>
      <c r="B6688" s="11" t="s">
        <v>16</v>
      </c>
      <c r="C6688" s="11" t="s">
        <v>17</v>
      </c>
      <c r="D6688" s="11" t="s">
        <v>17</v>
      </c>
      <c r="E6688" s="11" t="s">
        <v>17</v>
      </c>
      <c r="F6688" s="11" t="s">
        <v>18</v>
      </c>
      <c r="G6688" s="11" t="s">
        <v>19</v>
      </c>
      <c r="H6688" s="11" t="s">
        <v>20</v>
      </c>
      <c r="I6688" s="11" t="s">
        <v>21</v>
      </c>
      <c r="J6688" s="11" t="s">
        <v>1523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</row>
    <row r="6689" spans="1:16" x14ac:dyDescent="0.25">
      <c r="A6689">
        <v>202301</v>
      </c>
      <c r="B6689" s="11" t="s">
        <v>298</v>
      </c>
      <c r="C6689" s="11" t="s">
        <v>17</v>
      </c>
      <c r="D6689" s="11" t="s">
        <v>233</v>
      </c>
      <c r="E6689" s="11" t="s">
        <v>17</v>
      </c>
      <c r="F6689" s="11" t="s">
        <v>17</v>
      </c>
      <c r="G6689" s="11" t="s">
        <v>233</v>
      </c>
      <c r="H6689" s="11" t="s">
        <v>178</v>
      </c>
      <c r="I6689" s="11" t="s">
        <v>233</v>
      </c>
      <c r="J6689" s="11" t="s">
        <v>299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</row>
    <row r="6690" spans="1:16" x14ac:dyDescent="0.25">
      <c r="A6690">
        <v>202301</v>
      </c>
      <c r="B6690" s="11" t="s">
        <v>298</v>
      </c>
      <c r="C6690" s="11" t="s">
        <v>17</v>
      </c>
      <c r="D6690" s="11" t="s">
        <v>233</v>
      </c>
      <c r="E6690" s="11" t="s">
        <v>17</v>
      </c>
      <c r="F6690" s="11" t="s">
        <v>17</v>
      </c>
      <c r="G6690" s="11" t="s">
        <v>233</v>
      </c>
      <c r="H6690" s="11" t="s">
        <v>178</v>
      </c>
      <c r="I6690" s="11" t="s">
        <v>233</v>
      </c>
      <c r="J6690" s="11" t="s">
        <v>2856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</row>
    <row r="6691" spans="1:16" x14ac:dyDescent="0.25">
      <c r="A6691">
        <v>202301</v>
      </c>
      <c r="B6691" s="11" t="s">
        <v>298</v>
      </c>
      <c r="C6691" s="11" t="s">
        <v>17</v>
      </c>
      <c r="D6691" s="11" t="s">
        <v>233</v>
      </c>
      <c r="E6691" s="11" t="s">
        <v>17</v>
      </c>
      <c r="F6691" s="11" t="s">
        <v>17</v>
      </c>
      <c r="G6691" s="11" t="s">
        <v>233</v>
      </c>
      <c r="H6691" s="11" t="s">
        <v>178</v>
      </c>
      <c r="I6691" s="11" t="s">
        <v>233</v>
      </c>
      <c r="J6691" s="11" t="s">
        <v>300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</row>
    <row r="6692" spans="1:16" x14ac:dyDescent="0.25">
      <c r="A6692">
        <v>202301</v>
      </c>
      <c r="B6692" s="11" t="s">
        <v>298</v>
      </c>
      <c r="C6692" s="11" t="s">
        <v>17</v>
      </c>
      <c r="D6692" s="11" t="s">
        <v>233</v>
      </c>
      <c r="E6692" s="11" t="s">
        <v>17</v>
      </c>
      <c r="F6692" s="11" t="s">
        <v>17</v>
      </c>
      <c r="G6692" s="11" t="s">
        <v>233</v>
      </c>
      <c r="H6692" s="11" t="s">
        <v>178</v>
      </c>
      <c r="I6692" s="11" t="s">
        <v>233</v>
      </c>
      <c r="J6692" s="11" t="s">
        <v>7118</v>
      </c>
      <c r="K6692">
        <v>1</v>
      </c>
      <c r="L6692">
        <v>1</v>
      </c>
      <c r="M6692">
        <v>1</v>
      </c>
      <c r="N6692">
        <v>0</v>
      </c>
      <c r="O6692">
        <v>0</v>
      </c>
      <c r="P6692">
        <v>0</v>
      </c>
    </row>
    <row r="6693" spans="1:16" x14ac:dyDescent="0.25">
      <c r="A6693">
        <v>202301</v>
      </c>
      <c r="B6693" s="11" t="s">
        <v>298</v>
      </c>
      <c r="C6693" s="11" t="s">
        <v>17</v>
      </c>
      <c r="D6693" s="11" t="s">
        <v>233</v>
      </c>
      <c r="E6693" s="11" t="s">
        <v>17</v>
      </c>
      <c r="F6693" s="11" t="s">
        <v>17</v>
      </c>
      <c r="G6693" s="11" t="s">
        <v>233</v>
      </c>
      <c r="H6693" s="11" t="s">
        <v>178</v>
      </c>
      <c r="I6693" s="11" t="s">
        <v>233</v>
      </c>
      <c r="J6693" s="11" t="s">
        <v>7119</v>
      </c>
      <c r="K6693">
        <v>1</v>
      </c>
      <c r="L6693">
        <v>1</v>
      </c>
      <c r="M6693">
        <v>1</v>
      </c>
      <c r="N6693">
        <v>0</v>
      </c>
      <c r="O6693">
        <v>0</v>
      </c>
      <c r="P6693">
        <v>0</v>
      </c>
    </row>
    <row r="6694" spans="1:16" x14ac:dyDescent="0.25">
      <c r="A6694">
        <v>202301</v>
      </c>
      <c r="B6694" s="11" t="s">
        <v>298</v>
      </c>
      <c r="C6694" s="11" t="s">
        <v>17</v>
      </c>
      <c r="D6694" s="11" t="s">
        <v>233</v>
      </c>
      <c r="E6694" s="11" t="s">
        <v>17</v>
      </c>
      <c r="F6694" s="11" t="s">
        <v>17</v>
      </c>
      <c r="G6694" s="11" t="s">
        <v>233</v>
      </c>
      <c r="H6694" s="11" t="s">
        <v>178</v>
      </c>
      <c r="I6694" s="11" t="s">
        <v>233</v>
      </c>
      <c r="J6694" s="11" t="s">
        <v>2857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 x14ac:dyDescent="0.25">
      <c r="A6695">
        <v>202301</v>
      </c>
      <c r="B6695" s="11" t="s">
        <v>298</v>
      </c>
      <c r="C6695" s="11" t="s">
        <v>17</v>
      </c>
      <c r="D6695" s="11" t="s">
        <v>233</v>
      </c>
      <c r="E6695" s="11" t="s">
        <v>17</v>
      </c>
      <c r="F6695" s="11" t="s">
        <v>17</v>
      </c>
      <c r="G6695" s="11" t="s">
        <v>233</v>
      </c>
      <c r="H6695" s="11" t="s">
        <v>178</v>
      </c>
      <c r="I6695" s="11" t="s">
        <v>233</v>
      </c>
      <c r="J6695" s="11" t="s">
        <v>7120</v>
      </c>
      <c r="K6695">
        <v>1</v>
      </c>
      <c r="L6695">
        <v>1</v>
      </c>
      <c r="M6695">
        <v>1</v>
      </c>
      <c r="N6695">
        <v>1</v>
      </c>
      <c r="O6695">
        <v>0</v>
      </c>
      <c r="P6695">
        <v>0</v>
      </c>
    </row>
    <row r="6696" spans="1:16" x14ac:dyDescent="0.25">
      <c r="A6696">
        <v>202301</v>
      </c>
      <c r="B6696" s="11" t="s">
        <v>298</v>
      </c>
      <c r="C6696" s="11" t="s">
        <v>17</v>
      </c>
      <c r="D6696" s="11" t="s">
        <v>233</v>
      </c>
      <c r="E6696" s="11" t="s">
        <v>17</v>
      </c>
      <c r="F6696" s="11" t="s">
        <v>17</v>
      </c>
      <c r="G6696" s="11" t="s">
        <v>233</v>
      </c>
      <c r="H6696" s="11" t="s">
        <v>178</v>
      </c>
      <c r="I6696" s="11" t="s">
        <v>233</v>
      </c>
      <c r="J6696" s="11" t="s">
        <v>5072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</row>
    <row r="6697" spans="1:16" x14ac:dyDescent="0.25">
      <c r="A6697">
        <v>202301</v>
      </c>
      <c r="B6697" s="11" t="s">
        <v>298</v>
      </c>
      <c r="C6697" s="11" t="s">
        <v>17</v>
      </c>
      <c r="D6697" s="11" t="s">
        <v>233</v>
      </c>
      <c r="E6697" s="11" t="s">
        <v>17</v>
      </c>
      <c r="F6697" s="11" t="s">
        <v>17</v>
      </c>
      <c r="G6697" s="11" t="s">
        <v>233</v>
      </c>
      <c r="H6697" s="11" t="s">
        <v>178</v>
      </c>
      <c r="I6697" s="11" t="s">
        <v>233</v>
      </c>
      <c r="J6697" s="11" t="s">
        <v>302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</row>
    <row r="6698" spans="1:16" x14ac:dyDescent="0.25">
      <c r="A6698">
        <v>202301</v>
      </c>
      <c r="B6698" s="11" t="s">
        <v>298</v>
      </c>
      <c r="C6698" s="11" t="s">
        <v>17</v>
      </c>
      <c r="D6698" s="11" t="s">
        <v>233</v>
      </c>
      <c r="E6698" s="11" t="s">
        <v>17</v>
      </c>
      <c r="F6698" s="11" t="s">
        <v>17</v>
      </c>
      <c r="G6698" s="11" t="s">
        <v>233</v>
      </c>
      <c r="H6698" s="11" t="s">
        <v>178</v>
      </c>
      <c r="I6698" s="11" t="s">
        <v>233</v>
      </c>
      <c r="J6698" s="11" t="s">
        <v>2858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 x14ac:dyDescent="0.25">
      <c r="A6699">
        <v>202301</v>
      </c>
      <c r="B6699" s="11" t="s">
        <v>298</v>
      </c>
      <c r="C6699" s="11" t="s">
        <v>17</v>
      </c>
      <c r="D6699" s="11" t="s">
        <v>233</v>
      </c>
      <c r="E6699" s="11" t="s">
        <v>17</v>
      </c>
      <c r="F6699" s="11" t="s">
        <v>17</v>
      </c>
      <c r="G6699" s="11" t="s">
        <v>233</v>
      </c>
      <c r="H6699" s="11" t="s">
        <v>178</v>
      </c>
      <c r="I6699" s="11" t="s">
        <v>233</v>
      </c>
      <c r="J6699" s="11" t="s">
        <v>6886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</row>
    <row r="6700" spans="1:16" x14ac:dyDescent="0.25">
      <c r="A6700">
        <v>202301</v>
      </c>
      <c r="B6700" s="11" t="s">
        <v>298</v>
      </c>
      <c r="C6700" s="11" t="s">
        <v>17</v>
      </c>
      <c r="D6700" s="11" t="s">
        <v>233</v>
      </c>
      <c r="E6700" s="11" t="s">
        <v>17</v>
      </c>
      <c r="F6700" s="11" t="s">
        <v>17</v>
      </c>
      <c r="G6700" s="11" t="s">
        <v>233</v>
      </c>
      <c r="H6700" s="11" t="s">
        <v>178</v>
      </c>
      <c r="I6700" s="11" t="s">
        <v>233</v>
      </c>
      <c r="J6700" s="11" t="s">
        <v>5073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</row>
    <row r="6701" spans="1:16" x14ac:dyDescent="0.25">
      <c r="A6701">
        <v>202301</v>
      </c>
      <c r="B6701" s="11" t="s">
        <v>298</v>
      </c>
      <c r="C6701" s="11" t="s">
        <v>17</v>
      </c>
      <c r="D6701" s="11" t="s">
        <v>233</v>
      </c>
      <c r="E6701" s="11" t="s">
        <v>17</v>
      </c>
      <c r="F6701" s="11" t="s">
        <v>17</v>
      </c>
      <c r="G6701" s="11" t="s">
        <v>233</v>
      </c>
      <c r="H6701" s="11" t="s">
        <v>178</v>
      </c>
      <c r="I6701" s="11" t="s">
        <v>233</v>
      </c>
      <c r="J6701" s="11" t="s">
        <v>5074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</row>
    <row r="6702" spans="1:16" x14ac:dyDescent="0.25">
      <c r="A6702">
        <v>202301</v>
      </c>
      <c r="B6702" s="11" t="s">
        <v>298</v>
      </c>
      <c r="C6702" s="11" t="s">
        <v>17</v>
      </c>
      <c r="D6702" s="11" t="s">
        <v>233</v>
      </c>
      <c r="E6702" s="11" t="s">
        <v>17</v>
      </c>
      <c r="F6702" s="11" t="s">
        <v>17</v>
      </c>
      <c r="G6702" s="11" t="s">
        <v>233</v>
      </c>
      <c r="H6702" s="11" t="s">
        <v>178</v>
      </c>
      <c r="I6702" s="11" t="s">
        <v>233</v>
      </c>
      <c r="J6702" s="11" t="s">
        <v>304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</row>
    <row r="6703" spans="1:16" x14ac:dyDescent="0.25">
      <c r="A6703">
        <v>202301</v>
      </c>
      <c r="B6703" s="11" t="s">
        <v>298</v>
      </c>
      <c r="C6703" s="11" t="s">
        <v>17</v>
      </c>
      <c r="D6703" s="11" t="s">
        <v>233</v>
      </c>
      <c r="E6703" s="11" t="s">
        <v>17</v>
      </c>
      <c r="F6703" s="11" t="s">
        <v>17</v>
      </c>
      <c r="G6703" s="11" t="s">
        <v>233</v>
      </c>
      <c r="H6703" s="11" t="s">
        <v>178</v>
      </c>
      <c r="I6703" s="11" t="s">
        <v>233</v>
      </c>
      <c r="J6703" s="11" t="s">
        <v>7121</v>
      </c>
      <c r="K6703">
        <v>1</v>
      </c>
      <c r="L6703">
        <v>1</v>
      </c>
      <c r="M6703">
        <v>1</v>
      </c>
      <c r="N6703">
        <v>1</v>
      </c>
      <c r="O6703">
        <v>0</v>
      </c>
      <c r="P6703">
        <v>0</v>
      </c>
    </row>
    <row r="6704" spans="1:16" x14ac:dyDescent="0.25">
      <c r="A6704">
        <v>202301</v>
      </c>
      <c r="B6704" s="11" t="s">
        <v>298</v>
      </c>
      <c r="C6704" s="11" t="s">
        <v>17</v>
      </c>
      <c r="D6704" s="11" t="s">
        <v>233</v>
      </c>
      <c r="E6704" s="11" t="s">
        <v>17</v>
      </c>
      <c r="F6704" s="11" t="s">
        <v>17</v>
      </c>
      <c r="G6704" s="11" t="s">
        <v>233</v>
      </c>
      <c r="H6704" s="11" t="s">
        <v>178</v>
      </c>
      <c r="I6704" s="11" t="s">
        <v>233</v>
      </c>
      <c r="J6704" s="11" t="s">
        <v>6887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</row>
    <row r="6705" spans="1:16" x14ac:dyDescent="0.25">
      <c r="A6705">
        <v>202301</v>
      </c>
      <c r="B6705" s="11" t="s">
        <v>298</v>
      </c>
      <c r="C6705" s="11" t="s">
        <v>17</v>
      </c>
      <c r="D6705" s="11" t="s">
        <v>233</v>
      </c>
      <c r="E6705" s="11" t="s">
        <v>17</v>
      </c>
      <c r="F6705" s="11" t="s">
        <v>17</v>
      </c>
      <c r="G6705" s="11" t="s">
        <v>233</v>
      </c>
      <c r="H6705" s="11" t="s">
        <v>178</v>
      </c>
      <c r="I6705" s="11" t="s">
        <v>233</v>
      </c>
      <c r="J6705" s="11" t="s">
        <v>7122</v>
      </c>
      <c r="K6705">
        <v>1</v>
      </c>
      <c r="L6705">
        <v>1</v>
      </c>
      <c r="M6705">
        <v>1</v>
      </c>
      <c r="N6705">
        <v>0</v>
      </c>
      <c r="O6705">
        <v>0</v>
      </c>
      <c r="P6705">
        <v>0</v>
      </c>
    </row>
    <row r="6706" spans="1:16" x14ac:dyDescent="0.25">
      <c r="A6706">
        <v>202301</v>
      </c>
      <c r="B6706" s="11" t="s">
        <v>298</v>
      </c>
      <c r="C6706" s="11" t="s">
        <v>17</v>
      </c>
      <c r="D6706" s="11" t="s">
        <v>233</v>
      </c>
      <c r="E6706" s="11" t="s">
        <v>17</v>
      </c>
      <c r="F6706" s="11" t="s">
        <v>17</v>
      </c>
      <c r="G6706" s="11" t="s">
        <v>233</v>
      </c>
      <c r="H6706" s="11" t="s">
        <v>178</v>
      </c>
      <c r="I6706" s="11" t="s">
        <v>233</v>
      </c>
      <c r="J6706" s="11" t="s">
        <v>5075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</row>
    <row r="6707" spans="1:16" x14ac:dyDescent="0.25">
      <c r="A6707">
        <v>202301</v>
      </c>
      <c r="B6707" s="11" t="s">
        <v>298</v>
      </c>
      <c r="C6707" s="11" t="s">
        <v>17</v>
      </c>
      <c r="D6707" s="11" t="s">
        <v>233</v>
      </c>
      <c r="E6707" s="11" t="s">
        <v>17</v>
      </c>
      <c r="F6707" s="11" t="s">
        <v>17</v>
      </c>
      <c r="G6707" s="11" t="s">
        <v>233</v>
      </c>
      <c r="H6707" s="11" t="s">
        <v>178</v>
      </c>
      <c r="I6707" s="11" t="s">
        <v>233</v>
      </c>
      <c r="J6707" s="11" t="s">
        <v>5076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 x14ac:dyDescent="0.25">
      <c r="A6708">
        <v>202301</v>
      </c>
      <c r="B6708" s="11" t="s">
        <v>298</v>
      </c>
      <c r="C6708" s="11" t="s">
        <v>17</v>
      </c>
      <c r="D6708" s="11" t="s">
        <v>233</v>
      </c>
      <c r="E6708" s="11" t="s">
        <v>17</v>
      </c>
      <c r="F6708" s="11" t="s">
        <v>17</v>
      </c>
      <c r="G6708" s="11" t="s">
        <v>233</v>
      </c>
      <c r="H6708" s="11" t="s">
        <v>178</v>
      </c>
      <c r="I6708" s="11" t="s">
        <v>233</v>
      </c>
      <c r="J6708" s="11" t="s">
        <v>6888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</row>
    <row r="6709" spans="1:16" x14ac:dyDescent="0.25">
      <c r="A6709">
        <v>202301</v>
      </c>
      <c r="B6709" s="11" t="s">
        <v>298</v>
      </c>
      <c r="C6709" s="11" t="s">
        <v>17</v>
      </c>
      <c r="D6709" s="11" t="s">
        <v>233</v>
      </c>
      <c r="E6709" s="11" t="s">
        <v>17</v>
      </c>
      <c r="F6709" s="11" t="s">
        <v>17</v>
      </c>
      <c r="G6709" s="11" t="s">
        <v>233</v>
      </c>
      <c r="H6709" s="11" t="s">
        <v>178</v>
      </c>
      <c r="I6709" s="11" t="s">
        <v>233</v>
      </c>
      <c r="J6709" s="11" t="s">
        <v>3948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</row>
    <row r="6710" spans="1:16" x14ac:dyDescent="0.25">
      <c r="A6710">
        <v>202301</v>
      </c>
      <c r="B6710" s="11" t="s">
        <v>298</v>
      </c>
      <c r="C6710" s="11" t="s">
        <v>17</v>
      </c>
      <c r="D6710" s="11" t="s">
        <v>233</v>
      </c>
      <c r="E6710" s="11" t="s">
        <v>17</v>
      </c>
      <c r="F6710" s="11" t="s">
        <v>17</v>
      </c>
      <c r="G6710" s="11" t="s">
        <v>233</v>
      </c>
      <c r="H6710" s="11" t="s">
        <v>178</v>
      </c>
      <c r="I6710" s="11" t="s">
        <v>233</v>
      </c>
      <c r="J6710" s="11" t="s">
        <v>3949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</row>
    <row r="6711" spans="1:16" x14ac:dyDescent="0.25">
      <c r="A6711">
        <v>202301</v>
      </c>
      <c r="B6711" s="11" t="s">
        <v>298</v>
      </c>
      <c r="C6711" s="11" t="s">
        <v>17</v>
      </c>
      <c r="D6711" s="11" t="s">
        <v>233</v>
      </c>
      <c r="E6711" s="11" t="s">
        <v>17</v>
      </c>
      <c r="F6711" s="11" t="s">
        <v>17</v>
      </c>
      <c r="G6711" s="11" t="s">
        <v>233</v>
      </c>
      <c r="H6711" s="11" t="s">
        <v>178</v>
      </c>
      <c r="I6711" s="11" t="s">
        <v>233</v>
      </c>
      <c r="J6711" s="11" t="s">
        <v>306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</row>
    <row r="6712" spans="1:16" x14ac:dyDescent="0.25">
      <c r="A6712">
        <v>202301</v>
      </c>
      <c r="B6712" s="11" t="s">
        <v>298</v>
      </c>
      <c r="C6712" s="11" t="s">
        <v>17</v>
      </c>
      <c r="D6712" s="11" t="s">
        <v>233</v>
      </c>
      <c r="E6712" s="11" t="s">
        <v>17</v>
      </c>
      <c r="F6712" s="11" t="s">
        <v>17</v>
      </c>
      <c r="G6712" s="11" t="s">
        <v>233</v>
      </c>
      <c r="H6712" s="11" t="s">
        <v>178</v>
      </c>
      <c r="I6712" s="11" t="s">
        <v>233</v>
      </c>
      <c r="J6712" s="11" t="s">
        <v>2859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</row>
    <row r="6713" spans="1:16" x14ac:dyDescent="0.25">
      <c r="A6713">
        <v>202301</v>
      </c>
      <c r="B6713" s="11" t="s">
        <v>298</v>
      </c>
      <c r="C6713" s="11" t="s">
        <v>17</v>
      </c>
      <c r="D6713" s="11" t="s">
        <v>233</v>
      </c>
      <c r="E6713" s="11" t="s">
        <v>17</v>
      </c>
      <c r="F6713" s="11" t="s">
        <v>17</v>
      </c>
      <c r="G6713" s="11" t="s">
        <v>233</v>
      </c>
      <c r="H6713" s="11" t="s">
        <v>178</v>
      </c>
      <c r="I6713" s="11" t="s">
        <v>233</v>
      </c>
      <c r="J6713" s="11" t="s">
        <v>7123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</row>
    <row r="6714" spans="1:16" x14ac:dyDescent="0.25">
      <c r="A6714">
        <v>202301</v>
      </c>
      <c r="B6714" s="11" t="s">
        <v>298</v>
      </c>
      <c r="C6714" s="11" t="s">
        <v>17</v>
      </c>
      <c r="D6714" s="11" t="s">
        <v>233</v>
      </c>
      <c r="E6714" s="11" t="s">
        <v>17</v>
      </c>
      <c r="F6714" s="11" t="s">
        <v>17</v>
      </c>
      <c r="G6714" s="11" t="s">
        <v>233</v>
      </c>
      <c r="H6714" s="11" t="s">
        <v>178</v>
      </c>
      <c r="I6714" s="11" t="s">
        <v>233</v>
      </c>
      <c r="J6714" s="11" t="s">
        <v>3950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</row>
    <row r="6715" spans="1:16" x14ac:dyDescent="0.25">
      <c r="A6715">
        <v>202301</v>
      </c>
      <c r="B6715" s="11" t="s">
        <v>298</v>
      </c>
      <c r="C6715" s="11" t="s">
        <v>17</v>
      </c>
      <c r="D6715" s="11" t="s">
        <v>233</v>
      </c>
      <c r="E6715" s="11" t="s">
        <v>17</v>
      </c>
      <c r="F6715" s="11" t="s">
        <v>17</v>
      </c>
      <c r="G6715" s="11" t="s">
        <v>233</v>
      </c>
      <c r="H6715" s="11" t="s">
        <v>178</v>
      </c>
      <c r="I6715" s="11" t="s">
        <v>233</v>
      </c>
      <c r="J6715" s="11" t="s">
        <v>6889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</row>
    <row r="6716" spans="1:16" x14ac:dyDescent="0.25">
      <c r="A6716">
        <v>202301</v>
      </c>
      <c r="B6716" s="11" t="s">
        <v>298</v>
      </c>
      <c r="C6716" s="11" t="s">
        <v>17</v>
      </c>
      <c r="D6716" s="11" t="s">
        <v>233</v>
      </c>
      <c r="E6716" s="11" t="s">
        <v>17</v>
      </c>
      <c r="F6716" s="11" t="s">
        <v>17</v>
      </c>
      <c r="G6716" s="11" t="s">
        <v>233</v>
      </c>
      <c r="H6716" s="11" t="s">
        <v>178</v>
      </c>
      <c r="I6716" s="11" t="s">
        <v>233</v>
      </c>
      <c r="J6716" s="11" t="s">
        <v>3951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</row>
    <row r="6717" spans="1:16" x14ac:dyDescent="0.25">
      <c r="A6717">
        <v>202301</v>
      </c>
      <c r="B6717" s="11" t="s">
        <v>298</v>
      </c>
      <c r="C6717" s="11" t="s">
        <v>17</v>
      </c>
      <c r="D6717" s="11" t="s">
        <v>233</v>
      </c>
      <c r="E6717" s="11" t="s">
        <v>17</v>
      </c>
      <c r="F6717" s="11" t="s">
        <v>17</v>
      </c>
      <c r="G6717" s="11" t="s">
        <v>233</v>
      </c>
      <c r="H6717" s="11" t="s">
        <v>178</v>
      </c>
      <c r="I6717" s="11" t="s">
        <v>233</v>
      </c>
      <c r="J6717" s="11" t="s">
        <v>2860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</row>
    <row r="6718" spans="1:16" x14ac:dyDescent="0.25">
      <c r="A6718">
        <v>202301</v>
      </c>
      <c r="B6718" s="11" t="s">
        <v>298</v>
      </c>
      <c r="C6718" s="11" t="s">
        <v>17</v>
      </c>
      <c r="D6718" s="11" t="s">
        <v>233</v>
      </c>
      <c r="E6718" s="11" t="s">
        <v>17</v>
      </c>
      <c r="F6718" s="11" t="s">
        <v>17</v>
      </c>
      <c r="G6718" s="11" t="s">
        <v>233</v>
      </c>
      <c r="H6718" s="11" t="s">
        <v>178</v>
      </c>
      <c r="I6718" s="11" t="s">
        <v>233</v>
      </c>
      <c r="J6718" s="11" t="s">
        <v>7124</v>
      </c>
      <c r="K6718">
        <v>1</v>
      </c>
      <c r="L6718">
        <v>1</v>
      </c>
      <c r="M6718">
        <v>1</v>
      </c>
      <c r="N6718">
        <v>1</v>
      </c>
      <c r="O6718">
        <v>0</v>
      </c>
      <c r="P6718">
        <v>0</v>
      </c>
    </row>
    <row r="6719" spans="1:16" x14ac:dyDescent="0.25">
      <c r="A6719">
        <v>202301</v>
      </c>
      <c r="B6719" s="11" t="s">
        <v>298</v>
      </c>
      <c r="C6719" s="11" t="s">
        <v>17</v>
      </c>
      <c r="D6719" s="11" t="s">
        <v>233</v>
      </c>
      <c r="E6719" s="11" t="s">
        <v>17</v>
      </c>
      <c r="F6719" s="11" t="s">
        <v>17</v>
      </c>
      <c r="G6719" s="11" t="s">
        <v>233</v>
      </c>
      <c r="H6719" s="11" t="s">
        <v>178</v>
      </c>
      <c r="I6719" s="11" t="s">
        <v>233</v>
      </c>
      <c r="J6719" s="11" t="s">
        <v>309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</row>
    <row r="6720" spans="1:16" x14ac:dyDescent="0.25">
      <c r="A6720">
        <v>202301</v>
      </c>
      <c r="B6720" s="11" t="s">
        <v>298</v>
      </c>
      <c r="C6720" s="11" t="s">
        <v>17</v>
      </c>
      <c r="D6720" s="11" t="s">
        <v>233</v>
      </c>
      <c r="E6720" s="11" t="s">
        <v>17</v>
      </c>
      <c r="F6720" s="11" t="s">
        <v>17</v>
      </c>
      <c r="G6720" s="11" t="s">
        <v>233</v>
      </c>
      <c r="H6720" s="11" t="s">
        <v>178</v>
      </c>
      <c r="I6720" s="11" t="s">
        <v>233</v>
      </c>
      <c r="J6720" s="11" t="s">
        <v>2861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</row>
    <row r="6721" spans="1:16" x14ac:dyDescent="0.25">
      <c r="A6721">
        <v>202301</v>
      </c>
      <c r="B6721" s="11" t="s">
        <v>298</v>
      </c>
      <c r="C6721" s="11" t="s">
        <v>17</v>
      </c>
      <c r="D6721" s="11" t="s">
        <v>233</v>
      </c>
      <c r="E6721" s="11" t="s">
        <v>17</v>
      </c>
      <c r="F6721" s="11" t="s">
        <v>17</v>
      </c>
      <c r="G6721" s="11" t="s">
        <v>233</v>
      </c>
      <c r="H6721" s="11" t="s">
        <v>178</v>
      </c>
      <c r="I6721" s="11" t="s">
        <v>233</v>
      </c>
      <c r="J6721" s="11" t="s">
        <v>5077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</row>
    <row r="6722" spans="1:16" x14ac:dyDescent="0.25">
      <c r="A6722">
        <v>202301</v>
      </c>
      <c r="B6722" s="11" t="s">
        <v>298</v>
      </c>
      <c r="C6722" s="11" t="s">
        <v>17</v>
      </c>
      <c r="D6722" s="11" t="s">
        <v>233</v>
      </c>
      <c r="E6722" s="11" t="s">
        <v>17</v>
      </c>
      <c r="F6722" s="11" t="s">
        <v>17</v>
      </c>
      <c r="G6722" s="11" t="s">
        <v>233</v>
      </c>
      <c r="H6722" s="11" t="s">
        <v>178</v>
      </c>
      <c r="I6722" s="11" t="s">
        <v>233</v>
      </c>
      <c r="J6722" s="11" t="s">
        <v>7125</v>
      </c>
      <c r="K6722">
        <v>1</v>
      </c>
      <c r="L6722">
        <v>1</v>
      </c>
      <c r="M6722">
        <v>1</v>
      </c>
      <c r="N6722">
        <v>0</v>
      </c>
      <c r="O6722">
        <v>0</v>
      </c>
      <c r="P6722">
        <v>0</v>
      </c>
    </row>
    <row r="6723" spans="1:16" x14ac:dyDescent="0.25">
      <c r="A6723">
        <v>202301</v>
      </c>
      <c r="B6723" s="11" t="s">
        <v>298</v>
      </c>
      <c r="C6723" s="11" t="s">
        <v>17</v>
      </c>
      <c r="D6723" s="11" t="s">
        <v>233</v>
      </c>
      <c r="E6723" s="11" t="s">
        <v>17</v>
      </c>
      <c r="F6723" s="11" t="s">
        <v>17</v>
      </c>
      <c r="G6723" s="11" t="s">
        <v>233</v>
      </c>
      <c r="H6723" s="11" t="s">
        <v>178</v>
      </c>
      <c r="I6723" s="11" t="s">
        <v>233</v>
      </c>
      <c r="J6723" s="11" t="s">
        <v>2862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 x14ac:dyDescent="0.25">
      <c r="A6724">
        <v>202301</v>
      </c>
      <c r="B6724" s="11" t="s">
        <v>298</v>
      </c>
      <c r="C6724" s="11" t="s">
        <v>17</v>
      </c>
      <c r="D6724" s="11" t="s">
        <v>233</v>
      </c>
      <c r="E6724" s="11" t="s">
        <v>17</v>
      </c>
      <c r="F6724" s="11" t="s">
        <v>17</v>
      </c>
      <c r="G6724" s="11" t="s">
        <v>233</v>
      </c>
      <c r="H6724" s="11" t="s">
        <v>178</v>
      </c>
      <c r="I6724" s="11" t="s">
        <v>233</v>
      </c>
      <c r="J6724" s="11" t="s">
        <v>310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</row>
    <row r="6725" spans="1:16" x14ac:dyDescent="0.25">
      <c r="A6725">
        <v>202301</v>
      </c>
      <c r="B6725" s="11" t="s">
        <v>298</v>
      </c>
      <c r="C6725" s="11" t="s">
        <v>17</v>
      </c>
      <c r="D6725" s="11" t="s">
        <v>233</v>
      </c>
      <c r="E6725" s="11" t="s">
        <v>17</v>
      </c>
      <c r="F6725" s="11" t="s">
        <v>17</v>
      </c>
      <c r="G6725" s="11" t="s">
        <v>233</v>
      </c>
      <c r="H6725" s="11" t="s">
        <v>234</v>
      </c>
      <c r="I6725" s="11" t="s">
        <v>311</v>
      </c>
      <c r="J6725" s="11" t="s">
        <v>312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 x14ac:dyDescent="0.25">
      <c r="A6726">
        <v>202301</v>
      </c>
      <c r="B6726" s="11" t="s">
        <v>298</v>
      </c>
      <c r="C6726" s="11" t="s">
        <v>17</v>
      </c>
      <c r="D6726" s="11" t="s">
        <v>233</v>
      </c>
      <c r="E6726" s="11" t="s">
        <v>17</v>
      </c>
      <c r="F6726" s="11" t="s">
        <v>17</v>
      </c>
      <c r="G6726" s="11" t="s">
        <v>233</v>
      </c>
      <c r="H6726" s="11" t="s">
        <v>234</v>
      </c>
      <c r="I6726" s="11" t="s">
        <v>311</v>
      </c>
      <c r="J6726" s="11" t="s">
        <v>313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</row>
    <row r="6727" spans="1:16" x14ac:dyDescent="0.25">
      <c r="A6727">
        <v>202301</v>
      </c>
      <c r="B6727" s="11" t="s">
        <v>298</v>
      </c>
      <c r="C6727" s="11" t="s">
        <v>17</v>
      </c>
      <c r="D6727" s="11" t="s">
        <v>233</v>
      </c>
      <c r="E6727" s="11" t="s">
        <v>17</v>
      </c>
      <c r="F6727" s="11" t="s">
        <v>17</v>
      </c>
      <c r="G6727" s="11" t="s">
        <v>233</v>
      </c>
      <c r="H6727" s="11" t="s">
        <v>234</v>
      </c>
      <c r="I6727" s="11" t="s">
        <v>311</v>
      </c>
      <c r="J6727" s="11" t="s">
        <v>314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</row>
    <row r="6728" spans="1:16" x14ac:dyDescent="0.25">
      <c r="A6728">
        <v>202301</v>
      </c>
      <c r="B6728" s="11" t="s">
        <v>298</v>
      </c>
      <c r="C6728" s="11" t="s">
        <v>17</v>
      </c>
      <c r="D6728" s="11" t="s">
        <v>233</v>
      </c>
      <c r="E6728" s="11" t="s">
        <v>17</v>
      </c>
      <c r="F6728" s="11" t="s">
        <v>17</v>
      </c>
      <c r="G6728" s="11" t="s">
        <v>233</v>
      </c>
      <c r="H6728" s="11" t="s">
        <v>234</v>
      </c>
      <c r="I6728" s="11" t="s">
        <v>311</v>
      </c>
      <c r="J6728" s="11" t="s">
        <v>2863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 x14ac:dyDescent="0.25">
      <c r="A6729">
        <v>202301</v>
      </c>
      <c r="B6729" s="11" t="s">
        <v>315</v>
      </c>
      <c r="C6729" s="11" t="s">
        <v>17</v>
      </c>
      <c r="D6729" s="11" t="s">
        <v>316</v>
      </c>
      <c r="E6729" s="11" t="s">
        <v>17</v>
      </c>
      <c r="F6729" s="11" t="s">
        <v>17</v>
      </c>
      <c r="G6729" s="11" t="s">
        <v>317</v>
      </c>
      <c r="H6729" s="11" t="s">
        <v>178</v>
      </c>
      <c r="I6729" s="11" t="s">
        <v>316</v>
      </c>
      <c r="J6729" s="11" t="s">
        <v>1050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</row>
    <row r="6730" spans="1:16" x14ac:dyDescent="0.25">
      <c r="A6730">
        <v>202301</v>
      </c>
      <c r="B6730" s="11" t="s">
        <v>315</v>
      </c>
      <c r="C6730" s="11" t="s">
        <v>17</v>
      </c>
      <c r="D6730" s="11" t="s">
        <v>316</v>
      </c>
      <c r="E6730" s="11" t="s">
        <v>17</v>
      </c>
      <c r="F6730" s="11" t="s">
        <v>17</v>
      </c>
      <c r="G6730" s="11" t="s">
        <v>317</v>
      </c>
      <c r="H6730" s="11" t="s">
        <v>178</v>
      </c>
      <c r="I6730" s="11" t="s">
        <v>316</v>
      </c>
      <c r="J6730" s="11" t="s">
        <v>7126</v>
      </c>
      <c r="K6730">
        <v>1</v>
      </c>
      <c r="L6730">
        <v>1</v>
      </c>
      <c r="M6730">
        <v>1</v>
      </c>
      <c r="N6730">
        <v>1</v>
      </c>
      <c r="O6730">
        <v>0</v>
      </c>
      <c r="P6730">
        <v>0</v>
      </c>
    </row>
    <row r="6731" spans="1:16" x14ac:dyDescent="0.25">
      <c r="A6731">
        <v>202301</v>
      </c>
      <c r="B6731" s="11" t="s">
        <v>315</v>
      </c>
      <c r="C6731" s="11" t="s">
        <v>17</v>
      </c>
      <c r="D6731" s="11" t="s">
        <v>316</v>
      </c>
      <c r="E6731" s="11" t="s">
        <v>17</v>
      </c>
      <c r="F6731" s="11" t="s">
        <v>17</v>
      </c>
      <c r="G6731" s="11" t="s">
        <v>317</v>
      </c>
      <c r="H6731" s="11" t="s">
        <v>178</v>
      </c>
      <c r="I6731" s="11" t="s">
        <v>316</v>
      </c>
      <c r="J6731" s="11" t="s">
        <v>318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 x14ac:dyDescent="0.25">
      <c r="A6732">
        <v>202301</v>
      </c>
      <c r="B6732" s="11" t="s">
        <v>315</v>
      </c>
      <c r="C6732" s="11" t="s">
        <v>17</v>
      </c>
      <c r="D6732" s="11" t="s">
        <v>316</v>
      </c>
      <c r="E6732" s="11" t="s">
        <v>17</v>
      </c>
      <c r="F6732" s="11" t="s">
        <v>17</v>
      </c>
      <c r="G6732" s="11" t="s">
        <v>317</v>
      </c>
      <c r="H6732" s="11" t="s">
        <v>178</v>
      </c>
      <c r="I6732" s="11" t="s">
        <v>316</v>
      </c>
      <c r="J6732" s="11" t="s">
        <v>319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</row>
    <row r="6733" spans="1:16" x14ac:dyDescent="0.25">
      <c r="A6733">
        <v>202301</v>
      </c>
      <c r="B6733" s="11" t="s">
        <v>315</v>
      </c>
      <c r="C6733" s="11" t="s">
        <v>17</v>
      </c>
      <c r="D6733" s="11" t="s">
        <v>316</v>
      </c>
      <c r="E6733" s="11" t="s">
        <v>17</v>
      </c>
      <c r="F6733" s="11" t="s">
        <v>17</v>
      </c>
      <c r="G6733" s="11" t="s">
        <v>317</v>
      </c>
      <c r="H6733" s="11" t="s">
        <v>178</v>
      </c>
      <c r="I6733" s="11" t="s">
        <v>316</v>
      </c>
      <c r="J6733" s="11" t="s">
        <v>320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 x14ac:dyDescent="0.25">
      <c r="A6734">
        <v>202301</v>
      </c>
      <c r="B6734" s="11" t="s">
        <v>315</v>
      </c>
      <c r="C6734" s="11" t="s">
        <v>17</v>
      </c>
      <c r="D6734" s="11" t="s">
        <v>316</v>
      </c>
      <c r="E6734" s="11" t="s">
        <v>17</v>
      </c>
      <c r="F6734" s="11" t="s">
        <v>17</v>
      </c>
      <c r="G6734" s="11" t="s">
        <v>317</v>
      </c>
      <c r="H6734" s="11" t="s">
        <v>178</v>
      </c>
      <c r="I6734" s="11" t="s">
        <v>316</v>
      </c>
      <c r="J6734" s="11" t="s">
        <v>5078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</row>
    <row r="6735" spans="1:16" x14ac:dyDescent="0.25">
      <c r="A6735">
        <v>202301</v>
      </c>
      <c r="B6735" s="11" t="s">
        <v>315</v>
      </c>
      <c r="C6735" s="11" t="s">
        <v>17</v>
      </c>
      <c r="D6735" s="11" t="s">
        <v>316</v>
      </c>
      <c r="E6735" s="11" t="s">
        <v>17</v>
      </c>
      <c r="F6735" s="11" t="s">
        <v>17</v>
      </c>
      <c r="G6735" s="11" t="s">
        <v>317</v>
      </c>
      <c r="H6735" s="11" t="s">
        <v>178</v>
      </c>
      <c r="I6735" s="11" t="s">
        <v>316</v>
      </c>
      <c r="J6735" s="11" t="s">
        <v>321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</row>
    <row r="6736" spans="1:16" x14ac:dyDescent="0.25">
      <c r="A6736">
        <v>202301</v>
      </c>
      <c r="B6736" s="11" t="s">
        <v>315</v>
      </c>
      <c r="C6736" s="11" t="s">
        <v>17</v>
      </c>
      <c r="D6736" s="11" t="s">
        <v>316</v>
      </c>
      <c r="E6736" s="11" t="s">
        <v>17</v>
      </c>
      <c r="F6736" s="11" t="s">
        <v>17</v>
      </c>
      <c r="G6736" s="11" t="s">
        <v>317</v>
      </c>
      <c r="H6736" s="11" t="s">
        <v>178</v>
      </c>
      <c r="I6736" s="11" t="s">
        <v>316</v>
      </c>
      <c r="J6736" s="11" t="s">
        <v>322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 x14ac:dyDescent="0.25">
      <c r="A6737">
        <v>202301</v>
      </c>
      <c r="B6737" s="11" t="s">
        <v>315</v>
      </c>
      <c r="C6737" s="11" t="s">
        <v>17</v>
      </c>
      <c r="D6737" s="11" t="s">
        <v>316</v>
      </c>
      <c r="E6737" s="11" t="s">
        <v>17</v>
      </c>
      <c r="F6737" s="11" t="s">
        <v>17</v>
      </c>
      <c r="G6737" s="11" t="s">
        <v>317</v>
      </c>
      <c r="H6737" s="11" t="s">
        <v>178</v>
      </c>
      <c r="I6737" s="11" t="s">
        <v>316</v>
      </c>
      <c r="J6737" s="11" t="s">
        <v>323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 x14ac:dyDescent="0.25">
      <c r="A6738">
        <v>202301</v>
      </c>
      <c r="B6738" s="11" t="s">
        <v>315</v>
      </c>
      <c r="C6738" s="11" t="s">
        <v>17</v>
      </c>
      <c r="D6738" s="11" t="s">
        <v>316</v>
      </c>
      <c r="E6738" s="11" t="s">
        <v>17</v>
      </c>
      <c r="F6738" s="11" t="s">
        <v>17</v>
      </c>
      <c r="G6738" s="11" t="s">
        <v>317</v>
      </c>
      <c r="H6738" s="11" t="s">
        <v>178</v>
      </c>
      <c r="I6738" s="11" t="s">
        <v>316</v>
      </c>
      <c r="J6738" s="11" t="s">
        <v>324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</row>
    <row r="6739" spans="1:16" x14ac:dyDescent="0.25">
      <c r="A6739">
        <v>202301</v>
      </c>
      <c r="B6739" s="11" t="s">
        <v>315</v>
      </c>
      <c r="C6739" s="11" t="s">
        <v>17</v>
      </c>
      <c r="D6739" s="11" t="s">
        <v>316</v>
      </c>
      <c r="E6739" s="11" t="s">
        <v>17</v>
      </c>
      <c r="F6739" s="11" t="s">
        <v>17</v>
      </c>
      <c r="G6739" s="11" t="s">
        <v>317</v>
      </c>
      <c r="H6739" s="11" t="s">
        <v>178</v>
      </c>
      <c r="I6739" s="11" t="s">
        <v>316</v>
      </c>
      <c r="J6739" s="11" t="s">
        <v>6069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 x14ac:dyDescent="0.25">
      <c r="A6740">
        <v>202301</v>
      </c>
      <c r="B6740" s="11" t="s">
        <v>315</v>
      </c>
      <c r="C6740" s="11" t="s">
        <v>17</v>
      </c>
      <c r="D6740" s="11" t="s">
        <v>316</v>
      </c>
      <c r="E6740" s="11" t="s">
        <v>17</v>
      </c>
      <c r="F6740" s="11" t="s">
        <v>17</v>
      </c>
      <c r="G6740" s="11" t="s">
        <v>317</v>
      </c>
      <c r="H6740" s="11" t="s">
        <v>178</v>
      </c>
      <c r="I6740" s="11" t="s">
        <v>316</v>
      </c>
      <c r="J6740" s="11" t="s">
        <v>7127</v>
      </c>
      <c r="K6740">
        <v>1</v>
      </c>
      <c r="L6740">
        <v>1</v>
      </c>
      <c r="M6740">
        <v>1</v>
      </c>
      <c r="N6740">
        <v>0</v>
      </c>
      <c r="O6740">
        <v>0</v>
      </c>
      <c r="P6740">
        <v>0</v>
      </c>
    </row>
    <row r="6741" spans="1:16" x14ac:dyDescent="0.25">
      <c r="A6741">
        <v>202301</v>
      </c>
      <c r="B6741" s="11" t="s">
        <v>315</v>
      </c>
      <c r="C6741" s="11" t="s">
        <v>17</v>
      </c>
      <c r="D6741" s="11" t="s">
        <v>316</v>
      </c>
      <c r="E6741" s="11" t="s">
        <v>17</v>
      </c>
      <c r="F6741" s="11" t="s">
        <v>17</v>
      </c>
      <c r="G6741" s="11" t="s">
        <v>317</v>
      </c>
      <c r="H6741" s="11" t="s">
        <v>178</v>
      </c>
      <c r="I6741" s="11" t="s">
        <v>316</v>
      </c>
      <c r="J6741" s="11" t="s">
        <v>7128</v>
      </c>
      <c r="K6741">
        <v>1</v>
      </c>
      <c r="L6741">
        <v>1</v>
      </c>
      <c r="M6741">
        <v>1</v>
      </c>
      <c r="N6741">
        <v>0</v>
      </c>
      <c r="O6741">
        <v>0</v>
      </c>
      <c r="P6741">
        <v>0</v>
      </c>
    </row>
    <row r="6742" spans="1:16" x14ac:dyDescent="0.25">
      <c r="A6742">
        <v>202301</v>
      </c>
      <c r="B6742" s="11" t="s">
        <v>315</v>
      </c>
      <c r="C6742" s="11" t="s">
        <v>17</v>
      </c>
      <c r="D6742" s="11" t="s">
        <v>316</v>
      </c>
      <c r="E6742" s="11" t="s">
        <v>17</v>
      </c>
      <c r="F6742" s="11" t="s">
        <v>17</v>
      </c>
      <c r="G6742" s="11" t="s">
        <v>317</v>
      </c>
      <c r="H6742" s="11" t="s">
        <v>178</v>
      </c>
      <c r="I6742" s="11" t="s">
        <v>316</v>
      </c>
      <c r="J6742" s="11" t="s">
        <v>7129</v>
      </c>
      <c r="K6742">
        <v>1</v>
      </c>
      <c r="L6742">
        <v>1</v>
      </c>
      <c r="M6742">
        <v>1</v>
      </c>
      <c r="N6742">
        <v>0</v>
      </c>
      <c r="O6742">
        <v>0</v>
      </c>
      <c r="P6742">
        <v>0</v>
      </c>
    </row>
    <row r="6743" spans="1:16" x14ac:dyDescent="0.25">
      <c r="A6743">
        <v>202301</v>
      </c>
      <c r="B6743" s="11" t="s">
        <v>315</v>
      </c>
      <c r="C6743" s="11" t="s">
        <v>17</v>
      </c>
      <c r="D6743" s="11" t="s">
        <v>316</v>
      </c>
      <c r="E6743" s="11" t="s">
        <v>17</v>
      </c>
      <c r="F6743" s="11" t="s">
        <v>17</v>
      </c>
      <c r="G6743" s="11" t="s">
        <v>317</v>
      </c>
      <c r="H6743" s="11" t="s">
        <v>178</v>
      </c>
      <c r="I6743" s="11" t="s">
        <v>316</v>
      </c>
      <c r="J6743" s="11" t="s">
        <v>3952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</row>
    <row r="6744" spans="1:16" x14ac:dyDescent="0.25">
      <c r="A6744">
        <v>202301</v>
      </c>
      <c r="B6744" s="11" t="s">
        <v>315</v>
      </c>
      <c r="C6744" s="11" t="s">
        <v>17</v>
      </c>
      <c r="D6744" s="11" t="s">
        <v>316</v>
      </c>
      <c r="E6744" s="11" t="s">
        <v>17</v>
      </c>
      <c r="F6744" s="11" t="s">
        <v>17</v>
      </c>
      <c r="G6744" s="11" t="s">
        <v>317</v>
      </c>
      <c r="H6744" s="11" t="s">
        <v>178</v>
      </c>
      <c r="I6744" s="11" t="s">
        <v>316</v>
      </c>
      <c r="J6744" s="11" t="s">
        <v>5079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</row>
    <row r="6745" spans="1:16" x14ac:dyDescent="0.25">
      <c r="A6745">
        <v>202301</v>
      </c>
      <c r="B6745" s="11" t="s">
        <v>315</v>
      </c>
      <c r="C6745" s="11" t="s">
        <v>17</v>
      </c>
      <c r="D6745" s="11" t="s">
        <v>316</v>
      </c>
      <c r="E6745" s="11" t="s">
        <v>17</v>
      </c>
      <c r="F6745" s="11" t="s">
        <v>17</v>
      </c>
      <c r="G6745" s="11" t="s">
        <v>317</v>
      </c>
      <c r="H6745" s="11" t="s">
        <v>178</v>
      </c>
      <c r="I6745" s="11" t="s">
        <v>316</v>
      </c>
      <c r="J6745" s="11" t="s">
        <v>3997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 x14ac:dyDescent="0.25">
      <c r="A6746">
        <v>202301</v>
      </c>
      <c r="B6746" s="11" t="s">
        <v>315</v>
      </c>
      <c r="C6746" s="11" t="s">
        <v>17</v>
      </c>
      <c r="D6746" s="11" t="s">
        <v>316</v>
      </c>
      <c r="E6746" s="11" t="s">
        <v>17</v>
      </c>
      <c r="F6746" s="11" t="s">
        <v>17</v>
      </c>
      <c r="G6746" s="11" t="s">
        <v>317</v>
      </c>
      <c r="H6746" s="11" t="s">
        <v>178</v>
      </c>
      <c r="I6746" s="11" t="s">
        <v>316</v>
      </c>
      <c r="J6746" s="11" t="s">
        <v>326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 x14ac:dyDescent="0.25">
      <c r="A6747">
        <v>202301</v>
      </c>
      <c r="B6747" s="11" t="s">
        <v>315</v>
      </c>
      <c r="C6747" s="11" t="s">
        <v>17</v>
      </c>
      <c r="D6747" s="11" t="s">
        <v>316</v>
      </c>
      <c r="E6747" s="11" t="s">
        <v>17</v>
      </c>
      <c r="F6747" s="11" t="s">
        <v>17</v>
      </c>
      <c r="G6747" s="11" t="s">
        <v>317</v>
      </c>
      <c r="H6747" s="11" t="s">
        <v>178</v>
      </c>
      <c r="I6747" s="11" t="s">
        <v>316</v>
      </c>
      <c r="J6747" s="11" t="s">
        <v>3954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</row>
    <row r="6748" spans="1:16" x14ac:dyDescent="0.25">
      <c r="A6748">
        <v>202301</v>
      </c>
      <c r="B6748" s="11" t="s">
        <v>315</v>
      </c>
      <c r="C6748" s="11" t="s">
        <v>17</v>
      </c>
      <c r="D6748" s="11" t="s">
        <v>316</v>
      </c>
      <c r="E6748" s="11" t="s">
        <v>17</v>
      </c>
      <c r="F6748" s="11" t="s">
        <v>17</v>
      </c>
      <c r="G6748" s="11" t="s">
        <v>317</v>
      </c>
      <c r="H6748" s="11" t="s">
        <v>178</v>
      </c>
      <c r="I6748" s="11" t="s">
        <v>316</v>
      </c>
      <c r="J6748" s="11" t="s">
        <v>327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 x14ac:dyDescent="0.25">
      <c r="A6749">
        <v>202301</v>
      </c>
      <c r="B6749" s="11" t="s">
        <v>315</v>
      </c>
      <c r="C6749" s="11" t="s">
        <v>17</v>
      </c>
      <c r="D6749" s="11" t="s">
        <v>316</v>
      </c>
      <c r="E6749" s="11" t="s">
        <v>17</v>
      </c>
      <c r="F6749" s="11" t="s">
        <v>17</v>
      </c>
      <c r="G6749" s="11" t="s">
        <v>317</v>
      </c>
      <c r="H6749" s="11" t="s">
        <v>178</v>
      </c>
      <c r="I6749" s="11" t="s">
        <v>316</v>
      </c>
      <c r="J6749" s="11" t="s">
        <v>7130</v>
      </c>
      <c r="K6749">
        <v>1</v>
      </c>
      <c r="L6749">
        <v>1</v>
      </c>
      <c r="M6749">
        <v>1</v>
      </c>
      <c r="N6749">
        <v>0</v>
      </c>
      <c r="O6749">
        <v>0</v>
      </c>
      <c r="P6749">
        <v>0</v>
      </c>
    </row>
    <row r="6750" spans="1:16" x14ac:dyDescent="0.25">
      <c r="A6750">
        <v>202301</v>
      </c>
      <c r="B6750" s="11" t="s">
        <v>315</v>
      </c>
      <c r="C6750" s="11" t="s">
        <v>17</v>
      </c>
      <c r="D6750" s="11" t="s">
        <v>316</v>
      </c>
      <c r="E6750" s="11" t="s">
        <v>17</v>
      </c>
      <c r="F6750" s="11" t="s">
        <v>17</v>
      </c>
      <c r="G6750" s="11" t="s">
        <v>317</v>
      </c>
      <c r="H6750" s="11" t="s">
        <v>178</v>
      </c>
      <c r="I6750" s="11" t="s">
        <v>316</v>
      </c>
      <c r="J6750" s="11" t="s">
        <v>328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</row>
    <row r="6751" spans="1:16" x14ac:dyDescent="0.25">
      <c r="A6751">
        <v>202301</v>
      </c>
      <c r="B6751" s="11" t="s">
        <v>315</v>
      </c>
      <c r="C6751" s="11" t="s">
        <v>17</v>
      </c>
      <c r="D6751" s="11" t="s">
        <v>316</v>
      </c>
      <c r="E6751" s="11" t="s">
        <v>17</v>
      </c>
      <c r="F6751" s="11" t="s">
        <v>17</v>
      </c>
      <c r="G6751" s="11" t="s">
        <v>317</v>
      </c>
      <c r="H6751" s="11" t="s">
        <v>178</v>
      </c>
      <c r="I6751" s="11" t="s">
        <v>316</v>
      </c>
      <c r="J6751" s="11" t="s">
        <v>5081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</row>
    <row r="6752" spans="1:16" x14ac:dyDescent="0.25">
      <c r="A6752">
        <v>202301</v>
      </c>
      <c r="B6752" s="11" t="s">
        <v>315</v>
      </c>
      <c r="C6752" s="11" t="s">
        <v>17</v>
      </c>
      <c r="D6752" s="11" t="s">
        <v>316</v>
      </c>
      <c r="E6752" s="11" t="s">
        <v>17</v>
      </c>
      <c r="F6752" s="11" t="s">
        <v>17</v>
      </c>
      <c r="G6752" s="11" t="s">
        <v>317</v>
      </c>
      <c r="H6752" s="11" t="s">
        <v>178</v>
      </c>
      <c r="I6752" s="11" t="s">
        <v>316</v>
      </c>
      <c r="J6752" s="11" t="s">
        <v>6070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</row>
    <row r="6753" spans="1:16" x14ac:dyDescent="0.25">
      <c r="A6753">
        <v>202301</v>
      </c>
      <c r="B6753" s="11" t="s">
        <v>315</v>
      </c>
      <c r="C6753" s="11" t="s">
        <v>17</v>
      </c>
      <c r="D6753" s="11" t="s">
        <v>316</v>
      </c>
      <c r="E6753" s="11" t="s">
        <v>17</v>
      </c>
      <c r="F6753" s="11" t="s">
        <v>17</v>
      </c>
      <c r="G6753" s="11" t="s">
        <v>317</v>
      </c>
      <c r="H6753" s="11" t="s">
        <v>178</v>
      </c>
      <c r="I6753" s="11" t="s">
        <v>316</v>
      </c>
      <c r="J6753" s="11" t="s">
        <v>5082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</row>
    <row r="6754" spans="1:16" x14ac:dyDescent="0.25">
      <c r="A6754">
        <v>202301</v>
      </c>
      <c r="B6754" s="11" t="s">
        <v>329</v>
      </c>
      <c r="C6754" s="11" t="s">
        <v>17</v>
      </c>
      <c r="D6754" s="11" t="s">
        <v>330</v>
      </c>
      <c r="E6754" s="11" t="s">
        <v>17</v>
      </c>
      <c r="F6754" s="11" t="s">
        <v>17</v>
      </c>
      <c r="G6754" s="11" t="s">
        <v>334</v>
      </c>
      <c r="H6754" s="11" t="s">
        <v>234</v>
      </c>
      <c r="I6754" s="11" t="s">
        <v>330</v>
      </c>
      <c r="J6754" s="11" t="s">
        <v>6071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 x14ac:dyDescent="0.25">
      <c r="A6755">
        <v>202301</v>
      </c>
      <c r="B6755" s="11" t="s">
        <v>329</v>
      </c>
      <c r="C6755" s="11" t="s">
        <v>17</v>
      </c>
      <c r="D6755" s="11" t="s">
        <v>330</v>
      </c>
      <c r="E6755" s="11" t="s">
        <v>17</v>
      </c>
      <c r="F6755" s="11" t="s">
        <v>17</v>
      </c>
      <c r="G6755" s="11" t="s">
        <v>334</v>
      </c>
      <c r="H6755" s="11" t="s">
        <v>234</v>
      </c>
      <c r="I6755" s="11" t="s">
        <v>330</v>
      </c>
      <c r="J6755" s="11" t="s">
        <v>7132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 x14ac:dyDescent="0.25">
      <c r="A6756">
        <v>202301</v>
      </c>
      <c r="B6756" s="11" t="s">
        <v>329</v>
      </c>
      <c r="C6756" s="11" t="s">
        <v>17</v>
      </c>
      <c r="D6756" s="11" t="s">
        <v>330</v>
      </c>
      <c r="E6756" s="11" t="s">
        <v>17</v>
      </c>
      <c r="F6756" s="11" t="s">
        <v>17</v>
      </c>
      <c r="G6756" s="11" t="s">
        <v>334</v>
      </c>
      <c r="H6756" s="11" t="s">
        <v>234</v>
      </c>
      <c r="I6756" s="11" t="s">
        <v>330</v>
      </c>
      <c r="J6756" s="11" t="s">
        <v>335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 x14ac:dyDescent="0.25">
      <c r="A6757">
        <v>202301</v>
      </c>
      <c r="B6757" s="11" t="s">
        <v>329</v>
      </c>
      <c r="C6757" s="11" t="s">
        <v>17</v>
      </c>
      <c r="D6757" s="11" t="s">
        <v>330</v>
      </c>
      <c r="E6757" s="11" t="s">
        <v>17</v>
      </c>
      <c r="F6757" s="11" t="s">
        <v>17</v>
      </c>
      <c r="G6757" s="11" t="s">
        <v>334</v>
      </c>
      <c r="H6757" s="11" t="s">
        <v>234</v>
      </c>
      <c r="I6757" s="11" t="s">
        <v>330</v>
      </c>
      <c r="J6757" s="11" t="s">
        <v>2872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 x14ac:dyDescent="0.25">
      <c r="A6758">
        <v>202301</v>
      </c>
      <c r="B6758" s="11" t="s">
        <v>329</v>
      </c>
      <c r="C6758" s="11" t="s">
        <v>17</v>
      </c>
      <c r="D6758" s="11" t="s">
        <v>330</v>
      </c>
      <c r="E6758" s="11" t="s">
        <v>17</v>
      </c>
      <c r="F6758" s="11" t="s">
        <v>17</v>
      </c>
      <c r="G6758" s="11" t="s">
        <v>334</v>
      </c>
      <c r="H6758" s="11" t="s">
        <v>234</v>
      </c>
      <c r="I6758" s="11" t="s">
        <v>330</v>
      </c>
      <c r="J6758" s="11" t="s">
        <v>7133</v>
      </c>
      <c r="K6758">
        <v>1</v>
      </c>
      <c r="L6758">
        <v>1</v>
      </c>
      <c r="M6758">
        <v>1</v>
      </c>
      <c r="N6758">
        <v>0</v>
      </c>
      <c r="O6758">
        <v>0</v>
      </c>
      <c r="P6758">
        <v>0</v>
      </c>
    </row>
    <row r="6759" spans="1:16" x14ac:dyDescent="0.25">
      <c r="A6759">
        <v>202301</v>
      </c>
      <c r="B6759" s="11" t="s">
        <v>329</v>
      </c>
      <c r="C6759" s="11" t="s">
        <v>17</v>
      </c>
      <c r="D6759" s="11" t="s">
        <v>330</v>
      </c>
      <c r="E6759" s="11" t="s">
        <v>17</v>
      </c>
      <c r="F6759" s="11" t="s">
        <v>17</v>
      </c>
      <c r="G6759" s="11" t="s">
        <v>334</v>
      </c>
      <c r="H6759" s="11" t="s">
        <v>234</v>
      </c>
      <c r="I6759" s="11" t="s">
        <v>330</v>
      </c>
      <c r="J6759" s="11" t="s">
        <v>7134</v>
      </c>
      <c r="K6759">
        <v>1</v>
      </c>
      <c r="L6759">
        <v>1</v>
      </c>
      <c r="M6759">
        <v>1</v>
      </c>
      <c r="N6759">
        <v>1</v>
      </c>
      <c r="O6759">
        <v>0</v>
      </c>
      <c r="P6759">
        <v>0</v>
      </c>
    </row>
    <row r="6760" spans="1:16" x14ac:dyDescent="0.25">
      <c r="A6760">
        <v>202301</v>
      </c>
      <c r="B6760" s="11" t="s">
        <v>329</v>
      </c>
      <c r="C6760" s="11" t="s">
        <v>17</v>
      </c>
      <c r="D6760" s="11" t="s">
        <v>330</v>
      </c>
      <c r="E6760" s="11" t="s">
        <v>17</v>
      </c>
      <c r="F6760" s="11" t="s">
        <v>17</v>
      </c>
      <c r="G6760" s="11" t="s">
        <v>334</v>
      </c>
      <c r="H6760" s="11" t="s">
        <v>234</v>
      </c>
      <c r="I6760" s="11" t="s">
        <v>330</v>
      </c>
      <c r="J6760" s="11" t="s">
        <v>336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</row>
    <row r="6761" spans="1:16" x14ac:dyDescent="0.25">
      <c r="A6761">
        <v>202301</v>
      </c>
      <c r="B6761" s="11" t="s">
        <v>329</v>
      </c>
      <c r="C6761" s="11" t="s">
        <v>17</v>
      </c>
      <c r="D6761" s="11" t="s">
        <v>330</v>
      </c>
      <c r="E6761" s="11" t="s">
        <v>17</v>
      </c>
      <c r="F6761" s="11" t="s">
        <v>17</v>
      </c>
      <c r="G6761" s="11" t="s">
        <v>334</v>
      </c>
      <c r="H6761" s="11" t="s">
        <v>234</v>
      </c>
      <c r="I6761" s="11" t="s">
        <v>330</v>
      </c>
      <c r="J6761" s="11" t="s">
        <v>337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 x14ac:dyDescent="0.25">
      <c r="A6762">
        <v>202301</v>
      </c>
      <c r="B6762" s="11" t="s">
        <v>329</v>
      </c>
      <c r="C6762" s="11" t="s">
        <v>17</v>
      </c>
      <c r="D6762" s="11" t="s">
        <v>330</v>
      </c>
      <c r="E6762" s="11" t="s">
        <v>17</v>
      </c>
      <c r="F6762" s="11" t="s">
        <v>17</v>
      </c>
      <c r="G6762" s="11" t="s">
        <v>334</v>
      </c>
      <c r="H6762" s="11" t="s">
        <v>234</v>
      </c>
      <c r="I6762" s="11" t="s">
        <v>330</v>
      </c>
      <c r="J6762" s="11" t="s">
        <v>338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 x14ac:dyDescent="0.25">
      <c r="A6763">
        <v>202301</v>
      </c>
      <c r="B6763" s="11" t="s">
        <v>329</v>
      </c>
      <c r="C6763" s="11" t="s">
        <v>17</v>
      </c>
      <c r="D6763" s="11" t="s">
        <v>330</v>
      </c>
      <c r="E6763" s="11" t="s">
        <v>17</v>
      </c>
      <c r="F6763" s="11" t="s">
        <v>17</v>
      </c>
      <c r="G6763" s="11" t="s">
        <v>334</v>
      </c>
      <c r="H6763" s="11" t="s">
        <v>234</v>
      </c>
      <c r="I6763" s="11" t="s">
        <v>330</v>
      </c>
      <c r="J6763" s="11" t="s">
        <v>2809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 x14ac:dyDescent="0.25">
      <c r="A6764">
        <v>202301</v>
      </c>
      <c r="B6764" s="11" t="s">
        <v>329</v>
      </c>
      <c r="C6764" s="11" t="s">
        <v>17</v>
      </c>
      <c r="D6764" s="11" t="s">
        <v>330</v>
      </c>
      <c r="E6764" s="11" t="s">
        <v>17</v>
      </c>
      <c r="F6764" s="11" t="s">
        <v>17</v>
      </c>
      <c r="G6764" s="11" t="s">
        <v>334</v>
      </c>
      <c r="H6764" s="11" t="s">
        <v>234</v>
      </c>
      <c r="I6764" s="11" t="s">
        <v>330</v>
      </c>
      <c r="J6764" s="11" t="s">
        <v>7135</v>
      </c>
      <c r="K6764">
        <v>1</v>
      </c>
      <c r="L6764">
        <v>1</v>
      </c>
      <c r="M6764">
        <v>1</v>
      </c>
      <c r="N6764">
        <v>1</v>
      </c>
      <c r="O6764">
        <v>0</v>
      </c>
      <c r="P6764">
        <v>0</v>
      </c>
    </row>
    <row r="6765" spans="1:16" x14ac:dyDescent="0.25">
      <c r="A6765">
        <v>202301</v>
      </c>
      <c r="B6765" s="11" t="s">
        <v>329</v>
      </c>
      <c r="C6765" s="11" t="s">
        <v>17</v>
      </c>
      <c r="D6765" s="11" t="s">
        <v>330</v>
      </c>
      <c r="E6765" s="11" t="s">
        <v>17</v>
      </c>
      <c r="F6765" s="11" t="s">
        <v>17</v>
      </c>
      <c r="G6765" s="11" t="s">
        <v>334</v>
      </c>
      <c r="H6765" s="11" t="s">
        <v>234</v>
      </c>
      <c r="I6765" s="11" t="s">
        <v>330</v>
      </c>
      <c r="J6765" s="11" t="s">
        <v>5083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 x14ac:dyDescent="0.25">
      <c r="A6766">
        <v>202301</v>
      </c>
      <c r="B6766" s="11" t="s">
        <v>329</v>
      </c>
      <c r="C6766" s="11" t="s">
        <v>17</v>
      </c>
      <c r="D6766" s="11" t="s">
        <v>330</v>
      </c>
      <c r="E6766" s="11" t="s">
        <v>17</v>
      </c>
      <c r="F6766" s="11" t="s">
        <v>17</v>
      </c>
      <c r="G6766" s="11" t="s">
        <v>334</v>
      </c>
      <c r="H6766" s="11" t="s">
        <v>234</v>
      </c>
      <c r="I6766" s="11" t="s">
        <v>330</v>
      </c>
      <c r="J6766" s="11" t="s">
        <v>2866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 x14ac:dyDescent="0.25">
      <c r="A6767">
        <v>202301</v>
      </c>
      <c r="B6767" s="11" t="s">
        <v>329</v>
      </c>
      <c r="C6767" s="11" t="s">
        <v>17</v>
      </c>
      <c r="D6767" s="11" t="s">
        <v>330</v>
      </c>
      <c r="E6767" s="11" t="s">
        <v>17</v>
      </c>
      <c r="F6767" s="11" t="s">
        <v>17</v>
      </c>
      <c r="G6767" s="11" t="s">
        <v>334</v>
      </c>
      <c r="H6767" s="11" t="s">
        <v>234</v>
      </c>
      <c r="I6767" s="11" t="s">
        <v>330</v>
      </c>
      <c r="J6767" s="11" t="s">
        <v>3955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 x14ac:dyDescent="0.25">
      <c r="A6768">
        <v>202301</v>
      </c>
      <c r="B6768" s="11" t="s">
        <v>329</v>
      </c>
      <c r="C6768" s="11" t="s">
        <v>17</v>
      </c>
      <c r="D6768" s="11" t="s">
        <v>330</v>
      </c>
      <c r="E6768" s="11" t="s">
        <v>17</v>
      </c>
      <c r="F6768" s="11" t="s">
        <v>17</v>
      </c>
      <c r="G6768" s="11" t="s">
        <v>334</v>
      </c>
      <c r="H6768" s="11" t="s">
        <v>234</v>
      </c>
      <c r="I6768" s="11" t="s">
        <v>330</v>
      </c>
      <c r="J6768" s="11" t="s">
        <v>6073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 x14ac:dyDescent="0.25">
      <c r="A6769">
        <v>202301</v>
      </c>
      <c r="B6769" s="11" t="s">
        <v>329</v>
      </c>
      <c r="C6769" s="11" t="s">
        <v>17</v>
      </c>
      <c r="D6769" s="11" t="s">
        <v>330</v>
      </c>
      <c r="E6769" s="11" t="s">
        <v>17</v>
      </c>
      <c r="F6769" s="11" t="s">
        <v>17</v>
      </c>
      <c r="G6769" s="11" t="s">
        <v>334</v>
      </c>
      <c r="H6769" s="11" t="s">
        <v>234</v>
      </c>
      <c r="I6769" s="11" t="s">
        <v>330</v>
      </c>
      <c r="J6769" s="11" t="s">
        <v>5084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 x14ac:dyDescent="0.25">
      <c r="A6770">
        <v>202301</v>
      </c>
      <c r="B6770" s="11" t="s">
        <v>329</v>
      </c>
      <c r="C6770" s="11" t="s">
        <v>17</v>
      </c>
      <c r="D6770" s="11" t="s">
        <v>330</v>
      </c>
      <c r="E6770" s="11" t="s">
        <v>17</v>
      </c>
      <c r="F6770" s="11" t="s">
        <v>17</v>
      </c>
      <c r="G6770" s="11" t="s">
        <v>334</v>
      </c>
      <c r="H6770" s="11" t="s">
        <v>234</v>
      </c>
      <c r="I6770" s="11" t="s">
        <v>330</v>
      </c>
      <c r="J6770" s="11" t="s">
        <v>7136</v>
      </c>
      <c r="K6770">
        <v>1</v>
      </c>
      <c r="L6770">
        <v>1</v>
      </c>
      <c r="M6770">
        <v>1</v>
      </c>
      <c r="N6770">
        <v>0</v>
      </c>
      <c r="O6770">
        <v>0</v>
      </c>
      <c r="P6770">
        <v>0</v>
      </c>
    </row>
    <row r="6771" spans="1:16" x14ac:dyDescent="0.25">
      <c r="A6771">
        <v>202301</v>
      </c>
      <c r="B6771" s="11" t="s">
        <v>329</v>
      </c>
      <c r="C6771" s="11" t="s">
        <v>17</v>
      </c>
      <c r="D6771" s="11" t="s">
        <v>330</v>
      </c>
      <c r="E6771" s="11" t="s">
        <v>17</v>
      </c>
      <c r="F6771" s="11" t="s">
        <v>17</v>
      </c>
      <c r="G6771" s="11" t="s">
        <v>334</v>
      </c>
      <c r="H6771" s="11" t="s">
        <v>234</v>
      </c>
      <c r="I6771" s="11" t="s">
        <v>330</v>
      </c>
      <c r="J6771" s="11" t="s">
        <v>3956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 x14ac:dyDescent="0.25">
      <c r="A6772">
        <v>202301</v>
      </c>
      <c r="B6772" s="11" t="s">
        <v>329</v>
      </c>
      <c r="C6772" s="11" t="s">
        <v>17</v>
      </c>
      <c r="D6772" s="11" t="s">
        <v>330</v>
      </c>
      <c r="E6772" s="11" t="s">
        <v>17</v>
      </c>
      <c r="F6772" s="11" t="s">
        <v>17</v>
      </c>
      <c r="G6772" s="11" t="s">
        <v>334</v>
      </c>
      <c r="H6772" s="11" t="s">
        <v>234</v>
      </c>
      <c r="I6772" s="11" t="s">
        <v>330</v>
      </c>
      <c r="J6772" s="11" t="s">
        <v>2867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</row>
    <row r="6773" spans="1:16" x14ac:dyDescent="0.25">
      <c r="A6773">
        <v>202301</v>
      </c>
      <c r="B6773" s="11" t="s">
        <v>329</v>
      </c>
      <c r="C6773" s="11" t="s">
        <v>17</v>
      </c>
      <c r="D6773" s="11" t="s">
        <v>330</v>
      </c>
      <c r="E6773" s="11" t="s">
        <v>17</v>
      </c>
      <c r="F6773" s="11" t="s">
        <v>17</v>
      </c>
      <c r="G6773" s="11" t="s">
        <v>334</v>
      </c>
      <c r="H6773" s="11" t="s">
        <v>234</v>
      </c>
      <c r="I6773" s="11" t="s">
        <v>330</v>
      </c>
      <c r="J6773" s="11" t="s">
        <v>6074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</row>
    <row r="6774" spans="1:16" x14ac:dyDescent="0.25">
      <c r="A6774">
        <v>202301</v>
      </c>
      <c r="B6774" s="11" t="s">
        <v>329</v>
      </c>
      <c r="C6774" s="11" t="s">
        <v>17</v>
      </c>
      <c r="D6774" s="11" t="s">
        <v>330</v>
      </c>
      <c r="E6774" s="11" t="s">
        <v>17</v>
      </c>
      <c r="F6774" s="11" t="s">
        <v>17</v>
      </c>
      <c r="G6774" s="11" t="s">
        <v>334</v>
      </c>
      <c r="H6774" s="11" t="s">
        <v>234</v>
      </c>
      <c r="I6774" s="11" t="s">
        <v>330</v>
      </c>
      <c r="J6774" s="11" t="s">
        <v>339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 x14ac:dyDescent="0.25">
      <c r="A6775">
        <v>202301</v>
      </c>
      <c r="B6775" s="11" t="s">
        <v>329</v>
      </c>
      <c r="C6775" s="11" t="s">
        <v>17</v>
      </c>
      <c r="D6775" s="11" t="s">
        <v>330</v>
      </c>
      <c r="E6775" s="11" t="s">
        <v>17</v>
      </c>
      <c r="F6775" s="11" t="s">
        <v>17</v>
      </c>
      <c r="G6775" s="11" t="s">
        <v>334</v>
      </c>
      <c r="H6775" s="11" t="s">
        <v>234</v>
      </c>
      <c r="I6775" s="11" t="s">
        <v>330</v>
      </c>
      <c r="J6775" s="11" t="s">
        <v>340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</row>
    <row r="6776" spans="1:16" x14ac:dyDescent="0.25">
      <c r="A6776">
        <v>202301</v>
      </c>
      <c r="B6776" s="11" t="s">
        <v>329</v>
      </c>
      <c r="C6776" s="11" t="s">
        <v>17</v>
      </c>
      <c r="D6776" s="11" t="s">
        <v>330</v>
      </c>
      <c r="E6776" s="11" t="s">
        <v>17</v>
      </c>
      <c r="F6776" s="11" t="s">
        <v>17</v>
      </c>
      <c r="G6776" s="11" t="s">
        <v>334</v>
      </c>
      <c r="H6776" s="11" t="s">
        <v>234</v>
      </c>
      <c r="I6776" s="11" t="s">
        <v>330</v>
      </c>
      <c r="J6776" s="11" t="s">
        <v>4922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 x14ac:dyDescent="0.25">
      <c r="A6777">
        <v>202301</v>
      </c>
      <c r="B6777" s="11" t="s">
        <v>329</v>
      </c>
      <c r="C6777" s="11" t="s">
        <v>17</v>
      </c>
      <c r="D6777" s="11" t="s">
        <v>330</v>
      </c>
      <c r="E6777" s="11" t="s">
        <v>17</v>
      </c>
      <c r="F6777" s="11" t="s">
        <v>17</v>
      </c>
      <c r="G6777" s="11" t="s">
        <v>334</v>
      </c>
      <c r="H6777" s="11" t="s">
        <v>234</v>
      </c>
      <c r="I6777" s="11" t="s">
        <v>330</v>
      </c>
      <c r="J6777" s="11" t="s">
        <v>2868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 x14ac:dyDescent="0.25">
      <c r="A6778">
        <v>202301</v>
      </c>
      <c r="B6778" s="11" t="s">
        <v>329</v>
      </c>
      <c r="C6778" s="11" t="s">
        <v>17</v>
      </c>
      <c r="D6778" s="11" t="s">
        <v>330</v>
      </c>
      <c r="E6778" s="11" t="s">
        <v>17</v>
      </c>
      <c r="F6778" s="11" t="s">
        <v>17</v>
      </c>
      <c r="G6778" s="11" t="s">
        <v>334</v>
      </c>
      <c r="H6778" s="11" t="s">
        <v>234</v>
      </c>
      <c r="I6778" s="11" t="s">
        <v>330</v>
      </c>
      <c r="J6778" s="11" t="s">
        <v>5086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</row>
    <row r="6779" spans="1:16" x14ac:dyDescent="0.25">
      <c r="A6779">
        <v>202301</v>
      </c>
      <c r="B6779" s="11" t="s">
        <v>329</v>
      </c>
      <c r="C6779" s="11" t="s">
        <v>17</v>
      </c>
      <c r="D6779" s="11" t="s">
        <v>330</v>
      </c>
      <c r="E6779" s="11" t="s">
        <v>17</v>
      </c>
      <c r="F6779" s="11" t="s">
        <v>17</v>
      </c>
      <c r="G6779" s="11" t="s">
        <v>334</v>
      </c>
      <c r="H6779" s="11" t="s">
        <v>234</v>
      </c>
      <c r="I6779" s="11" t="s">
        <v>330</v>
      </c>
      <c r="J6779" s="11" t="s">
        <v>6075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 x14ac:dyDescent="0.25">
      <c r="A6780">
        <v>202301</v>
      </c>
      <c r="B6780" s="11" t="s">
        <v>329</v>
      </c>
      <c r="C6780" s="11" t="s">
        <v>17</v>
      </c>
      <c r="D6780" s="11" t="s">
        <v>330</v>
      </c>
      <c r="E6780" s="11" t="s">
        <v>17</v>
      </c>
      <c r="F6780" s="11" t="s">
        <v>17</v>
      </c>
      <c r="G6780" s="11" t="s">
        <v>334</v>
      </c>
      <c r="H6780" s="11" t="s">
        <v>234</v>
      </c>
      <c r="I6780" s="11" t="s">
        <v>330</v>
      </c>
      <c r="J6780" s="11" t="s">
        <v>100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 x14ac:dyDescent="0.25">
      <c r="A6781">
        <v>202301</v>
      </c>
      <c r="B6781" s="11" t="s">
        <v>329</v>
      </c>
      <c r="C6781" s="11" t="s">
        <v>17</v>
      </c>
      <c r="D6781" s="11" t="s">
        <v>330</v>
      </c>
      <c r="E6781" s="11" t="s">
        <v>17</v>
      </c>
      <c r="F6781" s="11" t="s">
        <v>17</v>
      </c>
      <c r="G6781" s="11" t="s">
        <v>334</v>
      </c>
      <c r="H6781" s="11" t="s">
        <v>234</v>
      </c>
      <c r="I6781" s="11" t="s">
        <v>330</v>
      </c>
      <c r="J6781" s="11" t="s">
        <v>6076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</row>
    <row r="6782" spans="1:16" x14ac:dyDescent="0.25">
      <c r="A6782">
        <v>202301</v>
      </c>
      <c r="B6782" s="11" t="s">
        <v>329</v>
      </c>
      <c r="C6782" s="11" t="s">
        <v>17</v>
      </c>
      <c r="D6782" s="11" t="s">
        <v>330</v>
      </c>
      <c r="E6782" s="11" t="s">
        <v>17</v>
      </c>
      <c r="F6782" s="11" t="s">
        <v>17</v>
      </c>
      <c r="G6782" s="11" t="s">
        <v>334</v>
      </c>
      <c r="H6782" s="11" t="s">
        <v>234</v>
      </c>
      <c r="I6782" s="11" t="s">
        <v>330</v>
      </c>
      <c r="J6782" s="11" t="s">
        <v>341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</row>
    <row r="6783" spans="1:16" x14ac:dyDescent="0.25">
      <c r="A6783">
        <v>202301</v>
      </c>
      <c r="B6783" s="11" t="s">
        <v>329</v>
      </c>
      <c r="C6783" s="11" t="s">
        <v>17</v>
      </c>
      <c r="D6783" s="11" t="s">
        <v>330</v>
      </c>
      <c r="E6783" s="11" t="s">
        <v>17</v>
      </c>
      <c r="F6783" s="11" t="s">
        <v>17</v>
      </c>
      <c r="G6783" s="11" t="s">
        <v>334</v>
      </c>
      <c r="H6783" s="11" t="s">
        <v>234</v>
      </c>
      <c r="I6783" s="11" t="s">
        <v>330</v>
      </c>
      <c r="J6783" s="11" t="s">
        <v>6227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</row>
    <row r="6784" spans="1:16" x14ac:dyDescent="0.25">
      <c r="A6784">
        <v>202301</v>
      </c>
      <c r="B6784" s="11" t="s">
        <v>329</v>
      </c>
      <c r="C6784" s="11" t="s">
        <v>17</v>
      </c>
      <c r="D6784" s="11" t="s">
        <v>330</v>
      </c>
      <c r="E6784" s="11" t="s">
        <v>17</v>
      </c>
      <c r="F6784" s="11" t="s">
        <v>17</v>
      </c>
      <c r="G6784" s="11" t="s">
        <v>334</v>
      </c>
      <c r="H6784" s="11" t="s">
        <v>234</v>
      </c>
      <c r="I6784" s="11" t="s">
        <v>330</v>
      </c>
      <c r="J6784" s="11" t="s">
        <v>6077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</row>
    <row r="6785" spans="1:16" x14ac:dyDescent="0.25">
      <c r="A6785">
        <v>202301</v>
      </c>
      <c r="B6785" s="11" t="s">
        <v>329</v>
      </c>
      <c r="C6785" s="11" t="s">
        <v>17</v>
      </c>
      <c r="D6785" s="11" t="s">
        <v>330</v>
      </c>
      <c r="E6785" s="11" t="s">
        <v>17</v>
      </c>
      <c r="F6785" s="11" t="s">
        <v>17</v>
      </c>
      <c r="G6785" s="11" t="s">
        <v>334</v>
      </c>
      <c r="H6785" s="11" t="s">
        <v>234</v>
      </c>
      <c r="I6785" s="11" t="s">
        <v>330</v>
      </c>
      <c r="J6785" s="11" t="s">
        <v>3957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</row>
    <row r="6786" spans="1:16" x14ac:dyDescent="0.25">
      <c r="A6786">
        <v>202301</v>
      </c>
      <c r="B6786" s="11" t="s">
        <v>329</v>
      </c>
      <c r="C6786" s="11" t="s">
        <v>17</v>
      </c>
      <c r="D6786" s="11" t="s">
        <v>330</v>
      </c>
      <c r="E6786" s="11" t="s">
        <v>17</v>
      </c>
      <c r="F6786" s="11" t="s">
        <v>17</v>
      </c>
      <c r="G6786" s="11" t="s">
        <v>334</v>
      </c>
      <c r="H6786" s="11" t="s">
        <v>234</v>
      </c>
      <c r="I6786" s="11" t="s">
        <v>330</v>
      </c>
      <c r="J6786" s="11" t="s">
        <v>2869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</row>
    <row r="6787" spans="1:16" x14ac:dyDescent="0.25">
      <c r="A6787">
        <v>202301</v>
      </c>
      <c r="B6787" s="11" t="s">
        <v>329</v>
      </c>
      <c r="C6787" s="11" t="s">
        <v>17</v>
      </c>
      <c r="D6787" s="11" t="s">
        <v>330</v>
      </c>
      <c r="E6787" s="11" t="s">
        <v>17</v>
      </c>
      <c r="F6787" s="11" t="s">
        <v>17</v>
      </c>
      <c r="G6787" s="11" t="s">
        <v>334</v>
      </c>
      <c r="H6787" s="11" t="s">
        <v>234</v>
      </c>
      <c r="I6787" s="11" t="s">
        <v>330</v>
      </c>
      <c r="J6787" s="11" t="s">
        <v>3958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</row>
    <row r="6788" spans="1:16" x14ac:dyDescent="0.25">
      <c r="A6788">
        <v>202301</v>
      </c>
      <c r="B6788" s="11" t="s">
        <v>329</v>
      </c>
      <c r="C6788" s="11" t="s">
        <v>17</v>
      </c>
      <c r="D6788" s="11" t="s">
        <v>330</v>
      </c>
      <c r="E6788" s="11" t="s">
        <v>17</v>
      </c>
      <c r="F6788" s="11" t="s">
        <v>17</v>
      </c>
      <c r="G6788" s="11" t="s">
        <v>334</v>
      </c>
      <c r="H6788" s="11" t="s">
        <v>234</v>
      </c>
      <c r="I6788" s="11" t="s">
        <v>330</v>
      </c>
      <c r="J6788" s="11" t="s">
        <v>7137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</row>
    <row r="6789" spans="1:16" x14ac:dyDescent="0.25">
      <c r="A6789">
        <v>202301</v>
      </c>
      <c r="B6789" s="11" t="s">
        <v>329</v>
      </c>
      <c r="C6789" s="11" t="s">
        <v>17</v>
      </c>
      <c r="D6789" s="11" t="s">
        <v>330</v>
      </c>
      <c r="E6789" s="11" t="s">
        <v>17</v>
      </c>
      <c r="F6789" s="11" t="s">
        <v>17</v>
      </c>
      <c r="G6789" s="11" t="s">
        <v>334</v>
      </c>
      <c r="H6789" s="11" t="s">
        <v>234</v>
      </c>
      <c r="I6789" s="11" t="s">
        <v>330</v>
      </c>
      <c r="J6789" s="11" t="s">
        <v>3959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</row>
    <row r="6790" spans="1:16" x14ac:dyDescent="0.25">
      <c r="A6790">
        <v>202301</v>
      </c>
      <c r="B6790" s="11" t="s">
        <v>329</v>
      </c>
      <c r="C6790" s="11" t="s">
        <v>17</v>
      </c>
      <c r="D6790" s="11" t="s">
        <v>330</v>
      </c>
      <c r="E6790" s="11" t="s">
        <v>17</v>
      </c>
      <c r="F6790" s="11" t="s">
        <v>17</v>
      </c>
      <c r="G6790" s="11" t="s">
        <v>334</v>
      </c>
      <c r="H6790" s="11" t="s">
        <v>234</v>
      </c>
      <c r="I6790" s="11" t="s">
        <v>330</v>
      </c>
      <c r="J6790" s="11" t="s">
        <v>7138</v>
      </c>
      <c r="K6790">
        <v>1</v>
      </c>
      <c r="L6790">
        <v>1</v>
      </c>
      <c r="M6790">
        <v>1</v>
      </c>
      <c r="N6790">
        <v>1</v>
      </c>
      <c r="O6790">
        <v>0</v>
      </c>
      <c r="P6790">
        <v>0</v>
      </c>
    </row>
    <row r="6791" spans="1:16" x14ac:dyDescent="0.25">
      <c r="A6791">
        <v>202301</v>
      </c>
      <c r="B6791" s="11" t="s">
        <v>329</v>
      </c>
      <c r="C6791" s="11" t="s">
        <v>17</v>
      </c>
      <c r="D6791" s="11" t="s">
        <v>330</v>
      </c>
      <c r="E6791" s="11" t="s">
        <v>17</v>
      </c>
      <c r="F6791" s="11" t="s">
        <v>17</v>
      </c>
      <c r="G6791" s="11" t="s">
        <v>334</v>
      </c>
      <c r="H6791" s="11" t="s">
        <v>234</v>
      </c>
      <c r="I6791" s="11" t="s">
        <v>330</v>
      </c>
      <c r="J6791" s="11" t="s">
        <v>5087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</row>
    <row r="6792" spans="1:16" x14ac:dyDescent="0.25">
      <c r="A6792">
        <v>202301</v>
      </c>
      <c r="B6792" s="11" t="s">
        <v>329</v>
      </c>
      <c r="C6792" s="11" t="s">
        <v>17</v>
      </c>
      <c r="D6792" s="11" t="s">
        <v>330</v>
      </c>
      <c r="E6792" s="11" t="s">
        <v>17</v>
      </c>
      <c r="F6792" s="11" t="s">
        <v>17</v>
      </c>
      <c r="G6792" s="11" t="s">
        <v>334</v>
      </c>
      <c r="H6792" s="11" t="s">
        <v>234</v>
      </c>
      <c r="I6792" s="11" t="s">
        <v>330</v>
      </c>
      <c r="J6792" s="11" t="s">
        <v>6902</v>
      </c>
      <c r="K6792">
        <v>1</v>
      </c>
      <c r="L6792">
        <v>1</v>
      </c>
      <c r="M6792">
        <v>1</v>
      </c>
      <c r="N6792">
        <v>1</v>
      </c>
      <c r="O6792">
        <v>0</v>
      </c>
      <c r="P6792">
        <v>0</v>
      </c>
    </row>
    <row r="6793" spans="1:16" x14ac:dyDescent="0.25">
      <c r="A6793">
        <v>202301</v>
      </c>
      <c r="B6793" s="11" t="s">
        <v>329</v>
      </c>
      <c r="C6793" s="11" t="s">
        <v>17</v>
      </c>
      <c r="D6793" s="11" t="s">
        <v>330</v>
      </c>
      <c r="E6793" s="11" t="s">
        <v>17</v>
      </c>
      <c r="F6793" s="11" t="s">
        <v>17</v>
      </c>
      <c r="G6793" s="11" t="s">
        <v>334</v>
      </c>
      <c r="H6793" s="11" t="s">
        <v>234</v>
      </c>
      <c r="I6793" s="11" t="s">
        <v>330</v>
      </c>
      <c r="J6793" s="11" t="s">
        <v>343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</row>
    <row r="6794" spans="1:16" x14ac:dyDescent="0.25">
      <c r="A6794">
        <v>202301</v>
      </c>
      <c r="B6794" s="11" t="s">
        <v>329</v>
      </c>
      <c r="C6794" s="11" t="s">
        <v>17</v>
      </c>
      <c r="D6794" s="11" t="s">
        <v>330</v>
      </c>
      <c r="E6794" s="11" t="s">
        <v>17</v>
      </c>
      <c r="F6794" s="11" t="s">
        <v>17</v>
      </c>
      <c r="G6794" s="11" t="s">
        <v>334</v>
      </c>
      <c r="H6794" s="11" t="s">
        <v>234</v>
      </c>
      <c r="I6794" s="11" t="s">
        <v>330</v>
      </c>
      <c r="J6794" s="11" t="s">
        <v>7139</v>
      </c>
      <c r="K6794">
        <v>1</v>
      </c>
      <c r="L6794">
        <v>1</v>
      </c>
      <c r="M6794">
        <v>1</v>
      </c>
      <c r="N6794">
        <v>1</v>
      </c>
      <c r="O6794">
        <v>0</v>
      </c>
      <c r="P6794">
        <v>0</v>
      </c>
    </row>
    <row r="6795" spans="1:16" x14ac:dyDescent="0.25">
      <c r="A6795">
        <v>202301</v>
      </c>
      <c r="B6795" s="11" t="s">
        <v>329</v>
      </c>
      <c r="C6795" s="11" t="s">
        <v>17</v>
      </c>
      <c r="D6795" s="11" t="s">
        <v>330</v>
      </c>
      <c r="E6795" s="11" t="s">
        <v>17</v>
      </c>
      <c r="F6795" s="11" t="s">
        <v>17</v>
      </c>
      <c r="G6795" s="11" t="s">
        <v>334</v>
      </c>
      <c r="H6795" s="11" t="s">
        <v>234</v>
      </c>
      <c r="I6795" s="11" t="s">
        <v>330</v>
      </c>
      <c r="J6795" s="11" t="s">
        <v>6078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</row>
    <row r="6796" spans="1:16" x14ac:dyDescent="0.25">
      <c r="A6796">
        <v>202301</v>
      </c>
      <c r="B6796" s="11" t="s">
        <v>329</v>
      </c>
      <c r="C6796" s="11" t="s">
        <v>17</v>
      </c>
      <c r="D6796" s="11" t="s">
        <v>330</v>
      </c>
      <c r="E6796" s="11" t="s">
        <v>17</v>
      </c>
      <c r="F6796" s="11" t="s">
        <v>17</v>
      </c>
      <c r="G6796" s="11" t="s">
        <v>334</v>
      </c>
      <c r="H6796" s="11" t="s">
        <v>234</v>
      </c>
      <c r="I6796" s="11" t="s">
        <v>330</v>
      </c>
      <c r="J6796" s="11" t="s">
        <v>823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</row>
    <row r="6797" spans="1:16" x14ac:dyDescent="0.25">
      <c r="A6797">
        <v>202301</v>
      </c>
      <c r="B6797" s="11" t="s">
        <v>329</v>
      </c>
      <c r="C6797" s="11" t="s">
        <v>17</v>
      </c>
      <c r="D6797" s="11" t="s">
        <v>330</v>
      </c>
      <c r="E6797" s="11" t="s">
        <v>17</v>
      </c>
      <c r="F6797" s="11" t="s">
        <v>17</v>
      </c>
      <c r="G6797" s="11" t="s">
        <v>334</v>
      </c>
      <c r="H6797" s="11" t="s">
        <v>234</v>
      </c>
      <c r="I6797" s="11" t="s">
        <v>330</v>
      </c>
      <c r="J6797" s="11" t="s">
        <v>5088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</row>
    <row r="6798" spans="1:16" x14ac:dyDescent="0.25">
      <c r="A6798">
        <v>202301</v>
      </c>
      <c r="B6798" s="11" t="s">
        <v>329</v>
      </c>
      <c r="C6798" s="11" t="s">
        <v>17</v>
      </c>
      <c r="D6798" s="11" t="s">
        <v>330</v>
      </c>
      <c r="E6798" s="11" t="s">
        <v>17</v>
      </c>
      <c r="F6798" s="11" t="s">
        <v>17</v>
      </c>
      <c r="G6798" s="11" t="s">
        <v>334</v>
      </c>
      <c r="H6798" s="11" t="s">
        <v>234</v>
      </c>
      <c r="I6798" s="11" t="s">
        <v>330</v>
      </c>
      <c r="J6798" s="11" t="s">
        <v>345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</row>
    <row r="6799" spans="1:16" x14ac:dyDescent="0.25">
      <c r="A6799">
        <v>202301</v>
      </c>
      <c r="B6799" s="11" t="s">
        <v>329</v>
      </c>
      <c r="C6799" s="11" t="s">
        <v>17</v>
      </c>
      <c r="D6799" s="11" t="s">
        <v>330</v>
      </c>
      <c r="E6799" s="11" t="s">
        <v>17</v>
      </c>
      <c r="F6799" s="11" t="s">
        <v>17</v>
      </c>
      <c r="G6799" s="11" t="s">
        <v>334</v>
      </c>
      <c r="H6799" s="11" t="s">
        <v>234</v>
      </c>
      <c r="I6799" s="11" t="s">
        <v>346</v>
      </c>
      <c r="J6799" s="11" t="s">
        <v>2871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</row>
    <row r="6800" spans="1:16" x14ac:dyDescent="0.25">
      <c r="A6800">
        <v>202301</v>
      </c>
      <c r="B6800" s="11" t="s">
        <v>329</v>
      </c>
      <c r="C6800" s="11" t="s">
        <v>17</v>
      </c>
      <c r="D6800" s="11" t="s">
        <v>330</v>
      </c>
      <c r="E6800" s="11" t="s">
        <v>17</v>
      </c>
      <c r="F6800" s="11" t="s">
        <v>17</v>
      </c>
      <c r="G6800" s="11" t="s">
        <v>334</v>
      </c>
      <c r="H6800" s="11" t="s">
        <v>234</v>
      </c>
      <c r="I6800" s="11" t="s">
        <v>346</v>
      </c>
      <c r="J6800" s="11" t="s">
        <v>7140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</row>
    <row r="6801" spans="1:16" x14ac:dyDescent="0.25">
      <c r="A6801">
        <v>202301</v>
      </c>
      <c r="B6801" s="11" t="s">
        <v>329</v>
      </c>
      <c r="C6801" s="11" t="s">
        <v>17</v>
      </c>
      <c r="D6801" s="11" t="s">
        <v>330</v>
      </c>
      <c r="E6801" s="11" t="s">
        <v>17</v>
      </c>
      <c r="F6801" s="11" t="s">
        <v>17</v>
      </c>
      <c r="G6801" s="11" t="s">
        <v>334</v>
      </c>
      <c r="H6801" s="11" t="s">
        <v>234</v>
      </c>
      <c r="I6801" s="11" t="s">
        <v>346</v>
      </c>
      <c r="J6801" s="11" t="s">
        <v>2873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</row>
    <row r="6802" spans="1:16" x14ac:dyDescent="0.25">
      <c r="A6802">
        <v>202301</v>
      </c>
      <c r="B6802" s="11" t="s">
        <v>329</v>
      </c>
      <c r="C6802" s="11" t="s">
        <v>17</v>
      </c>
      <c r="D6802" s="11" t="s">
        <v>330</v>
      </c>
      <c r="E6802" s="11" t="s">
        <v>17</v>
      </c>
      <c r="F6802" s="11" t="s">
        <v>17</v>
      </c>
      <c r="G6802" s="11" t="s">
        <v>334</v>
      </c>
      <c r="H6802" s="11" t="s">
        <v>234</v>
      </c>
      <c r="I6802" s="11" t="s">
        <v>346</v>
      </c>
      <c r="J6802" s="11" t="s">
        <v>3960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</row>
    <row r="6803" spans="1:16" x14ac:dyDescent="0.25">
      <c r="A6803">
        <v>202301</v>
      </c>
      <c r="B6803" s="11" t="s">
        <v>329</v>
      </c>
      <c r="C6803" s="11" t="s">
        <v>17</v>
      </c>
      <c r="D6803" s="11" t="s">
        <v>330</v>
      </c>
      <c r="E6803" s="11" t="s">
        <v>17</v>
      </c>
      <c r="F6803" s="11" t="s">
        <v>17</v>
      </c>
      <c r="G6803" s="11" t="s">
        <v>334</v>
      </c>
      <c r="H6803" s="11" t="s">
        <v>234</v>
      </c>
      <c r="I6803" s="11" t="s">
        <v>346</v>
      </c>
      <c r="J6803" s="11" t="s">
        <v>7141</v>
      </c>
      <c r="K6803">
        <v>1</v>
      </c>
      <c r="L6803">
        <v>1</v>
      </c>
      <c r="M6803">
        <v>1</v>
      </c>
      <c r="N6803">
        <v>0</v>
      </c>
      <c r="O6803">
        <v>0</v>
      </c>
      <c r="P6803">
        <v>0</v>
      </c>
    </row>
    <row r="6804" spans="1:16" x14ac:dyDescent="0.25">
      <c r="A6804">
        <v>202301</v>
      </c>
      <c r="B6804" s="11" t="s">
        <v>329</v>
      </c>
      <c r="C6804" s="11" t="s">
        <v>17</v>
      </c>
      <c r="D6804" s="11" t="s">
        <v>330</v>
      </c>
      <c r="E6804" s="11" t="s">
        <v>17</v>
      </c>
      <c r="F6804" s="11" t="s">
        <v>17</v>
      </c>
      <c r="G6804" s="11" t="s">
        <v>334</v>
      </c>
      <c r="H6804" s="11" t="s">
        <v>234</v>
      </c>
      <c r="I6804" s="11" t="s">
        <v>346</v>
      </c>
      <c r="J6804" s="11" t="s">
        <v>347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</row>
    <row r="6805" spans="1:16" x14ac:dyDescent="0.25">
      <c r="A6805">
        <v>202301</v>
      </c>
      <c r="B6805" s="11" t="s">
        <v>329</v>
      </c>
      <c r="C6805" s="11" t="s">
        <v>17</v>
      </c>
      <c r="D6805" s="11" t="s">
        <v>330</v>
      </c>
      <c r="E6805" s="11" t="s">
        <v>17</v>
      </c>
      <c r="F6805" s="11" t="s">
        <v>17</v>
      </c>
      <c r="G6805" s="11" t="s">
        <v>334</v>
      </c>
      <c r="H6805" s="11" t="s">
        <v>234</v>
      </c>
      <c r="I6805" s="11" t="s">
        <v>346</v>
      </c>
      <c r="J6805" s="11" t="s">
        <v>7142</v>
      </c>
      <c r="K6805">
        <v>1</v>
      </c>
      <c r="L6805">
        <v>1</v>
      </c>
      <c r="M6805">
        <v>1</v>
      </c>
      <c r="N6805">
        <v>1</v>
      </c>
      <c r="O6805">
        <v>0</v>
      </c>
      <c r="P6805">
        <v>0</v>
      </c>
    </row>
    <row r="6806" spans="1:16" x14ac:dyDescent="0.25">
      <c r="A6806">
        <v>202301</v>
      </c>
      <c r="B6806" s="11" t="s">
        <v>329</v>
      </c>
      <c r="C6806" s="11" t="s">
        <v>17</v>
      </c>
      <c r="D6806" s="11" t="s">
        <v>330</v>
      </c>
      <c r="E6806" s="11" t="s">
        <v>17</v>
      </c>
      <c r="F6806" s="11" t="s">
        <v>17</v>
      </c>
      <c r="G6806" s="11" t="s">
        <v>334</v>
      </c>
      <c r="H6806" s="11" t="s">
        <v>234</v>
      </c>
      <c r="I6806" s="11" t="s">
        <v>346</v>
      </c>
      <c r="J6806" s="11" t="s">
        <v>2874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</row>
    <row r="6807" spans="1:16" x14ac:dyDescent="0.25">
      <c r="A6807">
        <v>202301</v>
      </c>
      <c r="B6807" s="11" t="s">
        <v>329</v>
      </c>
      <c r="C6807" s="11" t="s">
        <v>17</v>
      </c>
      <c r="D6807" s="11" t="s">
        <v>330</v>
      </c>
      <c r="E6807" s="11" t="s">
        <v>17</v>
      </c>
      <c r="F6807" s="11" t="s">
        <v>17</v>
      </c>
      <c r="G6807" s="11" t="s">
        <v>334</v>
      </c>
      <c r="H6807" s="11" t="s">
        <v>234</v>
      </c>
      <c r="I6807" s="11" t="s">
        <v>346</v>
      </c>
      <c r="J6807" s="11" t="s">
        <v>2875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</row>
    <row r="6808" spans="1:16" x14ac:dyDescent="0.25">
      <c r="A6808">
        <v>202301</v>
      </c>
      <c r="B6808" s="11" t="s">
        <v>329</v>
      </c>
      <c r="C6808" s="11" t="s">
        <v>17</v>
      </c>
      <c r="D6808" s="11" t="s">
        <v>330</v>
      </c>
      <c r="E6808" s="11" t="s">
        <v>17</v>
      </c>
      <c r="F6808" s="11" t="s">
        <v>17</v>
      </c>
      <c r="G6808" s="11" t="s">
        <v>334</v>
      </c>
      <c r="H6808" s="11" t="s">
        <v>234</v>
      </c>
      <c r="I6808" s="11" t="s">
        <v>346</v>
      </c>
      <c r="J6808" s="11" t="s">
        <v>7143</v>
      </c>
      <c r="K6808">
        <v>1</v>
      </c>
      <c r="L6808">
        <v>1</v>
      </c>
      <c r="M6808">
        <v>1</v>
      </c>
      <c r="N6808">
        <v>0</v>
      </c>
      <c r="O6808">
        <v>0</v>
      </c>
      <c r="P6808">
        <v>0</v>
      </c>
    </row>
    <row r="6809" spans="1:16" x14ac:dyDescent="0.25">
      <c r="A6809">
        <v>202301</v>
      </c>
      <c r="B6809" s="11" t="s">
        <v>329</v>
      </c>
      <c r="C6809" s="11" t="s">
        <v>17</v>
      </c>
      <c r="D6809" s="11" t="s">
        <v>330</v>
      </c>
      <c r="E6809" s="11" t="s">
        <v>17</v>
      </c>
      <c r="F6809" s="11" t="s">
        <v>17</v>
      </c>
      <c r="G6809" s="11" t="s">
        <v>334</v>
      </c>
      <c r="H6809" s="11" t="s">
        <v>234</v>
      </c>
      <c r="I6809" s="11" t="s">
        <v>346</v>
      </c>
      <c r="J6809" s="11" t="s">
        <v>2876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</row>
    <row r="6810" spans="1:16" x14ac:dyDescent="0.25">
      <c r="A6810">
        <v>202301</v>
      </c>
      <c r="B6810" s="11" t="s">
        <v>329</v>
      </c>
      <c r="C6810" s="11" t="s">
        <v>17</v>
      </c>
      <c r="D6810" s="11" t="s">
        <v>330</v>
      </c>
      <c r="E6810" s="11" t="s">
        <v>17</v>
      </c>
      <c r="F6810" s="11" t="s">
        <v>17</v>
      </c>
      <c r="G6810" s="11" t="s">
        <v>334</v>
      </c>
      <c r="H6810" s="11" t="s">
        <v>234</v>
      </c>
      <c r="I6810" s="11" t="s">
        <v>346</v>
      </c>
      <c r="J6810" s="11" t="s">
        <v>349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</row>
    <row r="6811" spans="1:16" x14ac:dyDescent="0.25">
      <c r="A6811">
        <v>202301</v>
      </c>
      <c r="B6811" s="11" t="s">
        <v>329</v>
      </c>
      <c r="C6811" s="11" t="s">
        <v>17</v>
      </c>
      <c r="D6811" s="11" t="s">
        <v>330</v>
      </c>
      <c r="E6811" s="11" t="s">
        <v>17</v>
      </c>
      <c r="F6811" s="11" t="s">
        <v>17</v>
      </c>
      <c r="G6811" s="11" t="s">
        <v>334</v>
      </c>
      <c r="H6811" s="11" t="s">
        <v>234</v>
      </c>
      <c r="I6811" s="11" t="s">
        <v>346</v>
      </c>
      <c r="J6811" s="11" t="s">
        <v>2877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</row>
    <row r="6812" spans="1:16" x14ac:dyDescent="0.25">
      <c r="A6812">
        <v>202301</v>
      </c>
      <c r="B6812" s="11" t="s">
        <v>329</v>
      </c>
      <c r="C6812" s="11" t="s">
        <v>17</v>
      </c>
      <c r="D6812" s="11" t="s">
        <v>330</v>
      </c>
      <c r="E6812" s="11" t="s">
        <v>17</v>
      </c>
      <c r="F6812" s="11" t="s">
        <v>17</v>
      </c>
      <c r="G6812" s="11" t="s">
        <v>334</v>
      </c>
      <c r="H6812" s="11" t="s">
        <v>234</v>
      </c>
      <c r="I6812" s="11" t="s">
        <v>346</v>
      </c>
      <c r="J6812" s="11" t="s">
        <v>2878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</row>
    <row r="6813" spans="1:16" x14ac:dyDescent="0.25">
      <c r="A6813">
        <v>202301</v>
      </c>
      <c r="B6813" s="11" t="s">
        <v>329</v>
      </c>
      <c r="C6813" s="11" t="s">
        <v>17</v>
      </c>
      <c r="D6813" s="11" t="s">
        <v>330</v>
      </c>
      <c r="E6813" s="11" t="s">
        <v>17</v>
      </c>
      <c r="F6813" s="11" t="s">
        <v>17</v>
      </c>
      <c r="G6813" s="11" t="s">
        <v>334</v>
      </c>
      <c r="H6813" s="11" t="s">
        <v>234</v>
      </c>
      <c r="I6813" s="11" t="s">
        <v>346</v>
      </c>
      <c r="J6813" s="11" t="s">
        <v>3961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</row>
    <row r="6814" spans="1:16" x14ac:dyDescent="0.25">
      <c r="A6814">
        <v>202301</v>
      </c>
      <c r="B6814" s="11" t="s">
        <v>329</v>
      </c>
      <c r="C6814" s="11" t="s">
        <v>17</v>
      </c>
      <c r="D6814" s="11" t="s">
        <v>330</v>
      </c>
      <c r="E6814" s="11" t="s">
        <v>17</v>
      </c>
      <c r="F6814" s="11" t="s">
        <v>17</v>
      </c>
      <c r="G6814" s="11" t="s">
        <v>334</v>
      </c>
      <c r="H6814" s="11" t="s">
        <v>234</v>
      </c>
      <c r="I6814" s="11" t="s">
        <v>346</v>
      </c>
      <c r="J6814" s="11" t="s">
        <v>5089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</row>
    <row r="6815" spans="1:16" x14ac:dyDescent="0.25">
      <c r="A6815">
        <v>202301</v>
      </c>
      <c r="B6815" s="11" t="s">
        <v>329</v>
      </c>
      <c r="C6815" s="11" t="s">
        <v>17</v>
      </c>
      <c r="D6815" s="11" t="s">
        <v>330</v>
      </c>
      <c r="E6815" s="11" t="s">
        <v>17</v>
      </c>
      <c r="F6815" s="11" t="s">
        <v>17</v>
      </c>
      <c r="G6815" s="11" t="s">
        <v>334</v>
      </c>
      <c r="H6815" s="11" t="s">
        <v>234</v>
      </c>
      <c r="I6815" s="11" t="s">
        <v>350</v>
      </c>
      <c r="J6815" s="11" t="s">
        <v>7144</v>
      </c>
      <c r="K6815">
        <v>1</v>
      </c>
      <c r="L6815">
        <v>1</v>
      </c>
      <c r="M6815">
        <v>1</v>
      </c>
      <c r="N6815">
        <v>0</v>
      </c>
      <c r="O6815">
        <v>0</v>
      </c>
      <c r="P6815">
        <v>0</v>
      </c>
    </row>
    <row r="6816" spans="1:16" x14ac:dyDescent="0.25">
      <c r="A6816">
        <v>202301</v>
      </c>
      <c r="B6816" s="11" t="s">
        <v>329</v>
      </c>
      <c r="C6816" s="11" t="s">
        <v>17</v>
      </c>
      <c r="D6816" s="11" t="s">
        <v>330</v>
      </c>
      <c r="E6816" s="11" t="s">
        <v>17</v>
      </c>
      <c r="F6816" s="11" t="s">
        <v>17</v>
      </c>
      <c r="G6816" s="11" t="s">
        <v>334</v>
      </c>
      <c r="H6816" s="11" t="s">
        <v>234</v>
      </c>
      <c r="I6816" s="11" t="s">
        <v>350</v>
      </c>
      <c r="J6816" s="11" t="s">
        <v>351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</row>
    <row r="6817" spans="1:16" x14ac:dyDescent="0.25">
      <c r="A6817">
        <v>202301</v>
      </c>
      <c r="B6817" s="11" t="s">
        <v>329</v>
      </c>
      <c r="C6817" s="11" t="s">
        <v>17</v>
      </c>
      <c r="D6817" s="11" t="s">
        <v>330</v>
      </c>
      <c r="E6817" s="11" t="s">
        <v>17</v>
      </c>
      <c r="F6817" s="11" t="s">
        <v>17</v>
      </c>
      <c r="G6817" s="11" t="s">
        <v>334</v>
      </c>
      <c r="H6817" s="11" t="s">
        <v>234</v>
      </c>
      <c r="I6817" s="11" t="s">
        <v>350</v>
      </c>
      <c r="J6817" s="11" t="s">
        <v>5090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</row>
    <row r="6818" spans="1:16" x14ac:dyDescent="0.25">
      <c r="A6818">
        <v>202301</v>
      </c>
      <c r="B6818" s="11" t="s">
        <v>329</v>
      </c>
      <c r="C6818" s="11" t="s">
        <v>17</v>
      </c>
      <c r="D6818" s="11" t="s">
        <v>330</v>
      </c>
      <c r="E6818" s="11" t="s">
        <v>17</v>
      </c>
      <c r="F6818" s="11" t="s">
        <v>17</v>
      </c>
      <c r="G6818" s="11" t="s">
        <v>334</v>
      </c>
      <c r="H6818" s="11" t="s">
        <v>234</v>
      </c>
      <c r="I6818" s="11" t="s">
        <v>350</v>
      </c>
      <c r="J6818" s="11" t="s">
        <v>353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</row>
    <row r="6819" spans="1:16" x14ac:dyDescent="0.25">
      <c r="A6819">
        <v>202301</v>
      </c>
      <c r="B6819" s="11" t="s">
        <v>329</v>
      </c>
      <c r="C6819" s="11" t="s">
        <v>17</v>
      </c>
      <c r="D6819" s="11" t="s">
        <v>330</v>
      </c>
      <c r="E6819" s="11" t="s">
        <v>17</v>
      </c>
      <c r="F6819" s="11" t="s">
        <v>17</v>
      </c>
      <c r="G6819" s="11" t="s">
        <v>334</v>
      </c>
      <c r="H6819" s="11" t="s">
        <v>234</v>
      </c>
      <c r="I6819" s="11" t="s">
        <v>350</v>
      </c>
      <c r="J6819" s="11" t="s">
        <v>6079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</row>
    <row r="6820" spans="1:16" x14ac:dyDescent="0.25">
      <c r="A6820">
        <v>202301</v>
      </c>
      <c r="B6820" s="11" t="s">
        <v>329</v>
      </c>
      <c r="C6820" s="11" t="s">
        <v>17</v>
      </c>
      <c r="D6820" s="11" t="s">
        <v>330</v>
      </c>
      <c r="E6820" s="11" t="s">
        <v>17</v>
      </c>
      <c r="F6820" s="11" t="s">
        <v>17</v>
      </c>
      <c r="G6820" s="11" t="s">
        <v>334</v>
      </c>
      <c r="H6820" s="11" t="s">
        <v>234</v>
      </c>
      <c r="I6820" s="11" t="s">
        <v>350</v>
      </c>
      <c r="J6820" s="11" t="s">
        <v>3963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</row>
    <row r="6821" spans="1:16" x14ac:dyDescent="0.25">
      <c r="A6821">
        <v>202301</v>
      </c>
      <c r="B6821" s="11" t="s">
        <v>329</v>
      </c>
      <c r="C6821" s="11" t="s">
        <v>17</v>
      </c>
      <c r="D6821" s="11" t="s">
        <v>330</v>
      </c>
      <c r="E6821" s="11" t="s">
        <v>17</v>
      </c>
      <c r="F6821" s="11" t="s">
        <v>17</v>
      </c>
      <c r="G6821" s="11" t="s">
        <v>334</v>
      </c>
      <c r="H6821" s="11" t="s">
        <v>234</v>
      </c>
      <c r="I6821" s="11" t="s">
        <v>350</v>
      </c>
      <c r="J6821" s="11" t="s">
        <v>7145</v>
      </c>
      <c r="K6821">
        <v>1</v>
      </c>
      <c r="L6821">
        <v>1</v>
      </c>
      <c r="M6821">
        <v>1</v>
      </c>
      <c r="N6821">
        <v>0</v>
      </c>
      <c r="O6821">
        <v>0</v>
      </c>
      <c r="P6821">
        <v>0</v>
      </c>
    </row>
    <row r="6822" spans="1:16" x14ac:dyDescent="0.25">
      <c r="A6822">
        <v>202301</v>
      </c>
      <c r="B6822" s="11" t="s">
        <v>329</v>
      </c>
      <c r="C6822" s="11" t="s">
        <v>17</v>
      </c>
      <c r="D6822" s="11" t="s">
        <v>330</v>
      </c>
      <c r="E6822" s="11" t="s">
        <v>17</v>
      </c>
      <c r="F6822" s="11" t="s">
        <v>17</v>
      </c>
      <c r="G6822" s="11" t="s">
        <v>334</v>
      </c>
      <c r="H6822" s="11" t="s">
        <v>234</v>
      </c>
      <c r="I6822" s="11" t="s">
        <v>350</v>
      </c>
      <c r="J6822" s="11" t="s">
        <v>354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</row>
    <row r="6823" spans="1:16" x14ac:dyDescent="0.25">
      <c r="A6823">
        <v>202301</v>
      </c>
      <c r="B6823" s="11" t="s">
        <v>329</v>
      </c>
      <c r="C6823" s="11" t="s">
        <v>17</v>
      </c>
      <c r="D6823" s="11" t="s">
        <v>330</v>
      </c>
      <c r="E6823" s="11" t="s">
        <v>17</v>
      </c>
      <c r="F6823" s="11" t="s">
        <v>17</v>
      </c>
      <c r="G6823" s="11" t="s">
        <v>334</v>
      </c>
      <c r="H6823" s="11" t="s">
        <v>234</v>
      </c>
      <c r="I6823" s="11" t="s">
        <v>350</v>
      </c>
      <c r="J6823" s="11" t="s">
        <v>355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</row>
    <row r="6824" spans="1:16" x14ac:dyDescent="0.25">
      <c r="A6824">
        <v>202301</v>
      </c>
      <c r="B6824" s="11" t="s">
        <v>329</v>
      </c>
      <c r="C6824" s="11" t="s">
        <v>17</v>
      </c>
      <c r="D6824" s="11" t="s">
        <v>330</v>
      </c>
      <c r="E6824" s="11" t="s">
        <v>17</v>
      </c>
      <c r="F6824" s="11" t="s">
        <v>17</v>
      </c>
      <c r="G6824" s="11" t="s">
        <v>334</v>
      </c>
      <c r="H6824" s="11" t="s">
        <v>234</v>
      </c>
      <c r="I6824" s="11" t="s">
        <v>350</v>
      </c>
      <c r="J6824" s="11" t="s">
        <v>356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</row>
    <row r="6825" spans="1:16" x14ac:dyDescent="0.25">
      <c r="A6825">
        <v>202301</v>
      </c>
      <c r="B6825" s="11" t="s">
        <v>329</v>
      </c>
      <c r="C6825" s="11" t="s">
        <v>17</v>
      </c>
      <c r="D6825" s="11" t="s">
        <v>330</v>
      </c>
      <c r="E6825" s="11" t="s">
        <v>17</v>
      </c>
      <c r="F6825" s="11" t="s">
        <v>17</v>
      </c>
      <c r="G6825" s="11" t="s">
        <v>334</v>
      </c>
      <c r="H6825" s="11" t="s">
        <v>234</v>
      </c>
      <c r="I6825" s="11" t="s">
        <v>350</v>
      </c>
      <c r="J6825" s="11" t="s">
        <v>3964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</row>
    <row r="6826" spans="1:16" x14ac:dyDescent="0.25">
      <c r="A6826">
        <v>202301</v>
      </c>
      <c r="B6826" s="11" t="s">
        <v>329</v>
      </c>
      <c r="C6826" s="11" t="s">
        <v>17</v>
      </c>
      <c r="D6826" s="11" t="s">
        <v>330</v>
      </c>
      <c r="E6826" s="11" t="s">
        <v>17</v>
      </c>
      <c r="F6826" s="11" t="s">
        <v>17</v>
      </c>
      <c r="G6826" s="11" t="s">
        <v>334</v>
      </c>
      <c r="H6826" s="11" t="s">
        <v>234</v>
      </c>
      <c r="I6826" s="11" t="s">
        <v>350</v>
      </c>
      <c r="J6826" s="11" t="s">
        <v>7146</v>
      </c>
      <c r="K6826">
        <v>1</v>
      </c>
      <c r="L6826">
        <v>1</v>
      </c>
      <c r="M6826">
        <v>1</v>
      </c>
      <c r="N6826">
        <v>1</v>
      </c>
      <c r="O6826">
        <v>0</v>
      </c>
      <c r="P6826">
        <v>0</v>
      </c>
    </row>
    <row r="6827" spans="1:16" x14ac:dyDescent="0.25">
      <c r="A6827">
        <v>202301</v>
      </c>
      <c r="B6827" s="11" t="s">
        <v>329</v>
      </c>
      <c r="C6827" s="11" t="s">
        <v>17</v>
      </c>
      <c r="D6827" s="11" t="s">
        <v>330</v>
      </c>
      <c r="E6827" s="11" t="s">
        <v>17</v>
      </c>
      <c r="F6827" s="11" t="s">
        <v>17</v>
      </c>
      <c r="G6827" s="11" t="s">
        <v>334</v>
      </c>
      <c r="H6827" s="11" t="s">
        <v>234</v>
      </c>
      <c r="I6827" s="11" t="s">
        <v>350</v>
      </c>
      <c r="J6827" s="11" t="s">
        <v>5091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</row>
    <row r="6828" spans="1:16" x14ac:dyDescent="0.25">
      <c r="A6828">
        <v>202301</v>
      </c>
      <c r="B6828" s="11" t="s">
        <v>329</v>
      </c>
      <c r="C6828" s="11" t="s">
        <v>17</v>
      </c>
      <c r="D6828" s="11" t="s">
        <v>330</v>
      </c>
      <c r="E6828" s="11" t="s">
        <v>17</v>
      </c>
      <c r="F6828" s="11" t="s">
        <v>17</v>
      </c>
      <c r="G6828" s="11" t="s">
        <v>334</v>
      </c>
      <c r="H6828" s="11" t="s">
        <v>234</v>
      </c>
      <c r="I6828" s="11" t="s">
        <v>350</v>
      </c>
      <c r="J6828" s="11" t="s">
        <v>2879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</row>
    <row r="6829" spans="1:16" x14ac:dyDescent="0.25">
      <c r="A6829">
        <v>202301</v>
      </c>
      <c r="B6829" s="11" t="s">
        <v>329</v>
      </c>
      <c r="C6829" s="11" t="s">
        <v>17</v>
      </c>
      <c r="D6829" s="11" t="s">
        <v>330</v>
      </c>
      <c r="E6829" s="11" t="s">
        <v>17</v>
      </c>
      <c r="F6829" s="11" t="s">
        <v>17</v>
      </c>
      <c r="G6829" s="11" t="s">
        <v>334</v>
      </c>
      <c r="H6829" s="11" t="s">
        <v>234</v>
      </c>
      <c r="I6829" s="11" t="s">
        <v>350</v>
      </c>
      <c r="J6829" s="11" t="s">
        <v>5092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</row>
    <row r="6830" spans="1:16" x14ac:dyDescent="0.25">
      <c r="A6830">
        <v>202301</v>
      </c>
      <c r="B6830" s="11" t="s">
        <v>329</v>
      </c>
      <c r="C6830" s="11" t="s">
        <v>17</v>
      </c>
      <c r="D6830" s="11" t="s">
        <v>330</v>
      </c>
      <c r="E6830" s="11" t="s">
        <v>17</v>
      </c>
      <c r="F6830" s="11" t="s">
        <v>17</v>
      </c>
      <c r="G6830" s="11" t="s">
        <v>334</v>
      </c>
      <c r="H6830" s="11" t="s">
        <v>234</v>
      </c>
      <c r="I6830" s="11" t="s">
        <v>350</v>
      </c>
      <c r="J6830" s="11" t="s">
        <v>172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</row>
    <row r="6831" spans="1:16" x14ac:dyDescent="0.25">
      <c r="A6831">
        <v>202301</v>
      </c>
      <c r="B6831" s="11" t="s">
        <v>329</v>
      </c>
      <c r="C6831" s="11" t="s">
        <v>17</v>
      </c>
      <c r="D6831" s="11" t="s">
        <v>330</v>
      </c>
      <c r="E6831" s="11" t="s">
        <v>17</v>
      </c>
      <c r="F6831" s="11" t="s">
        <v>17</v>
      </c>
      <c r="G6831" s="11" t="s">
        <v>334</v>
      </c>
      <c r="H6831" s="11" t="s">
        <v>234</v>
      </c>
      <c r="I6831" s="11" t="s">
        <v>350</v>
      </c>
      <c r="J6831" s="11" t="s">
        <v>357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</row>
    <row r="6832" spans="1:16" x14ac:dyDescent="0.25">
      <c r="A6832">
        <v>202301</v>
      </c>
      <c r="B6832" s="11" t="s">
        <v>329</v>
      </c>
      <c r="C6832" s="11" t="s">
        <v>17</v>
      </c>
      <c r="D6832" s="11" t="s">
        <v>330</v>
      </c>
      <c r="E6832" s="11" t="s">
        <v>17</v>
      </c>
      <c r="F6832" s="11" t="s">
        <v>17</v>
      </c>
      <c r="G6832" s="11" t="s">
        <v>334</v>
      </c>
      <c r="H6832" s="11" t="s">
        <v>234</v>
      </c>
      <c r="I6832" s="11" t="s">
        <v>350</v>
      </c>
      <c r="J6832" s="11" t="s">
        <v>2880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</row>
    <row r="6833" spans="1:16" x14ac:dyDescent="0.25">
      <c r="A6833">
        <v>202301</v>
      </c>
      <c r="B6833" s="11" t="s">
        <v>329</v>
      </c>
      <c r="C6833" s="11" t="s">
        <v>17</v>
      </c>
      <c r="D6833" s="11" t="s">
        <v>330</v>
      </c>
      <c r="E6833" s="11" t="s">
        <v>17</v>
      </c>
      <c r="F6833" s="11" t="s">
        <v>17</v>
      </c>
      <c r="G6833" s="11" t="s">
        <v>334</v>
      </c>
      <c r="H6833" s="11" t="s">
        <v>234</v>
      </c>
      <c r="I6833" s="11" t="s">
        <v>350</v>
      </c>
      <c r="J6833" s="11" t="s">
        <v>6080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</row>
    <row r="6834" spans="1:16" x14ac:dyDescent="0.25">
      <c r="A6834">
        <v>202301</v>
      </c>
      <c r="B6834" s="11" t="s">
        <v>329</v>
      </c>
      <c r="C6834" s="11" t="s">
        <v>17</v>
      </c>
      <c r="D6834" s="11" t="s">
        <v>330</v>
      </c>
      <c r="E6834" s="11" t="s">
        <v>17</v>
      </c>
      <c r="F6834" s="11" t="s">
        <v>17</v>
      </c>
      <c r="G6834" s="11" t="s">
        <v>334</v>
      </c>
      <c r="H6834" s="11" t="s">
        <v>234</v>
      </c>
      <c r="I6834" s="11" t="s">
        <v>350</v>
      </c>
      <c r="J6834" s="11" t="s">
        <v>5032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</row>
    <row r="6835" spans="1:16" x14ac:dyDescent="0.25">
      <c r="A6835">
        <v>202301</v>
      </c>
      <c r="B6835" s="11" t="s">
        <v>329</v>
      </c>
      <c r="C6835" s="11" t="s">
        <v>17</v>
      </c>
      <c r="D6835" s="11" t="s">
        <v>330</v>
      </c>
      <c r="E6835" s="11" t="s">
        <v>17</v>
      </c>
      <c r="F6835" s="11" t="s">
        <v>17</v>
      </c>
      <c r="G6835" s="11" t="s">
        <v>334</v>
      </c>
      <c r="H6835" s="11" t="s">
        <v>358</v>
      </c>
      <c r="I6835" s="11" t="s">
        <v>359</v>
      </c>
      <c r="J6835" s="11" t="s">
        <v>3965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</row>
    <row r="6836" spans="1:16" x14ac:dyDescent="0.25">
      <c r="A6836">
        <v>202301</v>
      </c>
      <c r="B6836" s="11" t="s">
        <v>329</v>
      </c>
      <c r="C6836" s="11" t="s">
        <v>17</v>
      </c>
      <c r="D6836" s="11" t="s">
        <v>330</v>
      </c>
      <c r="E6836" s="11" t="s">
        <v>17</v>
      </c>
      <c r="F6836" s="11" t="s">
        <v>17</v>
      </c>
      <c r="G6836" s="11" t="s">
        <v>334</v>
      </c>
      <c r="H6836" s="11" t="s">
        <v>358</v>
      </c>
      <c r="I6836" s="11" t="s">
        <v>359</v>
      </c>
      <c r="J6836" s="11" t="s">
        <v>7147</v>
      </c>
      <c r="K6836">
        <v>1</v>
      </c>
      <c r="L6836">
        <v>1</v>
      </c>
      <c r="M6836">
        <v>1</v>
      </c>
      <c r="N6836">
        <v>0</v>
      </c>
      <c r="O6836">
        <v>0</v>
      </c>
      <c r="P6836">
        <v>0</v>
      </c>
    </row>
    <row r="6837" spans="1:16" x14ac:dyDescent="0.25">
      <c r="A6837">
        <v>202301</v>
      </c>
      <c r="B6837" s="11" t="s">
        <v>329</v>
      </c>
      <c r="C6837" s="11" t="s">
        <v>17</v>
      </c>
      <c r="D6837" s="11" t="s">
        <v>330</v>
      </c>
      <c r="E6837" s="11" t="s">
        <v>17</v>
      </c>
      <c r="F6837" s="11" t="s">
        <v>17</v>
      </c>
      <c r="G6837" s="11" t="s">
        <v>334</v>
      </c>
      <c r="H6837" s="11" t="s">
        <v>358</v>
      </c>
      <c r="I6837" s="11" t="s">
        <v>359</v>
      </c>
      <c r="J6837" s="11" t="s">
        <v>360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</row>
    <row r="6838" spans="1:16" x14ac:dyDescent="0.25">
      <c r="A6838">
        <v>202301</v>
      </c>
      <c r="B6838" s="11" t="s">
        <v>329</v>
      </c>
      <c r="C6838" s="11" t="s">
        <v>17</v>
      </c>
      <c r="D6838" s="11" t="s">
        <v>330</v>
      </c>
      <c r="E6838" s="11" t="s">
        <v>17</v>
      </c>
      <c r="F6838" s="11" t="s">
        <v>17</v>
      </c>
      <c r="G6838" s="11" t="s">
        <v>334</v>
      </c>
      <c r="H6838" s="11" t="s">
        <v>358</v>
      </c>
      <c r="I6838" s="11" t="s">
        <v>359</v>
      </c>
      <c r="J6838" s="11" t="s">
        <v>3966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</row>
    <row r="6839" spans="1:16" x14ac:dyDescent="0.25">
      <c r="A6839">
        <v>202301</v>
      </c>
      <c r="B6839" s="11" t="s">
        <v>329</v>
      </c>
      <c r="C6839" s="11" t="s">
        <v>17</v>
      </c>
      <c r="D6839" s="11" t="s">
        <v>330</v>
      </c>
      <c r="E6839" s="11" t="s">
        <v>17</v>
      </c>
      <c r="F6839" s="11" t="s">
        <v>17</v>
      </c>
      <c r="G6839" s="11" t="s">
        <v>334</v>
      </c>
      <c r="H6839" s="11" t="s">
        <v>358</v>
      </c>
      <c r="I6839" s="11" t="s">
        <v>359</v>
      </c>
      <c r="J6839" s="11" t="s">
        <v>6082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</row>
    <row r="6840" spans="1:16" x14ac:dyDescent="0.25">
      <c r="A6840">
        <v>202301</v>
      </c>
      <c r="B6840" s="11" t="s">
        <v>329</v>
      </c>
      <c r="C6840" s="11" t="s">
        <v>17</v>
      </c>
      <c r="D6840" s="11" t="s">
        <v>330</v>
      </c>
      <c r="E6840" s="11" t="s">
        <v>17</v>
      </c>
      <c r="F6840" s="11" t="s">
        <v>17</v>
      </c>
      <c r="G6840" s="11" t="s">
        <v>334</v>
      </c>
      <c r="H6840" s="11" t="s">
        <v>358</v>
      </c>
      <c r="I6840" s="11" t="s">
        <v>359</v>
      </c>
      <c r="J6840" s="11" t="s">
        <v>2881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</row>
    <row r="6841" spans="1:16" x14ac:dyDescent="0.25">
      <c r="A6841">
        <v>202301</v>
      </c>
      <c r="B6841" s="11" t="s">
        <v>329</v>
      </c>
      <c r="C6841" s="11" t="s">
        <v>17</v>
      </c>
      <c r="D6841" s="11" t="s">
        <v>330</v>
      </c>
      <c r="E6841" s="11" t="s">
        <v>17</v>
      </c>
      <c r="F6841" s="11" t="s">
        <v>17</v>
      </c>
      <c r="G6841" s="11" t="s">
        <v>334</v>
      </c>
      <c r="H6841" s="11" t="s">
        <v>358</v>
      </c>
      <c r="I6841" s="11" t="s">
        <v>359</v>
      </c>
      <c r="J6841" s="11" t="s">
        <v>361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</row>
    <row r="6842" spans="1:16" x14ac:dyDescent="0.25">
      <c r="A6842">
        <v>202301</v>
      </c>
      <c r="B6842" s="11" t="s">
        <v>329</v>
      </c>
      <c r="C6842" s="11" t="s">
        <v>17</v>
      </c>
      <c r="D6842" s="11" t="s">
        <v>330</v>
      </c>
      <c r="E6842" s="11" t="s">
        <v>17</v>
      </c>
      <c r="F6842" s="11" t="s">
        <v>17</v>
      </c>
      <c r="G6842" s="11" t="s">
        <v>334</v>
      </c>
      <c r="H6842" s="11" t="s">
        <v>358</v>
      </c>
      <c r="I6842" s="11" t="s">
        <v>359</v>
      </c>
      <c r="J6842" s="11" t="s">
        <v>362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</row>
    <row r="6843" spans="1:16" x14ac:dyDescent="0.25">
      <c r="A6843">
        <v>202301</v>
      </c>
      <c r="B6843" s="11" t="s">
        <v>329</v>
      </c>
      <c r="C6843" s="11" t="s">
        <v>17</v>
      </c>
      <c r="D6843" s="11" t="s">
        <v>330</v>
      </c>
      <c r="E6843" s="11" t="s">
        <v>17</v>
      </c>
      <c r="F6843" s="11" t="s">
        <v>17</v>
      </c>
      <c r="G6843" s="11" t="s">
        <v>334</v>
      </c>
      <c r="H6843" s="11" t="s">
        <v>358</v>
      </c>
      <c r="I6843" s="11" t="s">
        <v>359</v>
      </c>
      <c r="J6843" s="11" t="s">
        <v>5095</v>
      </c>
      <c r="K6843">
        <v>0</v>
      </c>
      <c r="L6843">
        <v>0</v>
      </c>
      <c r="M6843">
        <v>1</v>
      </c>
      <c r="N6843">
        <v>1</v>
      </c>
      <c r="O6843">
        <v>0</v>
      </c>
      <c r="P6843">
        <v>0</v>
      </c>
    </row>
    <row r="6844" spans="1:16" x14ac:dyDescent="0.25">
      <c r="A6844">
        <v>202301</v>
      </c>
      <c r="B6844" s="11" t="s">
        <v>329</v>
      </c>
      <c r="C6844" s="11" t="s">
        <v>17</v>
      </c>
      <c r="D6844" s="11" t="s">
        <v>330</v>
      </c>
      <c r="E6844" s="11" t="s">
        <v>17</v>
      </c>
      <c r="F6844" s="11" t="s">
        <v>17</v>
      </c>
      <c r="G6844" s="11" t="s">
        <v>334</v>
      </c>
      <c r="H6844" s="11" t="s">
        <v>358</v>
      </c>
      <c r="I6844" s="11" t="s">
        <v>359</v>
      </c>
      <c r="J6844" s="11" t="s">
        <v>3967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</row>
    <row r="6845" spans="1:16" x14ac:dyDescent="0.25">
      <c r="A6845">
        <v>202301</v>
      </c>
      <c r="B6845" s="11" t="s">
        <v>329</v>
      </c>
      <c r="C6845" s="11" t="s">
        <v>17</v>
      </c>
      <c r="D6845" s="11" t="s">
        <v>330</v>
      </c>
      <c r="E6845" s="11" t="s">
        <v>17</v>
      </c>
      <c r="F6845" s="11" t="s">
        <v>17</v>
      </c>
      <c r="G6845" s="11" t="s">
        <v>334</v>
      </c>
      <c r="H6845" s="11" t="s">
        <v>358</v>
      </c>
      <c r="I6845" s="11" t="s">
        <v>359</v>
      </c>
      <c r="J6845" s="11" t="s">
        <v>363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</row>
    <row r="6846" spans="1:16" x14ac:dyDescent="0.25">
      <c r="A6846">
        <v>202301</v>
      </c>
      <c r="B6846" s="11" t="s">
        <v>329</v>
      </c>
      <c r="C6846" s="11" t="s">
        <v>17</v>
      </c>
      <c r="D6846" s="11" t="s">
        <v>330</v>
      </c>
      <c r="E6846" s="11" t="s">
        <v>17</v>
      </c>
      <c r="F6846" s="11" t="s">
        <v>17</v>
      </c>
      <c r="G6846" s="11" t="s">
        <v>334</v>
      </c>
      <c r="H6846" s="11" t="s">
        <v>358</v>
      </c>
      <c r="I6846" s="11" t="s">
        <v>359</v>
      </c>
      <c r="J6846" s="11" t="s">
        <v>364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</row>
    <row r="6847" spans="1:16" x14ac:dyDescent="0.25">
      <c r="A6847">
        <v>202301</v>
      </c>
      <c r="B6847" s="11" t="s">
        <v>329</v>
      </c>
      <c r="C6847" s="11" t="s">
        <v>17</v>
      </c>
      <c r="D6847" s="11" t="s">
        <v>330</v>
      </c>
      <c r="E6847" s="11" t="s">
        <v>17</v>
      </c>
      <c r="F6847" s="11" t="s">
        <v>17</v>
      </c>
      <c r="G6847" s="11" t="s">
        <v>334</v>
      </c>
      <c r="H6847" s="11" t="s">
        <v>358</v>
      </c>
      <c r="I6847" s="11" t="s">
        <v>359</v>
      </c>
      <c r="J6847" s="11" t="s">
        <v>2882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</row>
    <row r="6848" spans="1:16" x14ac:dyDescent="0.25">
      <c r="A6848">
        <v>202301</v>
      </c>
      <c r="B6848" s="11" t="s">
        <v>329</v>
      </c>
      <c r="C6848" s="11" t="s">
        <v>17</v>
      </c>
      <c r="D6848" s="11" t="s">
        <v>330</v>
      </c>
      <c r="E6848" s="11" t="s">
        <v>17</v>
      </c>
      <c r="F6848" s="11" t="s">
        <v>17</v>
      </c>
      <c r="G6848" s="11" t="s">
        <v>334</v>
      </c>
      <c r="H6848" s="11" t="s">
        <v>358</v>
      </c>
      <c r="I6848" s="11" t="s">
        <v>359</v>
      </c>
      <c r="J6848" s="11" t="s">
        <v>3962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</row>
    <row r="6849" spans="1:16" x14ac:dyDescent="0.25">
      <c r="A6849">
        <v>202301</v>
      </c>
      <c r="B6849" s="11" t="s">
        <v>329</v>
      </c>
      <c r="C6849" s="11" t="s">
        <v>17</v>
      </c>
      <c r="D6849" s="11" t="s">
        <v>330</v>
      </c>
      <c r="E6849" s="11" t="s">
        <v>17</v>
      </c>
      <c r="F6849" s="11" t="s">
        <v>17</v>
      </c>
      <c r="G6849" s="11" t="s">
        <v>334</v>
      </c>
      <c r="H6849" s="11" t="s">
        <v>358</v>
      </c>
      <c r="I6849" s="11" t="s">
        <v>359</v>
      </c>
      <c r="J6849" s="11" t="s">
        <v>366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</row>
    <row r="6850" spans="1:16" x14ac:dyDescent="0.25">
      <c r="A6850">
        <v>202301</v>
      </c>
      <c r="B6850" s="11" t="s">
        <v>329</v>
      </c>
      <c r="C6850" s="11" t="s">
        <v>17</v>
      </c>
      <c r="D6850" s="11" t="s">
        <v>330</v>
      </c>
      <c r="E6850" s="11" t="s">
        <v>17</v>
      </c>
      <c r="F6850" s="11" t="s">
        <v>17</v>
      </c>
      <c r="G6850" s="11" t="s">
        <v>334</v>
      </c>
      <c r="H6850" s="11" t="s">
        <v>385</v>
      </c>
      <c r="I6850" s="11" t="s">
        <v>386</v>
      </c>
      <c r="J6850" s="11" t="s">
        <v>7151</v>
      </c>
      <c r="K6850">
        <v>1</v>
      </c>
      <c r="L6850">
        <v>1</v>
      </c>
      <c r="M6850">
        <v>1</v>
      </c>
      <c r="N6850">
        <v>0</v>
      </c>
      <c r="O6850">
        <v>0</v>
      </c>
      <c r="P6850">
        <v>0</v>
      </c>
    </row>
    <row r="6851" spans="1:16" x14ac:dyDescent="0.25">
      <c r="A6851">
        <v>202301</v>
      </c>
      <c r="B6851" s="11" t="s">
        <v>329</v>
      </c>
      <c r="C6851" s="11" t="s">
        <v>17</v>
      </c>
      <c r="D6851" s="11" t="s">
        <v>330</v>
      </c>
      <c r="E6851" s="11" t="s">
        <v>17</v>
      </c>
      <c r="F6851" s="11" t="s">
        <v>17</v>
      </c>
      <c r="G6851" s="11" t="s">
        <v>334</v>
      </c>
      <c r="H6851" s="11" t="s">
        <v>385</v>
      </c>
      <c r="I6851" s="11" t="s">
        <v>386</v>
      </c>
      <c r="J6851" s="11" t="s">
        <v>7152</v>
      </c>
      <c r="K6851">
        <v>1</v>
      </c>
      <c r="L6851">
        <v>1</v>
      </c>
      <c r="M6851">
        <v>1</v>
      </c>
      <c r="N6851">
        <v>0</v>
      </c>
      <c r="O6851">
        <v>0</v>
      </c>
      <c r="P6851">
        <v>0</v>
      </c>
    </row>
    <row r="6852" spans="1:16" x14ac:dyDescent="0.25">
      <c r="A6852">
        <v>202301</v>
      </c>
      <c r="B6852" s="11" t="s">
        <v>329</v>
      </c>
      <c r="C6852" s="11" t="s">
        <v>17</v>
      </c>
      <c r="D6852" s="11" t="s">
        <v>330</v>
      </c>
      <c r="E6852" s="11" t="s">
        <v>17</v>
      </c>
      <c r="F6852" s="11" t="s">
        <v>17</v>
      </c>
      <c r="G6852" s="11" t="s">
        <v>334</v>
      </c>
      <c r="H6852" s="11" t="s">
        <v>385</v>
      </c>
      <c r="I6852" s="11" t="s">
        <v>386</v>
      </c>
      <c r="J6852" s="11" t="s">
        <v>6084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</row>
    <row r="6853" spans="1:16" x14ac:dyDescent="0.25">
      <c r="A6853">
        <v>202301</v>
      </c>
      <c r="B6853" s="11" t="s">
        <v>329</v>
      </c>
      <c r="C6853" s="11" t="s">
        <v>17</v>
      </c>
      <c r="D6853" s="11" t="s">
        <v>330</v>
      </c>
      <c r="E6853" s="11" t="s">
        <v>17</v>
      </c>
      <c r="F6853" s="11" t="s">
        <v>17</v>
      </c>
      <c r="G6853" s="11" t="s">
        <v>334</v>
      </c>
      <c r="H6853" s="11" t="s">
        <v>385</v>
      </c>
      <c r="I6853" s="11" t="s">
        <v>386</v>
      </c>
      <c r="J6853" s="11" t="s">
        <v>7153</v>
      </c>
      <c r="K6853">
        <v>1</v>
      </c>
      <c r="L6853">
        <v>1</v>
      </c>
      <c r="M6853">
        <v>1</v>
      </c>
      <c r="N6853">
        <v>0</v>
      </c>
      <c r="O6853">
        <v>0</v>
      </c>
      <c r="P6853">
        <v>0</v>
      </c>
    </row>
    <row r="6854" spans="1:16" x14ac:dyDescent="0.25">
      <c r="A6854">
        <v>202301</v>
      </c>
      <c r="B6854" s="11" t="s">
        <v>329</v>
      </c>
      <c r="C6854" s="11" t="s">
        <v>17</v>
      </c>
      <c r="D6854" s="11" t="s">
        <v>330</v>
      </c>
      <c r="E6854" s="11" t="s">
        <v>17</v>
      </c>
      <c r="F6854" s="11" t="s">
        <v>17</v>
      </c>
      <c r="G6854" s="11" t="s">
        <v>334</v>
      </c>
      <c r="H6854" s="11" t="s">
        <v>385</v>
      </c>
      <c r="I6854" s="11" t="s">
        <v>386</v>
      </c>
      <c r="J6854" s="11" t="s">
        <v>2883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</row>
    <row r="6855" spans="1:16" x14ac:dyDescent="0.25">
      <c r="A6855">
        <v>202301</v>
      </c>
      <c r="B6855" s="11" t="s">
        <v>329</v>
      </c>
      <c r="C6855" s="11" t="s">
        <v>17</v>
      </c>
      <c r="D6855" s="11" t="s">
        <v>330</v>
      </c>
      <c r="E6855" s="11" t="s">
        <v>17</v>
      </c>
      <c r="F6855" s="11" t="s">
        <v>17</v>
      </c>
      <c r="G6855" s="11" t="s">
        <v>334</v>
      </c>
      <c r="H6855" s="11" t="s">
        <v>385</v>
      </c>
      <c r="I6855" s="11" t="s">
        <v>386</v>
      </c>
      <c r="J6855" s="11" t="s">
        <v>387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</row>
    <row r="6856" spans="1:16" x14ac:dyDescent="0.25">
      <c r="A6856">
        <v>202301</v>
      </c>
      <c r="B6856" s="11" t="s">
        <v>329</v>
      </c>
      <c r="C6856" s="11" t="s">
        <v>17</v>
      </c>
      <c r="D6856" s="11" t="s">
        <v>330</v>
      </c>
      <c r="E6856" s="11" t="s">
        <v>17</v>
      </c>
      <c r="F6856" s="11" t="s">
        <v>17</v>
      </c>
      <c r="G6856" s="11" t="s">
        <v>334</v>
      </c>
      <c r="H6856" s="11" t="s">
        <v>385</v>
      </c>
      <c r="I6856" s="11" t="s">
        <v>386</v>
      </c>
      <c r="J6856" s="11" t="s">
        <v>3968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</row>
    <row r="6857" spans="1:16" x14ac:dyDescent="0.25">
      <c r="A6857">
        <v>202301</v>
      </c>
      <c r="B6857" s="11" t="s">
        <v>329</v>
      </c>
      <c r="C6857" s="11" t="s">
        <v>17</v>
      </c>
      <c r="D6857" s="11" t="s">
        <v>330</v>
      </c>
      <c r="E6857" s="11" t="s">
        <v>17</v>
      </c>
      <c r="F6857" s="11" t="s">
        <v>17</v>
      </c>
      <c r="G6857" s="11" t="s">
        <v>334</v>
      </c>
      <c r="H6857" s="11" t="s">
        <v>385</v>
      </c>
      <c r="I6857" s="11" t="s">
        <v>386</v>
      </c>
      <c r="J6857" s="11" t="s">
        <v>4955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</row>
    <row r="6858" spans="1:16" x14ac:dyDescent="0.25">
      <c r="A6858">
        <v>202301</v>
      </c>
      <c r="B6858" s="11" t="s">
        <v>329</v>
      </c>
      <c r="C6858" s="11" t="s">
        <v>17</v>
      </c>
      <c r="D6858" s="11" t="s">
        <v>330</v>
      </c>
      <c r="E6858" s="11" t="s">
        <v>17</v>
      </c>
      <c r="F6858" s="11" t="s">
        <v>17</v>
      </c>
      <c r="G6858" s="11" t="s">
        <v>334</v>
      </c>
      <c r="H6858" s="11" t="s">
        <v>385</v>
      </c>
      <c r="I6858" s="11" t="s">
        <v>386</v>
      </c>
      <c r="J6858" s="11" t="s">
        <v>7154</v>
      </c>
      <c r="K6858">
        <v>1</v>
      </c>
      <c r="L6858">
        <v>1</v>
      </c>
      <c r="M6858">
        <v>1</v>
      </c>
      <c r="N6858">
        <v>0</v>
      </c>
      <c r="O6858">
        <v>0</v>
      </c>
      <c r="P6858">
        <v>0</v>
      </c>
    </row>
    <row r="6859" spans="1:16" x14ac:dyDescent="0.25">
      <c r="A6859">
        <v>202301</v>
      </c>
      <c r="B6859" s="11" t="s">
        <v>329</v>
      </c>
      <c r="C6859" s="11" t="s">
        <v>17</v>
      </c>
      <c r="D6859" s="11" t="s">
        <v>330</v>
      </c>
      <c r="E6859" s="11" t="s">
        <v>17</v>
      </c>
      <c r="F6859" s="11" t="s">
        <v>17</v>
      </c>
      <c r="G6859" s="11" t="s">
        <v>334</v>
      </c>
      <c r="H6859" s="11" t="s">
        <v>385</v>
      </c>
      <c r="I6859" s="11" t="s">
        <v>386</v>
      </c>
      <c r="J6859" s="11" t="s">
        <v>7155</v>
      </c>
      <c r="K6859">
        <v>1</v>
      </c>
      <c r="L6859">
        <v>1</v>
      </c>
      <c r="M6859">
        <v>1</v>
      </c>
      <c r="N6859">
        <v>0</v>
      </c>
      <c r="O6859">
        <v>0</v>
      </c>
      <c r="P6859">
        <v>0</v>
      </c>
    </row>
    <row r="6860" spans="1:16" x14ac:dyDescent="0.25">
      <c r="A6860">
        <v>202301</v>
      </c>
      <c r="B6860" s="11" t="s">
        <v>329</v>
      </c>
      <c r="C6860" s="11" t="s">
        <v>17</v>
      </c>
      <c r="D6860" s="11" t="s">
        <v>330</v>
      </c>
      <c r="E6860" s="11" t="s">
        <v>17</v>
      </c>
      <c r="F6860" s="11" t="s">
        <v>17</v>
      </c>
      <c r="G6860" s="11" t="s">
        <v>334</v>
      </c>
      <c r="H6860" s="11" t="s">
        <v>385</v>
      </c>
      <c r="I6860" s="11" t="s">
        <v>386</v>
      </c>
      <c r="J6860" s="11" t="s">
        <v>2884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</row>
    <row r="6861" spans="1:16" x14ac:dyDescent="0.25">
      <c r="A6861">
        <v>202301</v>
      </c>
      <c r="B6861" s="11" t="s">
        <v>329</v>
      </c>
      <c r="C6861" s="11" t="s">
        <v>17</v>
      </c>
      <c r="D6861" s="11" t="s">
        <v>330</v>
      </c>
      <c r="E6861" s="11" t="s">
        <v>17</v>
      </c>
      <c r="F6861" s="11" t="s">
        <v>17</v>
      </c>
      <c r="G6861" s="11" t="s">
        <v>334</v>
      </c>
      <c r="H6861" s="11" t="s">
        <v>385</v>
      </c>
      <c r="I6861" s="11" t="s">
        <v>386</v>
      </c>
      <c r="J6861" s="11" t="s">
        <v>2885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</row>
    <row r="6862" spans="1:16" x14ac:dyDescent="0.25">
      <c r="A6862">
        <v>202301</v>
      </c>
      <c r="B6862" s="11" t="s">
        <v>329</v>
      </c>
      <c r="C6862" s="11" t="s">
        <v>17</v>
      </c>
      <c r="D6862" s="11" t="s">
        <v>330</v>
      </c>
      <c r="E6862" s="11" t="s">
        <v>17</v>
      </c>
      <c r="F6862" s="11" t="s">
        <v>17</v>
      </c>
      <c r="G6862" s="11" t="s">
        <v>334</v>
      </c>
      <c r="H6862" s="11" t="s">
        <v>385</v>
      </c>
      <c r="I6862" s="11" t="s">
        <v>386</v>
      </c>
      <c r="J6862" s="11" t="s">
        <v>388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</row>
    <row r="6863" spans="1:16" x14ac:dyDescent="0.25">
      <c r="A6863">
        <v>202301</v>
      </c>
      <c r="B6863" s="11" t="s">
        <v>329</v>
      </c>
      <c r="C6863" s="11" t="s">
        <v>17</v>
      </c>
      <c r="D6863" s="11" t="s">
        <v>330</v>
      </c>
      <c r="E6863" s="11" t="s">
        <v>17</v>
      </c>
      <c r="F6863" s="11" t="s">
        <v>17</v>
      </c>
      <c r="G6863" s="11" t="s">
        <v>334</v>
      </c>
      <c r="H6863" s="11" t="s">
        <v>385</v>
      </c>
      <c r="I6863" s="11" t="s">
        <v>386</v>
      </c>
      <c r="J6863" s="11" t="s">
        <v>7156</v>
      </c>
      <c r="K6863">
        <v>1</v>
      </c>
      <c r="L6863">
        <v>1</v>
      </c>
      <c r="M6863">
        <v>1</v>
      </c>
      <c r="N6863">
        <v>1</v>
      </c>
      <c r="O6863">
        <v>0</v>
      </c>
      <c r="P6863">
        <v>0</v>
      </c>
    </row>
    <row r="6864" spans="1:16" x14ac:dyDescent="0.25">
      <c r="A6864">
        <v>202301</v>
      </c>
      <c r="B6864" s="11" t="s">
        <v>329</v>
      </c>
      <c r="C6864" s="11" t="s">
        <v>17</v>
      </c>
      <c r="D6864" s="11" t="s">
        <v>330</v>
      </c>
      <c r="E6864" s="11" t="s">
        <v>17</v>
      </c>
      <c r="F6864" s="11" t="s">
        <v>17</v>
      </c>
      <c r="G6864" s="11" t="s">
        <v>334</v>
      </c>
      <c r="H6864" s="11" t="s">
        <v>385</v>
      </c>
      <c r="I6864" s="11" t="s">
        <v>386</v>
      </c>
      <c r="J6864" s="11" t="s">
        <v>390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</row>
    <row r="6865" spans="1:16" x14ac:dyDescent="0.25">
      <c r="A6865">
        <v>202301</v>
      </c>
      <c r="B6865" s="11" t="s">
        <v>329</v>
      </c>
      <c r="C6865" s="11" t="s">
        <v>17</v>
      </c>
      <c r="D6865" s="11" t="s">
        <v>330</v>
      </c>
      <c r="E6865" s="11" t="s">
        <v>17</v>
      </c>
      <c r="F6865" s="11" t="s">
        <v>17</v>
      </c>
      <c r="G6865" s="11" t="s">
        <v>334</v>
      </c>
      <c r="H6865" s="11" t="s">
        <v>385</v>
      </c>
      <c r="I6865" s="11" t="s">
        <v>386</v>
      </c>
      <c r="J6865" s="11" t="s">
        <v>5096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</row>
    <row r="6866" spans="1:16" x14ac:dyDescent="0.25">
      <c r="A6866">
        <v>202301</v>
      </c>
      <c r="B6866" s="11" t="s">
        <v>329</v>
      </c>
      <c r="C6866" s="11" t="s">
        <v>17</v>
      </c>
      <c r="D6866" s="11" t="s">
        <v>330</v>
      </c>
      <c r="E6866" s="11" t="s">
        <v>17</v>
      </c>
      <c r="F6866" s="11" t="s">
        <v>17</v>
      </c>
      <c r="G6866" s="11" t="s">
        <v>334</v>
      </c>
      <c r="H6866" s="11" t="s">
        <v>385</v>
      </c>
      <c r="I6866" s="11" t="s">
        <v>386</v>
      </c>
      <c r="J6866" s="11" t="s">
        <v>6085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</row>
    <row r="6867" spans="1:16" x14ac:dyDescent="0.25">
      <c r="A6867">
        <v>202301</v>
      </c>
      <c r="B6867" s="11" t="s">
        <v>329</v>
      </c>
      <c r="C6867" s="11" t="s">
        <v>17</v>
      </c>
      <c r="D6867" s="11" t="s">
        <v>330</v>
      </c>
      <c r="E6867" s="11" t="s">
        <v>17</v>
      </c>
      <c r="F6867" s="11" t="s">
        <v>17</v>
      </c>
      <c r="G6867" s="11" t="s">
        <v>367</v>
      </c>
      <c r="H6867" s="11" t="s">
        <v>358</v>
      </c>
      <c r="I6867" s="11" t="s">
        <v>367</v>
      </c>
      <c r="J6867" s="11" t="s">
        <v>369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</row>
    <row r="6868" spans="1:16" x14ac:dyDescent="0.25">
      <c r="A6868">
        <v>202301</v>
      </c>
      <c r="B6868" s="11" t="s">
        <v>329</v>
      </c>
      <c r="C6868" s="11" t="s">
        <v>17</v>
      </c>
      <c r="D6868" s="11" t="s">
        <v>330</v>
      </c>
      <c r="E6868" s="11" t="s">
        <v>17</v>
      </c>
      <c r="F6868" s="11" t="s">
        <v>17</v>
      </c>
      <c r="G6868" s="11" t="s">
        <v>367</v>
      </c>
      <c r="H6868" s="11" t="s">
        <v>358</v>
      </c>
      <c r="I6868" s="11" t="s">
        <v>367</v>
      </c>
      <c r="J6868" s="11" t="s">
        <v>371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0</v>
      </c>
    </row>
    <row r="6869" spans="1:16" x14ac:dyDescent="0.25">
      <c r="A6869">
        <v>202301</v>
      </c>
      <c r="B6869" s="11" t="s">
        <v>329</v>
      </c>
      <c r="C6869" s="11" t="s">
        <v>17</v>
      </c>
      <c r="D6869" s="11" t="s">
        <v>330</v>
      </c>
      <c r="E6869" s="11" t="s">
        <v>17</v>
      </c>
      <c r="F6869" s="11" t="s">
        <v>17</v>
      </c>
      <c r="G6869" s="11" t="s">
        <v>367</v>
      </c>
      <c r="H6869" s="11" t="s">
        <v>358</v>
      </c>
      <c r="I6869" s="11" t="s">
        <v>367</v>
      </c>
      <c r="J6869" s="11" t="s">
        <v>3969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</row>
    <row r="6870" spans="1:16" x14ac:dyDescent="0.25">
      <c r="A6870">
        <v>202301</v>
      </c>
      <c r="B6870" s="11" t="s">
        <v>329</v>
      </c>
      <c r="C6870" s="11" t="s">
        <v>17</v>
      </c>
      <c r="D6870" s="11" t="s">
        <v>330</v>
      </c>
      <c r="E6870" s="11" t="s">
        <v>17</v>
      </c>
      <c r="F6870" s="11" t="s">
        <v>17</v>
      </c>
      <c r="G6870" s="11" t="s">
        <v>367</v>
      </c>
      <c r="H6870" s="11" t="s">
        <v>358</v>
      </c>
      <c r="I6870" s="11" t="s">
        <v>367</v>
      </c>
      <c r="J6870" s="11" t="s">
        <v>7148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</row>
    <row r="6871" spans="1:16" x14ac:dyDescent="0.25">
      <c r="A6871">
        <v>202301</v>
      </c>
      <c r="B6871" s="11" t="s">
        <v>329</v>
      </c>
      <c r="C6871" s="11" t="s">
        <v>17</v>
      </c>
      <c r="D6871" s="11" t="s">
        <v>330</v>
      </c>
      <c r="E6871" s="11" t="s">
        <v>17</v>
      </c>
      <c r="F6871" s="11" t="s">
        <v>17</v>
      </c>
      <c r="G6871" s="11" t="s">
        <v>367</v>
      </c>
      <c r="H6871" s="11" t="s">
        <v>358</v>
      </c>
      <c r="I6871" s="11" t="s">
        <v>367</v>
      </c>
      <c r="J6871" s="11" t="s">
        <v>3970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</row>
    <row r="6872" spans="1:16" x14ac:dyDescent="0.25">
      <c r="A6872">
        <v>202301</v>
      </c>
      <c r="B6872" s="11" t="s">
        <v>329</v>
      </c>
      <c r="C6872" s="11" t="s">
        <v>17</v>
      </c>
      <c r="D6872" s="11" t="s">
        <v>330</v>
      </c>
      <c r="E6872" s="11" t="s">
        <v>17</v>
      </c>
      <c r="F6872" s="11" t="s">
        <v>17</v>
      </c>
      <c r="G6872" s="11" t="s">
        <v>367</v>
      </c>
      <c r="H6872" s="11" t="s">
        <v>358</v>
      </c>
      <c r="I6872" s="11" t="s">
        <v>367</v>
      </c>
      <c r="J6872" s="11" t="s">
        <v>4679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</row>
    <row r="6873" spans="1:16" x14ac:dyDescent="0.25">
      <c r="A6873">
        <v>202301</v>
      </c>
      <c r="B6873" s="11" t="s">
        <v>329</v>
      </c>
      <c r="C6873" s="11" t="s">
        <v>17</v>
      </c>
      <c r="D6873" s="11" t="s">
        <v>330</v>
      </c>
      <c r="E6873" s="11" t="s">
        <v>17</v>
      </c>
      <c r="F6873" s="11" t="s">
        <v>17</v>
      </c>
      <c r="G6873" s="11" t="s">
        <v>367</v>
      </c>
      <c r="H6873" s="11" t="s">
        <v>358</v>
      </c>
      <c r="I6873" s="11" t="s">
        <v>367</v>
      </c>
      <c r="J6873" s="11" t="s">
        <v>5085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0</v>
      </c>
    </row>
    <row r="6874" spans="1:16" x14ac:dyDescent="0.25">
      <c r="A6874">
        <v>202301</v>
      </c>
      <c r="B6874" s="11" t="s">
        <v>329</v>
      </c>
      <c r="C6874" s="11" t="s">
        <v>17</v>
      </c>
      <c r="D6874" s="11" t="s">
        <v>330</v>
      </c>
      <c r="E6874" s="11" t="s">
        <v>17</v>
      </c>
      <c r="F6874" s="11" t="s">
        <v>17</v>
      </c>
      <c r="G6874" s="11" t="s">
        <v>367</v>
      </c>
      <c r="H6874" s="11" t="s">
        <v>358</v>
      </c>
      <c r="I6874" s="11" t="s">
        <v>367</v>
      </c>
      <c r="J6874" s="11" t="s">
        <v>6086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</row>
    <row r="6875" spans="1:16" x14ac:dyDescent="0.25">
      <c r="A6875">
        <v>202301</v>
      </c>
      <c r="B6875" s="11" t="s">
        <v>329</v>
      </c>
      <c r="C6875" s="11" t="s">
        <v>17</v>
      </c>
      <c r="D6875" s="11" t="s">
        <v>330</v>
      </c>
      <c r="E6875" s="11" t="s">
        <v>17</v>
      </c>
      <c r="F6875" s="11" t="s">
        <v>17</v>
      </c>
      <c r="G6875" s="11" t="s">
        <v>367</v>
      </c>
      <c r="H6875" s="11" t="s">
        <v>358</v>
      </c>
      <c r="I6875" s="11" t="s">
        <v>367</v>
      </c>
      <c r="J6875" s="11" t="s">
        <v>5097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</row>
    <row r="6876" spans="1:16" x14ac:dyDescent="0.25">
      <c r="A6876">
        <v>202301</v>
      </c>
      <c r="B6876" s="11" t="s">
        <v>329</v>
      </c>
      <c r="C6876" s="11" t="s">
        <v>17</v>
      </c>
      <c r="D6876" s="11" t="s">
        <v>330</v>
      </c>
      <c r="E6876" s="11" t="s">
        <v>17</v>
      </c>
      <c r="F6876" s="11" t="s">
        <v>17</v>
      </c>
      <c r="G6876" s="11" t="s">
        <v>367</v>
      </c>
      <c r="H6876" s="11" t="s">
        <v>358</v>
      </c>
      <c r="I6876" s="11" t="s">
        <v>367</v>
      </c>
      <c r="J6876" s="11" t="s">
        <v>2886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</row>
    <row r="6877" spans="1:16" x14ac:dyDescent="0.25">
      <c r="A6877">
        <v>202301</v>
      </c>
      <c r="B6877" s="11" t="s">
        <v>329</v>
      </c>
      <c r="C6877" s="11" t="s">
        <v>17</v>
      </c>
      <c r="D6877" s="11" t="s">
        <v>330</v>
      </c>
      <c r="E6877" s="11" t="s">
        <v>17</v>
      </c>
      <c r="F6877" s="11" t="s">
        <v>17</v>
      </c>
      <c r="G6877" s="11" t="s">
        <v>367</v>
      </c>
      <c r="H6877" s="11" t="s">
        <v>358</v>
      </c>
      <c r="I6877" s="11" t="s">
        <v>367</v>
      </c>
      <c r="J6877" s="11" t="s">
        <v>2887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</row>
    <row r="6878" spans="1:16" x14ac:dyDescent="0.25">
      <c r="A6878">
        <v>202301</v>
      </c>
      <c r="B6878" s="11" t="s">
        <v>329</v>
      </c>
      <c r="C6878" s="11" t="s">
        <v>17</v>
      </c>
      <c r="D6878" s="11" t="s">
        <v>330</v>
      </c>
      <c r="E6878" s="11" t="s">
        <v>17</v>
      </c>
      <c r="F6878" s="11" t="s">
        <v>17</v>
      </c>
      <c r="G6878" s="11" t="s">
        <v>367</v>
      </c>
      <c r="H6878" s="11" t="s">
        <v>358</v>
      </c>
      <c r="I6878" s="11" t="s">
        <v>367</v>
      </c>
      <c r="J6878" s="11" t="s">
        <v>372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</row>
    <row r="6879" spans="1:16" x14ac:dyDescent="0.25">
      <c r="A6879">
        <v>202301</v>
      </c>
      <c r="B6879" s="11" t="s">
        <v>329</v>
      </c>
      <c r="C6879" s="11" t="s">
        <v>17</v>
      </c>
      <c r="D6879" s="11" t="s">
        <v>330</v>
      </c>
      <c r="E6879" s="11" t="s">
        <v>17</v>
      </c>
      <c r="F6879" s="11" t="s">
        <v>17</v>
      </c>
      <c r="G6879" s="11" t="s">
        <v>367</v>
      </c>
      <c r="H6879" s="11" t="s">
        <v>358</v>
      </c>
      <c r="I6879" s="11" t="s">
        <v>367</v>
      </c>
      <c r="J6879" s="11" t="s">
        <v>2888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</row>
    <row r="6880" spans="1:16" x14ac:dyDescent="0.25">
      <c r="A6880">
        <v>202301</v>
      </c>
      <c r="B6880" s="11" t="s">
        <v>329</v>
      </c>
      <c r="C6880" s="11" t="s">
        <v>17</v>
      </c>
      <c r="D6880" s="11" t="s">
        <v>330</v>
      </c>
      <c r="E6880" s="11" t="s">
        <v>17</v>
      </c>
      <c r="F6880" s="11" t="s">
        <v>17</v>
      </c>
      <c r="G6880" s="11" t="s">
        <v>367</v>
      </c>
      <c r="H6880" s="11" t="s">
        <v>358</v>
      </c>
      <c r="I6880" s="11" t="s">
        <v>367</v>
      </c>
      <c r="J6880" s="11" t="s">
        <v>4771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 x14ac:dyDescent="0.25">
      <c r="A6881">
        <v>202301</v>
      </c>
      <c r="B6881" s="11" t="s">
        <v>329</v>
      </c>
      <c r="C6881" s="11" t="s">
        <v>17</v>
      </c>
      <c r="D6881" s="11" t="s">
        <v>330</v>
      </c>
      <c r="E6881" s="11" t="s">
        <v>17</v>
      </c>
      <c r="F6881" s="11" t="s">
        <v>17</v>
      </c>
      <c r="G6881" s="11" t="s">
        <v>367</v>
      </c>
      <c r="H6881" s="11" t="s">
        <v>358</v>
      </c>
      <c r="I6881" s="11" t="s">
        <v>367</v>
      </c>
      <c r="J6881" s="11" t="s">
        <v>2889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</row>
    <row r="6882" spans="1:16" x14ac:dyDescent="0.25">
      <c r="A6882">
        <v>202301</v>
      </c>
      <c r="B6882" s="11" t="s">
        <v>329</v>
      </c>
      <c r="C6882" s="11" t="s">
        <v>17</v>
      </c>
      <c r="D6882" s="11" t="s">
        <v>330</v>
      </c>
      <c r="E6882" s="11" t="s">
        <v>17</v>
      </c>
      <c r="F6882" s="11" t="s">
        <v>17</v>
      </c>
      <c r="G6882" s="11" t="s">
        <v>367</v>
      </c>
      <c r="H6882" s="11" t="s">
        <v>358</v>
      </c>
      <c r="I6882" s="11" t="s">
        <v>367</v>
      </c>
      <c r="J6882" s="11" t="s">
        <v>3971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</row>
    <row r="6883" spans="1:16" x14ac:dyDescent="0.25">
      <c r="A6883">
        <v>202301</v>
      </c>
      <c r="B6883" s="11" t="s">
        <v>329</v>
      </c>
      <c r="C6883" s="11" t="s">
        <v>17</v>
      </c>
      <c r="D6883" s="11" t="s">
        <v>330</v>
      </c>
      <c r="E6883" s="11" t="s">
        <v>17</v>
      </c>
      <c r="F6883" s="11" t="s">
        <v>17</v>
      </c>
      <c r="G6883" s="11" t="s">
        <v>367</v>
      </c>
      <c r="H6883" s="11" t="s">
        <v>358</v>
      </c>
      <c r="I6883" s="11" t="s">
        <v>375</v>
      </c>
      <c r="J6883" s="11" t="s">
        <v>6087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</row>
    <row r="6884" spans="1:16" x14ac:dyDescent="0.25">
      <c r="A6884">
        <v>202301</v>
      </c>
      <c r="B6884" s="11" t="s">
        <v>329</v>
      </c>
      <c r="C6884" s="11" t="s">
        <v>17</v>
      </c>
      <c r="D6884" s="11" t="s">
        <v>330</v>
      </c>
      <c r="E6884" s="11" t="s">
        <v>17</v>
      </c>
      <c r="F6884" s="11" t="s">
        <v>17</v>
      </c>
      <c r="G6884" s="11" t="s">
        <v>367</v>
      </c>
      <c r="H6884" s="11" t="s">
        <v>358</v>
      </c>
      <c r="I6884" s="11" t="s">
        <v>375</v>
      </c>
      <c r="J6884" s="11" t="s">
        <v>377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</row>
    <row r="6885" spans="1:16" x14ac:dyDescent="0.25">
      <c r="A6885">
        <v>202301</v>
      </c>
      <c r="B6885" s="11" t="s">
        <v>329</v>
      </c>
      <c r="C6885" s="11" t="s">
        <v>17</v>
      </c>
      <c r="D6885" s="11" t="s">
        <v>330</v>
      </c>
      <c r="E6885" s="11" t="s">
        <v>17</v>
      </c>
      <c r="F6885" s="11" t="s">
        <v>17</v>
      </c>
      <c r="G6885" s="11" t="s">
        <v>367</v>
      </c>
      <c r="H6885" s="11" t="s">
        <v>358</v>
      </c>
      <c r="I6885" s="11" t="s">
        <v>375</v>
      </c>
      <c r="J6885" s="11" t="s">
        <v>378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 x14ac:dyDescent="0.25">
      <c r="A6886">
        <v>202301</v>
      </c>
      <c r="B6886" s="11" t="s">
        <v>329</v>
      </c>
      <c r="C6886" s="11" t="s">
        <v>17</v>
      </c>
      <c r="D6886" s="11" t="s">
        <v>330</v>
      </c>
      <c r="E6886" s="11" t="s">
        <v>17</v>
      </c>
      <c r="F6886" s="11" t="s">
        <v>17</v>
      </c>
      <c r="G6886" s="11" t="s">
        <v>367</v>
      </c>
      <c r="H6886" s="11" t="s">
        <v>358</v>
      </c>
      <c r="I6886" s="11" t="s">
        <v>375</v>
      </c>
      <c r="J6886" s="11" t="s">
        <v>379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</row>
    <row r="6887" spans="1:16" x14ac:dyDescent="0.25">
      <c r="A6887">
        <v>202301</v>
      </c>
      <c r="B6887" s="11" t="s">
        <v>329</v>
      </c>
      <c r="C6887" s="11" t="s">
        <v>17</v>
      </c>
      <c r="D6887" s="11" t="s">
        <v>330</v>
      </c>
      <c r="E6887" s="11" t="s">
        <v>17</v>
      </c>
      <c r="F6887" s="11" t="s">
        <v>17</v>
      </c>
      <c r="G6887" s="11" t="s">
        <v>367</v>
      </c>
      <c r="H6887" s="11" t="s">
        <v>358</v>
      </c>
      <c r="I6887" s="11" t="s">
        <v>375</v>
      </c>
      <c r="J6887" s="11" t="s">
        <v>381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</row>
    <row r="6888" spans="1:16" x14ac:dyDescent="0.25">
      <c r="A6888">
        <v>202301</v>
      </c>
      <c r="B6888" s="11" t="s">
        <v>329</v>
      </c>
      <c r="C6888" s="11" t="s">
        <v>17</v>
      </c>
      <c r="D6888" s="11" t="s">
        <v>330</v>
      </c>
      <c r="E6888" s="11" t="s">
        <v>17</v>
      </c>
      <c r="F6888" s="11" t="s">
        <v>17</v>
      </c>
      <c r="G6888" s="11" t="s">
        <v>367</v>
      </c>
      <c r="H6888" s="11" t="s">
        <v>358</v>
      </c>
      <c r="I6888" s="11" t="s">
        <v>375</v>
      </c>
      <c r="J6888" s="11" t="s">
        <v>382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</row>
    <row r="6889" spans="1:16" x14ac:dyDescent="0.25">
      <c r="A6889">
        <v>202301</v>
      </c>
      <c r="B6889" s="11" t="s">
        <v>329</v>
      </c>
      <c r="C6889" s="11" t="s">
        <v>17</v>
      </c>
      <c r="D6889" s="11" t="s">
        <v>330</v>
      </c>
      <c r="E6889" s="11" t="s">
        <v>17</v>
      </c>
      <c r="F6889" s="11" t="s">
        <v>17</v>
      </c>
      <c r="G6889" s="11" t="s">
        <v>367</v>
      </c>
      <c r="H6889" s="11" t="s">
        <v>358</v>
      </c>
      <c r="I6889" s="11" t="s">
        <v>375</v>
      </c>
      <c r="J6889" s="11" t="s">
        <v>2891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</row>
    <row r="6890" spans="1:16" x14ac:dyDescent="0.25">
      <c r="A6890">
        <v>202301</v>
      </c>
      <c r="B6890" s="11" t="s">
        <v>329</v>
      </c>
      <c r="C6890" s="11" t="s">
        <v>17</v>
      </c>
      <c r="D6890" s="11" t="s">
        <v>330</v>
      </c>
      <c r="E6890" s="11" t="s">
        <v>17</v>
      </c>
      <c r="F6890" s="11" t="s">
        <v>17</v>
      </c>
      <c r="G6890" s="11" t="s">
        <v>367</v>
      </c>
      <c r="H6890" s="11" t="s">
        <v>358</v>
      </c>
      <c r="I6890" s="11" t="s">
        <v>375</v>
      </c>
      <c r="J6890" s="11" t="s">
        <v>2892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</row>
    <row r="6891" spans="1:16" x14ac:dyDescent="0.25">
      <c r="A6891">
        <v>202301</v>
      </c>
      <c r="B6891" s="11" t="s">
        <v>329</v>
      </c>
      <c r="C6891" s="11" t="s">
        <v>17</v>
      </c>
      <c r="D6891" s="11" t="s">
        <v>330</v>
      </c>
      <c r="E6891" s="11" t="s">
        <v>17</v>
      </c>
      <c r="F6891" s="11" t="s">
        <v>17</v>
      </c>
      <c r="G6891" s="11" t="s">
        <v>367</v>
      </c>
      <c r="H6891" s="11" t="s">
        <v>358</v>
      </c>
      <c r="I6891" s="11" t="s">
        <v>383</v>
      </c>
      <c r="J6891" s="11" t="s">
        <v>5098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</row>
    <row r="6892" spans="1:16" x14ac:dyDescent="0.25">
      <c r="A6892">
        <v>202301</v>
      </c>
      <c r="B6892" s="11" t="s">
        <v>329</v>
      </c>
      <c r="C6892" s="11" t="s">
        <v>17</v>
      </c>
      <c r="D6892" s="11" t="s">
        <v>330</v>
      </c>
      <c r="E6892" s="11" t="s">
        <v>17</v>
      </c>
      <c r="F6892" s="11" t="s">
        <v>17</v>
      </c>
      <c r="G6892" s="11" t="s">
        <v>367</v>
      </c>
      <c r="H6892" s="11" t="s">
        <v>358</v>
      </c>
      <c r="I6892" s="11" t="s">
        <v>383</v>
      </c>
      <c r="J6892" s="11" t="s">
        <v>2893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</row>
    <row r="6893" spans="1:16" x14ac:dyDescent="0.25">
      <c r="A6893">
        <v>202301</v>
      </c>
      <c r="B6893" s="11" t="s">
        <v>329</v>
      </c>
      <c r="C6893" s="11" t="s">
        <v>17</v>
      </c>
      <c r="D6893" s="11" t="s">
        <v>330</v>
      </c>
      <c r="E6893" s="11" t="s">
        <v>17</v>
      </c>
      <c r="F6893" s="11" t="s">
        <v>17</v>
      </c>
      <c r="G6893" s="11" t="s">
        <v>367</v>
      </c>
      <c r="H6893" s="11" t="s">
        <v>358</v>
      </c>
      <c r="I6893" s="11" t="s">
        <v>383</v>
      </c>
      <c r="J6893" s="11" t="s">
        <v>7149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</row>
    <row r="6894" spans="1:16" x14ac:dyDescent="0.25">
      <c r="A6894">
        <v>202301</v>
      </c>
      <c r="B6894" s="11" t="s">
        <v>329</v>
      </c>
      <c r="C6894" s="11" t="s">
        <v>17</v>
      </c>
      <c r="D6894" s="11" t="s">
        <v>330</v>
      </c>
      <c r="E6894" s="11" t="s">
        <v>17</v>
      </c>
      <c r="F6894" s="11" t="s">
        <v>17</v>
      </c>
      <c r="G6894" s="11" t="s">
        <v>367</v>
      </c>
      <c r="H6894" s="11" t="s">
        <v>358</v>
      </c>
      <c r="I6894" s="11" t="s">
        <v>383</v>
      </c>
      <c r="J6894" s="11" t="s">
        <v>3973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 x14ac:dyDescent="0.25">
      <c r="A6895">
        <v>202301</v>
      </c>
      <c r="B6895" s="11" t="s">
        <v>329</v>
      </c>
      <c r="C6895" s="11" t="s">
        <v>17</v>
      </c>
      <c r="D6895" s="11" t="s">
        <v>330</v>
      </c>
      <c r="E6895" s="11" t="s">
        <v>17</v>
      </c>
      <c r="F6895" s="11" t="s">
        <v>17</v>
      </c>
      <c r="G6895" s="11" t="s">
        <v>367</v>
      </c>
      <c r="H6895" s="11" t="s">
        <v>358</v>
      </c>
      <c r="I6895" s="11" t="s">
        <v>383</v>
      </c>
      <c r="J6895" s="11" t="s">
        <v>5101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</row>
    <row r="6896" spans="1:16" x14ac:dyDescent="0.25">
      <c r="A6896">
        <v>202301</v>
      </c>
      <c r="B6896" s="11" t="s">
        <v>329</v>
      </c>
      <c r="C6896" s="11" t="s">
        <v>17</v>
      </c>
      <c r="D6896" s="11" t="s">
        <v>330</v>
      </c>
      <c r="E6896" s="11" t="s">
        <v>17</v>
      </c>
      <c r="F6896" s="11" t="s">
        <v>17</v>
      </c>
      <c r="G6896" s="11" t="s">
        <v>367</v>
      </c>
      <c r="H6896" s="11" t="s">
        <v>358</v>
      </c>
      <c r="I6896" s="11" t="s">
        <v>383</v>
      </c>
      <c r="J6896" s="11" t="s">
        <v>7150</v>
      </c>
      <c r="K6896">
        <v>1</v>
      </c>
      <c r="L6896">
        <v>1</v>
      </c>
      <c r="M6896">
        <v>1</v>
      </c>
      <c r="N6896">
        <v>0</v>
      </c>
      <c r="O6896">
        <v>0</v>
      </c>
      <c r="P6896">
        <v>0</v>
      </c>
    </row>
    <row r="6897" spans="1:16" x14ac:dyDescent="0.25">
      <c r="A6897">
        <v>202301</v>
      </c>
      <c r="B6897" s="11" t="s">
        <v>329</v>
      </c>
      <c r="C6897" s="11" t="s">
        <v>17</v>
      </c>
      <c r="D6897" s="11" t="s">
        <v>330</v>
      </c>
      <c r="E6897" s="11" t="s">
        <v>17</v>
      </c>
      <c r="F6897" s="11" t="s">
        <v>17</v>
      </c>
      <c r="G6897" s="11" t="s">
        <v>51</v>
      </c>
      <c r="H6897" s="11" t="s">
        <v>52</v>
      </c>
      <c r="I6897" s="11" t="s">
        <v>331</v>
      </c>
      <c r="J6897" s="11" t="s">
        <v>3975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</row>
    <row r="6898" spans="1:16" x14ac:dyDescent="0.25">
      <c r="A6898">
        <v>202301</v>
      </c>
      <c r="B6898" s="11" t="s">
        <v>329</v>
      </c>
      <c r="C6898" s="11" t="s">
        <v>17</v>
      </c>
      <c r="D6898" s="11" t="s">
        <v>330</v>
      </c>
      <c r="E6898" s="11" t="s">
        <v>17</v>
      </c>
      <c r="F6898" s="11" t="s">
        <v>17</v>
      </c>
      <c r="G6898" s="11" t="s">
        <v>51</v>
      </c>
      <c r="H6898" s="11" t="s">
        <v>52</v>
      </c>
      <c r="I6898" s="11" t="s">
        <v>331</v>
      </c>
      <c r="J6898" s="11" t="s">
        <v>7131</v>
      </c>
      <c r="K6898">
        <v>1</v>
      </c>
      <c r="L6898">
        <v>1</v>
      </c>
      <c r="M6898">
        <v>1</v>
      </c>
      <c r="N6898">
        <v>1</v>
      </c>
      <c r="O6898">
        <v>0</v>
      </c>
      <c r="P6898">
        <v>0</v>
      </c>
    </row>
    <row r="6899" spans="1:16" x14ac:dyDescent="0.25">
      <c r="A6899">
        <v>202301</v>
      </c>
      <c r="B6899" s="11" t="s">
        <v>391</v>
      </c>
      <c r="C6899" s="11" t="s">
        <v>17</v>
      </c>
      <c r="D6899" s="11" t="s">
        <v>317</v>
      </c>
      <c r="E6899" s="11" t="s">
        <v>17</v>
      </c>
      <c r="F6899" s="11" t="s">
        <v>17</v>
      </c>
      <c r="G6899" s="11" t="s">
        <v>317</v>
      </c>
      <c r="H6899" s="11" t="s">
        <v>234</v>
      </c>
      <c r="I6899" s="11" t="s">
        <v>317</v>
      </c>
      <c r="J6899" s="11" t="s">
        <v>5103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</row>
    <row r="6900" spans="1:16" x14ac:dyDescent="0.25">
      <c r="A6900">
        <v>202301</v>
      </c>
      <c r="B6900" s="11" t="s">
        <v>391</v>
      </c>
      <c r="C6900" s="11" t="s">
        <v>17</v>
      </c>
      <c r="D6900" s="11" t="s">
        <v>317</v>
      </c>
      <c r="E6900" s="11" t="s">
        <v>17</v>
      </c>
      <c r="F6900" s="11" t="s">
        <v>17</v>
      </c>
      <c r="G6900" s="11" t="s">
        <v>317</v>
      </c>
      <c r="H6900" s="11" t="s">
        <v>234</v>
      </c>
      <c r="I6900" s="11" t="s">
        <v>317</v>
      </c>
      <c r="J6900" s="11" t="s">
        <v>7157</v>
      </c>
      <c r="K6900">
        <v>1</v>
      </c>
      <c r="L6900">
        <v>1</v>
      </c>
      <c r="M6900">
        <v>1</v>
      </c>
      <c r="N6900">
        <v>0</v>
      </c>
      <c r="O6900">
        <v>0</v>
      </c>
      <c r="P6900">
        <v>0</v>
      </c>
    </row>
    <row r="6901" spans="1:16" x14ac:dyDescent="0.25">
      <c r="A6901">
        <v>202301</v>
      </c>
      <c r="B6901" s="11" t="s">
        <v>391</v>
      </c>
      <c r="C6901" s="11" t="s">
        <v>17</v>
      </c>
      <c r="D6901" s="11" t="s">
        <v>317</v>
      </c>
      <c r="E6901" s="11" t="s">
        <v>17</v>
      </c>
      <c r="F6901" s="11" t="s">
        <v>17</v>
      </c>
      <c r="G6901" s="11" t="s">
        <v>317</v>
      </c>
      <c r="H6901" s="11" t="s">
        <v>234</v>
      </c>
      <c r="I6901" s="11" t="s">
        <v>317</v>
      </c>
      <c r="J6901" s="11" t="s">
        <v>2895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</row>
    <row r="6902" spans="1:16" x14ac:dyDescent="0.25">
      <c r="A6902">
        <v>202301</v>
      </c>
      <c r="B6902" s="11" t="s">
        <v>391</v>
      </c>
      <c r="C6902" s="11" t="s">
        <v>17</v>
      </c>
      <c r="D6902" s="11" t="s">
        <v>317</v>
      </c>
      <c r="E6902" s="11" t="s">
        <v>17</v>
      </c>
      <c r="F6902" s="11" t="s">
        <v>17</v>
      </c>
      <c r="G6902" s="11" t="s">
        <v>317</v>
      </c>
      <c r="H6902" s="11" t="s">
        <v>234</v>
      </c>
      <c r="I6902" s="11" t="s">
        <v>317</v>
      </c>
      <c r="J6902" s="11" t="s">
        <v>7158</v>
      </c>
      <c r="K6902">
        <v>1</v>
      </c>
      <c r="L6902">
        <v>1</v>
      </c>
      <c r="M6902">
        <v>1</v>
      </c>
      <c r="N6902">
        <v>0</v>
      </c>
      <c r="O6902">
        <v>0</v>
      </c>
      <c r="P6902">
        <v>0</v>
      </c>
    </row>
    <row r="6903" spans="1:16" x14ac:dyDescent="0.25">
      <c r="A6903">
        <v>202301</v>
      </c>
      <c r="B6903" s="11" t="s">
        <v>391</v>
      </c>
      <c r="C6903" s="11" t="s">
        <v>17</v>
      </c>
      <c r="D6903" s="11" t="s">
        <v>317</v>
      </c>
      <c r="E6903" s="11" t="s">
        <v>17</v>
      </c>
      <c r="F6903" s="11" t="s">
        <v>17</v>
      </c>
      <c r="G6903" s="11" t="s">
        <v>317</v>
      </c>
      <c r="H6903" s="11" t="s">
        <v>234</v>
      </c>
      <c r="I6903" s="11" t="s">
        <v>317</v>
      </c>
      <c r="J6903" s="11" t="s">
        <v>5104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</row>
    <row r="6904" spans="1:16" x14ac:dyDescent="0.25">
      <c r="A6904">
        <v>202301</v>
      </c>
      <c r="B6904" s="11" t="s">
        <v>391</v>
      </c>
      <c r="C6904" s="11" t="s">
        <v>17</v>
      </c>
      <c r="D6904" s="11" t="s">
        <v>317</v>
      </c>
      <c r="E6904" s="11" t="s">
        <v>17</v>
      </c>
      <c r="F6904" s="11" t="s">
        <v>17</v>
      </c>
      <c r="G6904" s="11" t="s">
        <v>317</v>
      </c>
      <c r="H6904" s="11" t="s">
        <v>234</v>
      </c>
      <c r="I6904" s="11" t="s">
        <v>317</v>
      </c>
      <c r="J6904" s="11" t="s">
        <v>392</v>
      </c>
      <c r="K6904">
        <v>0</v>
      </c>
      <c r="L6904">
        <v>0</v>
      </c>
      <c r="M6904">
        <v>1</v>
      </c>
      <c r="N6904">
        <v>0</v>
      </c>
      <c r="O6904">
        <v>0</v>
      </c>
      <c r="P6904">
        <v>0</v>
      </c>
    </row>
    <row r="6905" spans="1:16" x14ac:dyDescent="0.25">
      <c r="A6905">
        <v>202301</v>
      </c>
      <c r="B6905" s="11" t="s">
        <v>391</v>
      </c>
      <c r="C6905" s="11" t="s">
        <v>17</v>
      </c>
      <c r="D6905" s="11" t="s">
        <v>317</v>
      </c>
      <c r="E6905" s="11" t="s">
        <v>17</v>
      </c>
      <c r="F6905" s="11" t="s">
        <v>17</v>
      </c>
      <c r="G6905" s="11" t="s">
        <v>317</v>
      </c>
      <c r="H6905" s="11" t="s">
        <v>234</v>
      </c>
      <c r="I6905" s="11" t="s">
        <v>317</v>
      </c>
      <c r="J6905" s="11" t="s">
        <v>2925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</row>
    <row r="6906" spans="1:16" x14ac:dyDescent="0.25">
      <c r="A6906">
        <v>202301</v>
      </c>
      <c r="B6906" s="11" t="s">
        <v>391</v>
      </c>
      <c r="C6906" s="11" t="s">
        <v>17</v>
      </c>
      <c r="D6906" s="11" t="s">
        <v>317</v>
      </c>
      <c r="E6906" s="11" t="s">
        <v>17</v>
      </c>
      <c r="F6906" s="11" t="s">
        <v>17</v>
      </c>
      <c r="G6906" s="11" t="s">
        <v>317</v>
      </c>
      <c r="H6906" s="11" t="s">
        <v>234</v>
      </c>
      <c r="I6906" s="11" t="s">
        <v>317</v>
      </c>
      <c r="J6906" s="11" t="s">
        <v>2896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</row>
    <row r="6907" spans="1:16" x14ac:dyDescent="0.25">
      <c r="A6907">
        <v>202301</v>
      </c>
      <c r="B6907" s="11" t="s">
        <v>391</v>
      </c>
      <c r="C6907" s="11" t="s">
        <v>17</v>
      </c>
      <c r="D6907" s="11" t="s">
        <v>317</v>
      </c>
      <c r="E6907" s="11" t="s">
        <v>17</v>
      </c>
      <c r="F6907" s="11" t="s">
        <v>17</v>
      </c>
      <c r="G6907" s="11" t="s">
        <v>317</v>
      </c>
      <c r="H6907" s="11" t="s">
        <v>234</v>
      </c>
      <c r="I6907" s="11" t="s">
        <v>317</v>
      </c>
      <c r="J6907" s="11" t="s">
        <v>7159</v>
      </c>
      <c r="K6907">
        <v>1</v>
      </c>
      <c r="L6907">
        <v>1</v>
      </c>
      <c r="M6907">
        <v>1</v>
      </c>
      <c r="N6907">
        <v>0</v>
      </c>
      <c r="O6907">
        <v>0</v>
      </c>
      <c r="P6907">
        <v>0</v>
      </c>
    </row>
    <row r="6908" spans="1:16" x14ac:dyDescent="0.25">
      <c r="A6908">
        <v>202301</v>
      </c>
      <c r="B6908" s="11" t="s">
        <v>391</v>
      </c>
      <c r="C6908" s="11" t="s">
        <v>17</v>
      </c>
      <c r="D6908" s="11" t="s">
        <v>317</v>
      </c>
      <c r="E6908" s="11" t="s">
        <v>17</v>
      </c>
      <c r="F6908" s="11" t="s">
        <v>17</v>
      </c>
      <c r="G6908" s="11" t="s">
        <v>317</v>
      </c>
      <c r="H6908" s="11" t="s">
        <v>234</v>
      </c>
      <c r="I6908" s="11" t="s">
        <v>317</v>
      </c>
      <c r="J6908" s="11" t="s">
        <v>450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</row>
    <row r="6909" spans="1:16" x14ac:dyDescent="0.25">
      <c r="A6909">
        <v>202301</v>
      </c>
      <c r="B6909" s="11" t="s">
        <v>391</v>
      </c>
      <c r="C6909" s="11" t="s">
        <v>17</v>
      </c>
      <c r="D6909" s="11" t="s">
        <v>317</v>
      </c>
      <c r="E6909" s="11" t="s">
        <v>17</v>
      </c>
      <c r="F6909" s="11" t="s">
        <v>17</v>
      </c>
      <c r="G6909" s="11" t="s">
        <v>317</v>
      </c>
      <c r="H6909" s="11" t="s">
        <v>234</v>
      </c>
      <c r="I6909" s="11" t="s">
        <v>317</v>
      </c>
      <c r="J6909" s="11" t="s">
        <v>393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</row>
    <row r="6910" spans="1:16" x14ac:dyDescent="0.25">
      <c r="A6910">
        <v>202301</v>
      </c>
      <c r="B6910" s="11" t="s">
        <v>391</v>
      </c>
      <c r="C6910" s="11" t="s">
        <v>17</v>
      </c>
      <c r="D6910" s="11" t="s">
        <v>317</v>
      </c>
      <c r="E6910" s="11" t="s">
        <v>17</v>
      </c>
      <c r="F6910" s="11" t="s">
        <v>17</v>
      </c>
      <c r="G6910" s="11" t="s">
        <v>317</v>
      </c>
      <c r="H6910" s="11" t="s">
        <v>234</v>
      </c>
      <c r="I6910" s="11" t="s">
        <v>317</v>
      </c>
      <c r="J6910" s="11" t="s">
        <v>3976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</row>
    <row r="6911" spans="1:16" x14ac:dyDescent="0.25">
      <c r="A6911">
        <v>202301</v>
      </c>
      <c r="B6911" s="11" t="s">
        <v>391</v>
      </c>
      <c r="C6911" s="11" t="s">
        <v>17</v>
      </c>
      <c r="D6911" s="11" t="s">
        <v>317</v>
      </c>
      <c r="E6911" s="11" t="s">
        <v>17</v>
      </c>
      <c r="F6911" s="11" t="s">
        <v>17</v>
      </c>
      <c r="G6911" s="11" t="s">
        <v>317</v>
      </c>
      <c r="H6911" s="11" t="s">
        <v>234</v>
      </c>
      <c r="I6911" s="11" t="s">
        <v>317</v>
      </c>
      <c r="J6911" s="11" t="s">
        <v>2897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</row>
    <row r="6912" spans="1:16" x14ac:dyDescent="0.25">
      <c r="A6912">
        <v>202301</v>
      </c>
      <c r="B6912" s="11" t="s">
        <v>391</v>
      </c>
      <c r="C6912" s="11" t="s">
        <v>17</v>
      </c>
      <c r="D6912" s="11" t="s">
        <v>317</v>
      </c>
      <c r="E6912" s="11" t="s">
        <v>17</v>
      </c>
      <c r="F6912" s="11" t="s">
        <v>17</v>
      </c>
      <c r="G6912" s="11" t="s">
        <v>317</v>
      </c>
      <c r="H6912" s="11" t="s">
        <v>234</v>
      </c>
      <c r="I6912" s="11" t="s">
        <v>317</v>
      </c>
      <c r="J6912" s="11" t="s">
        <v>2898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</row>
    <row r="6913" spans="1:16" x14ac:dyDescent="0.25">
      <c r="A6913">
        <v>202301</v>
      </c>
      <c r="B6913" s="11" t="s">
        <v>391</v>
      </c>
      <c r="C6913" s="11" t="s">
        <v>17</v>
      </c>
      <c r="D6913" s="11" t="s">
        <v>317</v>
      </c>
      <c r="E6913" s="11" t="s">
        <v>17</v>
      </c>
      <c r="F6913" s="11" t="s">
        <v>17</v>
      </c>
      <c r="G6913" s="11" t="s">
        <v>317</v>
      </c>
      <c r="H6913" s="11" t="s">
        <v>234</v>
      </c>
      <c r="I6913" s="11" t="s">
        <v>317</v>
      </c>
      <c r="J6913" s="11" t="s">
        <v>7160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</row>
    <row r="6914" spans="1:16" x14ac:dyDescent="0.25">
      <c r="A6914">
        <v>202301</v>
      </c>
      <c r="B6914" s="11" t="s">
        <v>391</v>
      </c>
      <c r="C6914" s="11" t="s">
        <v>17</v>
      </c>
      <c r="D6914" s="11" t="s">
        <v>317</v>
      </c>
      <c r="E6914" s="11" t="s">
        <v>17</v>
      </c>
      <c r="F6914" s="11" t="s">
        <v>17</v>
      </c>
      <c r="G6914" s="11" t="s">
        <v>317</v>
      </c>
      <c r="H6914" s="11" t="s">
        <v>234</v>
      </c>
      <c r="I6914" s="11" t="s">
        <v>317</v>
      </c>
      <c r="J6914" s="11" t="s">
        <v>394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</row>
    <row r="6915" spans="1:16" x14ac:dyDescent="0.25">
      <c r="A6915">
        <v>202301</v>
      </c>
      <c r="B6915" s="11" t="s">
        <v>391</v>
      </c>
      <c r="C6915" s="11" t="s">
        <v>17</v>
      </c>
      <c r="D6915" s="11" t="s">
        <v>317</v>
      </c>
      <c r="E6915" s="11" t="s">
        <v>17</v>
      </c>
      <c r="F6915" s="11" t="s">
        <v>17</v>
      </c>
      <c r="G6915" s="11" t="s">
        <v>317</v>
      </c>
      <c r="H6915" s="11" t="s">
        <v>234</v>
      </c>
      <c r="I6915" s="11" t="s">
        <v>317</v>
      </c>
      <c r="J6915" s="11" t="s">
        <v>3977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</row>
    <row r="6916" spans="1:16" x14ac:dyDescent="0.25">
      <c r="A6916">
        <v>202301</v>
      </c>
      <c r="B6916" s="11" t="s">
        <v>391</v>
      </c>
      <c r="C6916" s="11" t="s">
        <v>17</v>
      </c>
      <c r="D6916" s="11" t="s">
        <v>317</v>
      </c>
      <c r="E6916" s="11" t="s">
        <v>17</v>
      </c>
      <c r="F6916" s="11" t="s">
        <v>17</v>
      </c>
      <c r="G6916" s="11" t="s">
        <v>317</v>
      </c>
      <c r="H6916" s="11" t="s">
        <v>234</v>
      </c>
      <c r="I6916" s="11" t="s">
        <v>317</v>
      </c>
      <c r="J6916" s="11" t="s">
        <v>7161</v>
      </c>
      <c r="K6916">
        <v>1</v>
      </c>
      <c r="L6916">
        <v>1</v>
      </c>
      <c r="M6916">
        <v>1</v>
      </c>
      <c r="N6916">
        <v>0</v>
      </c>
      <c r="O6916">
        <v>0</v>
      </c>
      <c r="P6916">
        <v>0</v>
      </c>
    </row>
    <row r="6917" spans="1:16" x14ac:dyDescent="0.25">
      <c r="A6917">
        <v>202301</v>
      </c>
      <c r="B6917" s="11" t="s">
        <v>391</v>
      </c>
      <c r="C6917" s="11" t="s">
        <v>17</v>
      </c>
      <c r="D6917" s="11" t="s">
        <v>317</v>
      </c>
      <c r="E6917" s="11" t="s">
        <v>17</v>
      </c>
      <c r="F6917" s="11" t="s">
        <v>17</v>
      </c>
      <c r="G6917" s="11" t="s">
        <v>317</v>
      </c>
      <c r="H6917" s="11" t="s">
        <v>234</v>
      </c>
      <c r="I6917" s="11" t="s">
        <v>317</v>
      </c>
      <c r="J6917" s="11" t="s">
        <v>5108</v>
      </c>
      <c r="K6917">
        <v>0</v>
      </c>
      <c r="L6917">
        <v>0</v>
      </c>
      <c r="M6917">
        <v>0</v>
      </c>
      <c r="N6917">
        <v>0</v>
      </c>
      <c r="O6917">
        <v>0</v>
      </c>
      <c r="P6917">
        <v>0</v>
      </c>
    </row>
    <row r="6918" spans="1:16" x14ac:dyDescent="0.25">
      <c r="A6918">
        <v>202301</v>
      </c>
      <c r="B6918" s="11" t="s">
        <v>391</v>
      </c>
      <c r="C6918" s="11" t="s">
        <v>17</v>
      </c>
      <c r="D6918" s="11" t="s">
        <v>317</v>
      </c>
      <c r="E6918" s="11" t="s">
        <v>17</v>
      </c>
      <c r="F6918" s="11" t="s">
        <v>17</v>
      </c>
      <c r="G6918" s="11" t="s">
        <v>317</v>
      </c>
      <c r="H6918" s="11" t="s">
        <v>234</v>
      </c>
      <c r="I6918" s="11" t="s">
        <v>317</v>
      </c>
      <c r="J6918" s="11" t="s">
        <v>2900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</row>
    <row r="6919" spans="1:16" x14ac:dyDescent="0.25">
      <c r="A6919">
        <v>202301</v>
      </c>
      <c r="B6919" s="11" t="s">
        <v>391</v>
      </c>
      <c r="C6919" s="11" t="s">
        <v>17</v>
      </c>
      <c r="D6919" s="11" t="s">
        <v>317</v>
      </c>
      <c r="E6919" s="11" t="s">
        <v>17</v>
      </c>
      <c r="F6919" s="11" t="s">
        <v>17</v>
      </c>
      <c r="G6919" s="11" t="s">
        <v>317</v>
      </c>
      <c r="H6919" s="11" t="s">
        <v>234</v>
      </c>
      <c r="I6919" s="11" t="s">
        <v>317</v>
      </c>
      <c r="J6919" s="11" t="s">
        <v>5109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</row>
    <row r="6920" spans="1:16" x14ac:dyDescent="0.25">
      <c r="A6920">
        <v>202301</v>
      </c>
      <c r="B6920" s="11" t="s">
        <v>391</v>
      </c>
      <c r="C6920" s="11" t="s">
        <v>17</v>
      </c>
      <c r="D6920" s="11" t="s">
        <v>317</v>
      </c>
      <c r="E6920" s="11" t="s">
        <v>17</v>
      </c>
      <c r="F6920" s="11" t="s">
        <v>17</v>
      </c>
      <c r="G6920" s="11" t="s">
        <v>317</v>
      </c>
      <c r="H6920" s="11" t="s">
        <v>234</v>
      </c>
      <c r="I6920" s="11" t="s">
        <v>317</v>
      </c>
      <c r="J6920" s="11" t="s">
        <v>860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</row>
    <row r="6921" spans="1:16" x14ac:dyDescent="0.25">
      <c r="A6921">
        <v>202301</v>
      </c>
      <c r="B6921" s="11" t="s">
        <v>391</v>
      </c>
      <c r="C6921" s="11" t="s">
        <v>17</v>
      </c>
      <c r="D6921" s="11" t="s">
        <v>317</v>
      </c>
      <c r="E6921" s="11" t="s">
        <v>17</v>
      </c>
      <c r="F6921" s="11" t="s">
        <v>17</v>
      </c>
      <c r="G6921" s="11" t="s">
        <v>317</v>
      </c>
      <c r="H6921" s="11" t="s">
        <v>234</v>
      </c>
      <c r="I6921" s="11" t="s">
        <v>317</v>
      </c>
      <c r="J6921" s="11" t="s">
        <v>395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</row>
    <row r="6922" spans="1:16" x14ac:dyDescent="0.25">
      <c r="A6922">
        <v>202301</v>
      </c>
      <c r="B6922" s="11" t="s">
        <v>391</v>
      </c>
      <c r="C6922" s="11" t="s">
        <v>17</v>
      </c>
      <c r="D6922" s="11" t="s">
        <v>317</v>
      </c>
      <c r="E6922" s="11" t="s">
        <v>17</v>
      </c>
      <c r="F6922" s="11" t="s">
        <v>17</v>
      </c>
      <c r="G6922" s="11" t="s">
        <v>317</v>
      </c>
      <c r="H6922" s="11" t="s">
        <v>234</v>
      </c>
      <c r="I6922" s="11" t="s">
        <v>317</v>
      </c>
      <c r="J6922" s="11" t="s">
        <v>6089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</row>
    <row r="6923" spans="1:16" x14ac:dyDescent="0.25">
      <c r="A6923">
        <v>202301</v>
      </c>
      <c r="B6923" s="11" t="s">
        <v>391</v>
      </c>
      <c r="C6923" s="11" t="s">
        <v>17</v>
      </c>
      <c r="D6923" s="11" t="s">
        <v>317</v>
      </c>
      <c r="E6923" s="11" t="s">
        <v>17</v>
      </c>
      <c r="F6923" s="11" t="s">
        <v>17</v>
      </c>
      <c r="G6923" s="11" t="s">
        <v>317</v>
      </c>
      <c r="H6923" s="11" t="s">
        <v>234</v>
      </c>
      <c r="I6923" s="11" t="s">
        <v>317</v>
      </c>
      <c r="J6923" s="11" t="s">
        <v>5110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</row>
    <row r="6924" spans="1:16" x14ac:dyDescent="0.25">
      <c r="A6924">
        <v>202301</v>
      </c>
      <c r="B6924" s="11" t="s">
        <v>391</v>
      </c>
      <c r="C6924" s="11" t="s">
        <v>17</v>
      </c>
      <c r="D6924" s="11" t="s">
        <v>317</v>
      </c>
      <c r="E6924" s="11" t="s">
        <v>17</v>
      </c>
      <c r="F6924" s="11" t="s">
        <v>17</v>
      </c>
      <c r="G6924" s="11" t="s">
        <v>317</v>
      </c>
      <c r="H6924" s="11" t="s">
        <v>234</v>
      </c>
      <c r="I6924" s="11" t="s">
        <v>317</v>
      </c>
      <c r="J6924" s="11" t="s">
        <v>3978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</row>
    <row r="6925" spans="1:16" x14ac:dyDescent="0.25">
      <c r="A6925">
        <v>202301</v>
      </c>
      <c r="B6925" s="11" t="s">
        <v>391</v>
      </c>
      <c r="C6925" s="11" t="s">
        <v>17</v>
      </c>
      <c r="D6925" s="11" t="s">
        <v>317</v>
      </c>
      <c r="E6925" s="11" t="s">
        <v>17</v>
      </c>
      <c r="F6925" s="11" t="s">
        <v>17</v>
      </c>
      <c r="G6925" s="11" t="s">
        <v>317</v>
      </c>
      <c r="H6925" s="11" t="s">
        <v>234</v>
      </c>
      <c r="I6925" s="11" t="s">
        <v>317</v>
      </c>
      <c r="J6925" s="11" t="s">
        <v>7162</v>
      </c>
      <c r="K6925">
        <v>1</v>
      </c>
      <c r="L6925">
        <v>1</v>
      </c>
      <c r="M6925">
        <v>1</v>
      </c>
      <c r="N6925">
        <v>0</v>
      </c>
      <c r="O6925">
        <v>0</v>
      </c>
      <c r="P6925">
        <v>0</v>
      </c>
    </row>
    <row r="6926" spans="1:16" x14ac:dyDescent="0.25">
      <c r="A6926">
        <v>202301</v>
      </c>
      <c r="B6926" s="11" t="s">
        <v>391</v>
      </c>
      <c r="C6926" s="11" t="s">
        <v>17</v>
      </c>
      <c r="D6926" s="11" t="s">
        <v>317</v>
      </c>
      <c r="E6926" s="11" t="s">
        <v>17</v>
      </c>
      <c r="F6926" s="11" t="s">
        <v>17</v>
      </c>
      <c r="G6926" s="11" t="s">
        <v>317</v>
      </c>
      <c r="H6926" s="11" t="s">
        <v>234</v>
      </c>
      <c r="I6926" s="11" t="s">
        <v>317</v>
      </c>
      <c r="J6926" s="11" t="s">
        <v>7163</v>
      </c>
      <c r="K6926">
        <v>1</v>
      </c>
      <c r="L6926">
        <v>1</v>
      </c>
      <c r="M6926">
        <v>1</v>
      </c>
      <c r="N6926">
        <v>0</v>
      </c>
      <c r="O6926">
        <v>0</v>
      </c>
      <c r="P6926">
        <v>0</v>
      </c>
    </row>
    <row r="6927" spans="1:16" x14ac:dyDescent="0.25">
      <c r="A6927">
        <v>202301</v>
      </c>
      <c r="B6927" s="11" t="s">
        <v>391</v>
      </c>
      <c r="C6927" s="11" t="s">
        <v>17</v>
      </c>
      <c r="D6927" s="11" t="s">
        <v>317</v>
      </c>
      <c r="E6927" s="11" t="s">
        <v>17</v>
      </c>
      <c r="F6927" s="11" t="s">
        <v>17</v>
      </c>
      <c r="G6927" s="11" t="s">
        <v>317</v>
      </c>
      <c r="H6927" s="11" t="s">
        <v>234</v>
      </c>
      <c r="I6927" s="11" t="s">
        <v>317</v>
      </c>
      <c r="J6927" s="11" t="s">
        <v>2901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</row>
    <row r="6928" spans="1:16" x14ac:dyDescent="0.25">
      <c r="A6928">
        <v>202301</v>
      </c>
      <c r="B6928" s="11" t="s">
        <v>391</v>
      </c>
      <c r="C6928" s="11" t="s">
        <v>17</v>
      </c>
      <c r="D6928" s="11" t="s">
        <v>317</v>
      </c>
      <c r="E6928" s="11" t="s">
        <v>17</v>
      </c>
      <c r="F6928" s="11" t="s">
        <v>17</v>
      </c>
      <c r="G6928" s="11" t="s">
        <v>317</v>
      </c>
      <c r="H6928" s="11" t="s">
        <v>234</v>
      </c>
      <c r="I6928" s="11" t="s">
        <v>317</v>
      </c>
      <c r="J6928" s="11" t="s">
        <v>5111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</row>
    <row r="6929" spans="1:16" x14ac:dyDescent="0.25">
      <c r="A6929">
        <v>202301</v>
      </c>
      <c r="B6929" s="11" t="s">
        <v>391</v>
      </c>
      <c r="C6929" s="11" t="s">
        <v>17</v>
      </c>
      <c r="D6929" s="11" t="s">
        <v>317</v>
      </c>
      <c r="E6929" s="11" t="s">
        <v>17</v>
      </c>
      <c r="F6929" s="11" t="s">
        <v>17</v>
      </c>
      <c r="G6929" s="11" t="s">
        <v>317</v>
      </c>
      <c r="H6929" s="11" t="s">
        <v>234</v>
      </c>
      <c r="I6929" s="11" t="s">
        <v>317</v>
      </c>
      <c r="J6929" s="11" t="s">
        <v>3980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</row>
    <row r="6930" spans="1:16" x14ac:dyDescent="0.25">
      <c r="A6930">
        <v>202301</v>
      </c>
      <c r="B6930" s="11" t="s">
        <v>391</v>
      </c>
      <c r="C6930" s="11" t="s">
        <v>17</v>
      </c>
      <c r="D6930" s="11" t="s">
        <v>317</v>
      </c>
      <c r="E6930" s="11" t="s">
        <v>17</v>
      </c>
      <c r="F6930" s="11" t="s">
        <v>17</v>
      </c>
      <c r="G6930" s="11" t="s">
        <v>317</v>
      </c>
      <c r="H6930" s="11" t="s">
        <v>234</v>
      </c>
      <c r="I6930" s="11" t="s">
        <v>317</v>
      </c>
      <c r="J6930" s="11" t="s">
        <v>5112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</row>
    <row r="6931" spans="1:16" x14ac:dyDescent="0.25">
      <c r="A6931">
        <v>202301</v>
      </c>
      <c r="B6931" s="11" t="s">
        <v>391</v>
      </c>
      <c r="C6931" s="11" t="s">
        <v>17</v>
      </c>
      <c r="D6931" s="11" t="s">
        <v>317</v>
      </c>
      <c r="E6931" s="11" t="s">
        <v>17</v>
      </c>
      <c r="F6931" s="11" t="s">
        <v>17</v>
      </c>
      <c r="G6931" s="11" t="s">
        <v>317</v>
      </c>
      <c r="H6931" s="11" t="s">
        <v>234</v>
      </c>
      <c r="I6931" s="11" t="s">
        <v>317</v>
      </c>
      <c r="J6931" s="11" t="s">
        <v>2902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</row>
    <row r="6932" spans="1:16" x14ac:dyDescent="0.25">
      <c r="A6932">
        <v>202301</v>
      </c>
      <c r="B6932" s="11" t="s">
        <v>391</v>
      </c>
      <c r="C6932" s="11" t="s">
        <v>17</v>
      </c>
      <c r="D6932" s="11" t="s">
        <v>317</v>
      </c>
      <c r="E6932" s="11" t="s">
        <v>17</v>
      </c>
      <c r="F6932" s="11" t="s">
        <v>17</v>
      </c>
      <c r="G6932" s="11" t="s">
        <v>317</v>
      </c>
      <c r="H6932" s="11" t="s">
        <v>234</v>
      </c>
      <c r="I6932" s="11" t="s">
        <v>317</v>
      </c>
      <c r="J6932" s="11" t="s">
        <v>7164</v>
      </c>
      <c r="K6932">
        <v>1</v>
      </c>
      <c r="L6932">
        <v>1</v>
      </c>
      <c r="M6932">
        <v>1</v>
      </c>
      <c r="N6932">
        <v>0</v>
      </c>
      <c r="O6932">
        <v>0</v>
      </c>
      <c r="P6932">
        <v>0</v>
      </c>
    </row>
    <row r="6933" spans="1:16" x14ac:dyDescent="0.25">
      <c r="A6933">
        <v>202301</v>
      </c>
      <c r="B6933" s="11" t="s">
        <v>391</v>
      </c>
      <c r="C6933" s="11" t="s">
        <v>17</v>
      </c>
      <c r="D6933" s="11" t="s">
        <v>317</v>
      </c>
      <c r="E6933" s="11" t="s">
        <v>17</v>
      </c>
      <c r="F6933" s="11" t="s">
        <v>17</v>
      </c>
      <c r="G6933" s="11" t="s">
        <v>317</v>
      </c>
      <c r="H6933" s="11" t="s">
        <v>234</v>
      </c>
      <c r="I6933" s="11" t="s">
        <v>317</v>
      </c>
      <c r="J6933" s="11" t="s">
        <v>6109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</row>
    <row r="6934" spans="1:16" x14ac:dyDescent="0.25">
      <c r="A6934">
        <v>202301</v>
      </c>
      <c r="B6934" s="11" t="s">
        <v>391</v>
      </c>
      <c r="C6934" s="11" t="s">
        <v>17</v>
      </c>
      <c r="D6934" s="11" t="s">
        <v>317</v>
      </c>
      <c r="E6934" s="11" t="s">
        <v>17</v>
      </c>
      <c r="F6934" s="11" t="s">
        <v>17</v>
      </c>
      <c r="G6934" s="11" t="s">
        <v>317</v>
      </c>
      <c r="H6934" s="11" t="s">
        <v>234</v>
      </c>
      <c r="I6934" s="11" t="s">
        <v>317</v>
      </c>
      <c r="J6934" s="11" t="s">
        <v>397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</row>
    <row r="6935" spans="1:16" x14ac:dyDescent="0.25">
      <c r="A6935">
        <v>202301</v>
      </c>
      <c r="B6935" s="11" t="s">
        <v>391</v>
      </c>
      <c r="C6935" s="11" t="s">
        <v>17</v>
      </c>
      <c r="D6935" s="11" t="s">
        <v>317</v>
      </c>
      <c r="E6935" s="11" t="s">
        <v>17</v>
      </c>
      <c r="F6935" s="11" t="s">
        <v>17</v>
      </c>
      <c r="G6935" s="11" t="s">
        <v>317</v>
      </c>
      <c r="H6935" s="11" t="s">
        <v>234</v>
      </c>
      <c r="I6935" s="11" t="s">
        <v>317</v>
      </c>
      <c r="J6935" s="11" t="s">
        <v>8210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</row>
    <row r="6936" spans="1:16" x14ac:dyDescent="0.25">
      <c r="A6936">
        <v>202301</v>
      </c>
      <c r="B6936" s="11" t="s">
        <v>391</v>
      </c>
      <c r="C6936" s="11" t="s">
        <v>17</v>
      </c>
      <c r="D6936" s="11" t="s">
        <v>317</v>
      </c>
      <c r="E6936" s="11" t="s">
        <v>17</v>
      </c>
      <c r="F6936" s="11" t="s">
        <v>17</v>
      </c>
      <c r="G6936" s="11" t="s">
        <v>317</v>
      </c>
      <c r="H6936" s="11" t="s">
        <v>234</v>
      </c>
      <c r="I6936" s="11" t="s">
        <v>317</v>
      </c>
      <c r="J6936" s="11" t="s">
        <v>398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</row>
    <row r="6937" spans="1:16" x14ac:dyDescent="0.25">
      <c r="A6937">
        <v>202301</v>
      </c>
      <c r="B6937" s="11" t="s">
        <v>391</v>
      </c>
      <c r="C6937" s="11" t="s">
        <v>17</v>
      </c>
      <c r="D6937" s="11" t="s">
        <v>317</v>
      </c>
      <c r="E6937" s="11" t="s">
        <v>17</v>
      </c>
      <c r="F6937" s="11" t="s">
        <v>17</v>
      </c>
      <c r="G6937" s="11" t="s">
        <v>317</v>
      </c>
      <c r="H6937" s="11" t="s">
        <v>234</v>
      </c>
      <c r="I6937" s="11" t="s">
        <v>317</v>
      </c>
      <c r="J6937" s="11" t="s">
        <v>399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</row>
    <row r="6938" spans="1:16" x14ac:dyDescent="0.25">
      <c r="A6938">
        <v>202301</v>
      </c>
      <c r="B6938" s="11" t="s">
        <v>391</v>
      </c>
      <c r="C6938" s="11" t="s">
        <v>17</v>
      </c>
      <c r="D6938" s="11" t="s">
        <v>317</v>
      </c>
      <c r="E6938" s="11" t="s">
        <v>17</v>
      </c>
      <c r="F6938" s="11" t="s">
        <v>17</v>
      </c>
      <c r="G6938" s="11" t="s">
        <v>317</v>
      </c>
      <c r="H6938" s="11" t="s">
        <v>234</v>
      </c>
      <c r="I6938" s="11" t="s">
        <v>317</v>
      </c>
      <c r="J6938" s="11" t="s">
        <v>7165</v>
      </c>
      <c r="K6938">
        <v>1</v>
      </c>
      <c r="L6938">
        <v>1</v>
      </c>
      <c r="M6938">
        <v>1</v>
      </c>
      <c r="N6938">
        <v>0</v>
      </c>
      <c r="O6938">
        <v>0</v>
      </c>
      <c r="P6938">
        <v>0</v>
      </c>
    </row>
    <row r="6939" spans="1:16" x14ac:dyDescent="0.25">
      <c r="A6939">
        <v>202301</v>
      </c>
      <c r="B6939" s="11" t="s">
        <v>391</v>
      </c>
      <c r="C6939" s="11" t="s">
        <v>17</v>
      </c>
      <c r="D6939" s="11" t="s">
        <v>317</v>
      </c>
      <c r="E6939" s="11" t="s">
        <v>17</v>
      </c>
      <c r="F6939" s="11" t="s">
        <v>17</v>
      </c>
      <c r="G6939" s="11" t="s">
        <v>317</v>
      </c>
      <c r="H6939" s="11" t="s">
        <v>234</v>
      </c>
      <c r="I6939" s="11" t="s">
        <v>317</v>
      </c>
      <c r="J6939" s="11" t="s">
        <v>400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</row>
    <row r="6940" spans="1:16" x14ac:dyDescent="0.25">
      <c r="A6940">
        <v>202301</v>
      </c>
      <c r="B6940" s="11" t="s">
        <v>391</v>
      </c>
      <c r="C6940" s="11" t="s">
        <v>17</v>
      </c>
      <c r="D6940" s="11" t="s">
        <v>317</v>
      </c>
      <c r="E6940" s="11" t="s">
        <v>17</v>
      </c>
      <c r="F6940" s="11" t="s">
        <v>17</v>
      </c>
      <c r="G6940" s="11" t="s">
        <v>317</v>
      </c>
      <c r="H6940" s="11" t="s">
        <v>234</v>
      </c>
      <c r="I6940" s="11" t="s">
        <v>317</v>
      </c>
      <c r="J6940" s="11" t="s">
        <v>7166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</row>
    <row r="6941" spans="1:16" x14ac:dyDescent="0.25">
      <c r="A6941">
        <v>202301</v>
      </c>
      <c r="B6941" s="11" t="s">
        <v>391</v>
      </c>
      <c r="C6941" s="11" t="s">
        <v>17</v>
      </c>
      <c r="D6941" s="11" t="s">
        <v>317</v>
      </c>
      <c r="E6941" s="11" t="s">
        <v>17</v>
      </c>
      <c r="F6941" s="11" t="s">
        <v>17</v>
      </c>
      <c r="G6941" s="11" t="s">
        <v>317</v>
      </c>
      <c r="H6941" s="11" t="s">
        <v>234</v>
      </c>
      <c r="I6941" s="11" t="s">
        <v>317</v>
      </c>
      <c r="J6941" s="11" t="s">
        <v>5121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</row>
    <row r="6942" spans="1:16" x14ac:dyDescent="0.25">
      <c r="A6942">
        <v>202301</v>
      </c>
      <c r="B6942" s="11" t="s">
        <v>391</v>
      </c>
      <c r="C6942" s="11" t="s">
        <v>17</v>
      </c>
      <c r="D6942" s="11" t="s">
        <v>317</v>
      </c>
      <c r="E6942" s="11" t="s">
        <v>17</v>
      </c>
      <c r="F6942" s="11" t="s">
        <v>17</v>
      </c>
      <c r="G6942" s="11" t="s">
        <v>317</v>
      </c>
      <c r="H6942" s="11" t="s">
        <v>234</v>
      </c>
      <c r="I6942" s="11" t="s">
        <v>317</v>
      </c>
      <c r="J6942" s="11" t="s">
        <v>451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0</v>
      </c>
    </row>
    <row r="6943" spans="1:16" x14ac:dyDescent="0.25">
      <c r="A6943">
        <v>202301</v>
      </c>
      <c r="B6943" s="11" t="s">
        <v>391</v>
      </c>
      <c r="C6943" s="11" t="s">
        <v>17</v>
      </c>
      <c r="D6943" s="11" t="s">
        <v>317</v>
      </c>
      <c r="E6943" s="11" t="s">
        <v>17</v>
      </c>
      <c r="F6943" s="11" t="s">
        <v>17</v>
      </c>
      <c r="G6943" s="11" t="s">
        <v>317</v>
      </c>
      <c r="H6943" s="11" t="s">
        <v>234</v>
      </c>
      <c r="I6943" s="11" t="s">
        <v>317</v>
      </c>
      <c r="J6943" s="11" t="s">
        <v>2903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</row>
    <row r="6944" spans="1:16" x14ac:dyDescent="0.25">
      <c r="A6944">
        <v>202301</v>
      </c>
      <c r="B6944" s="11" t="s">
        <v>391</v>
      </c>
      <c r="C6944" s="11" t="s">
        <v>17</v>
      </c>
      <c r="D6944" s="11" t="s">
        <v>317</v>
      </c>
      <c r="E6944" s="11" t="s">
        <v>17</v>
      </c>
      <c r="F6944" s="11" t="s">
        <v>17</v>
      </c>
      <c r="G6944" s="11" t="s">
        <v>317</v>
      </c>
      <c r="H6944" s="11" t="s">
        <v>234</v>
      </c>
      <c r="I6944" s="11" t="s">
        <v>317</v>
      </c>
      <c r="J6944" s="11" t="s">
        <v>7167</v>
      </c>
      <c r="K6944">
        <v>1</v>
      </c>
      <c r="L6944">
        <v>1</v>
      </c>
      <c r="M6944">
        <v>1</v>
      </c>
      <c r="N6944">
        <v>0</v>
      </c>
      <c r="O6944">
        <v>0</v>
      </c>
      <c r="P6944">
        <v>0</v>
      </c>
    </row>
    <row r="6945" spans="1:16" x14ac:dyDescent="0.25">
      <c r="A6945">
        <v>202301</v>
      </c>
      <c r="B6945" s="11" t="s">
        <v>391</v>
      </c>
      <c r="C6945" s="11" t="s">
        <v>17</v>
      </c>
      <c r="D6945" s="11" t="s">
        <v>317</v>
      </c>
      <c r="E6945" s="11" t="s">
        <v>17</v>
      </c>
      <c r="F6945" s="11" t="s">
        <v>17</v>
      </c>
      <c r="G6945" s="11" t="s">
        <v>317</v>
      </c>
      <c r="H6945" s="11" t="s">
        <v>234</v>
      </c>
      <c r="I6945" s="11" t="s">
        <v>317</v>
      </c>
      <c r="J6945" s="11" t="s">
        <v>2926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</row>
    <row r="6946" spans="1:16" x14ac:dyDescent="0.25">
      <c r="A6946">
        <v>202301</v>
      </c>
      <c r="B6946" s="11" t="s">
        <v>391</v>
      </c>
      <c r="C6946" s="11" t="s">
        <v>17</v>
      </c>
      <c r="D6946" s="11" t="s">
        <v>317</v>
      </c>
      <c r="E6946" s="11" t="s">
        <v>17</v>
      </c>
      <c r="F6946" s="11" t="s">
        <v>17</v>
      </c>
      <c r="G6946" s="11" t="s">
        <v>317</v>
      </c>
      <c r="H6946" s="11" t="s">
        <v>234</v>
      </c>
      <c r="I6946" s="11" t="s">
        <v>317</v>
      </c>
      <c r="J6946" s="11" t="s">
        <v>7168</v>
      </c>
      <c r="K6946">
        <v>1</v>
      </c>
      <c r="L6946">
        <v>1</v>
      </c>
      <c r="M6946">
        <v>1</v>
      </c>
      <c r="N6946">
        <v>0</v>
      </c>
      <c r="O6946">
        <v>0</v>
      </c>
      <c r="P6946">
        <v>0</v>
      </c>
    </row>
    <row r="6947" spans="1:16" x14ac:dyDescent="0.25">
      <c r="A6947">
        <v>202301</v>
      </c>
      <c r="B6947" s="11" t="s">
        <v>391</v>
      </c>
      <c r="C6947" s="11" t="s">
        <v>17</v>
      </c>
      <c r="D6947" s="11" t="s">
        <v>317</v>
      </c>
      <c r="E6947" s="11" t="s">
        <v>17</v>
      </c>
      <c r="F6947" s="11" t="s">
        <v>17</v>
      </c>
      <c r="G6947" s="11" t="s">
        <v>317</v>
      </c>
      <c r="H6947" s="11" t="s">
        <v>234</v>
      </c>
      <c r="I6947" s="11" t="s">
        <v>317</v>
      </c>
      <c r="J6947" s="11" t="s">
        <v>3982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</row>
    <row r="6948" spans="1:16" x14ac:dyDescent="0.25">
      <c r="A6948">
        <v>202301</v>
      </c>
      <c r="B6948" s="11" t="s">
        <v>391</v>
      </c>
      <c r="C6948" s="11" t="s">
        <v>17</v>
      </c>
      <c r="D6948" s="11" t="s">
        <v>317</v>
      </c>
      <c r="E6948" s="11" t="s">
        <v>17</v>
      </c>
      <c r="F6948" s="11" t="s">
        <v>17</v>
      </c>
      <c r="G6948" s="11" t="s">
        <v>317</v>
      </c>
      <c r="H6948" s="11" t="s">
        <v>234</v>
      </c>
      <c r="I6948" s="11" t="s">
        <v>317</v>
      </c>
      <c r="J6948" s="11" t="s">
        <v>3983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</row>
    <row r="6949" spans="1:16" x14ac:dyDescent="0.25">
      <c r="A6949">
        <v>202301</v>
      </c>
      <c r="B6949" s="11" t="s">
        <v>391</v>
      </c>
      <c r="C6949" s="11" t="s">
        <v>17</v>
      </c>
      <c r="D6949" s="11" t="s">
        <v>317</v>
      </c>
      <c r="E6949" s="11" t="s">
        <v>17</v>
      </c>
      <c r="F6949" s="11" t="s">
        <v>17</v>
      </c>
      <c r="G6949" s="11" t="s">
        <v>317</v>
      </c>
      <c r="H6949" s="11" t="s">
        <v>234</v>
      </c>
      <c r="I6949" s="11" t="s">
        <v>317</v>
      </c>
      <c r="J6949" s="11" t="s">
        <v>7169</v>
      </c>
      <c r="K6949">
        <v>1</v>
      </c>
      <c r="L6949">
        <v>1</v>
      </c>
      <c r="M6949">
        <v>1</v>
      </c>
      <c r="N6949">
        <v>0</v>
      </c>
      <c r="O6949">
        <v>0</v>
      </c>
      <c r="P6949">
        <v>0</v>
      </c>
    </row>
    <row r="6950" spans="1:16" x14ac:dyDescent="0.25">
      <c r="A6950">
        <v>202301</v>
      </c>
      <c r="B6950" s="11" t="s">
        <v>391</v>
      </c>
      <c r="C6950" s="11" t="s">
        <v>17</v>
      </c>
      <c r="D6950" s="11" t="s">
        <v>317</v>
      </c>
      <c r="E6950" s="11" t="s">
        <v>17</v>
      </c>
      <c r="F6950" s="11" t="s">
        <v>17</v>
      </c>
      <c r="G6950" s="11" t="s">
        <v>317</v>
      </c>
      <c r="H6950" s="11" t="s">
        <v>234</v>
      </c>
      <c r="I6950" s="11" t="s">
        <v>317</v>
      </c>
      <c r="J6950" s="11" t="s">
        <v>2934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</row>
    <row r="6951" spans="1:16" x14ac:dyDescent="0.25">
      <c r="A6951">
        <v>202301</v>
      </c>
      <c r="B6951" s="11" t="s">
        <v>391</v>
      </c>
      <c r="C6951" s="11" t="s">
        <v>17</v>
      </c>
      <c r="D6951" s="11" t="s">
        <v>317</v>
      </c>
      <c r="E6951" s="11" t="s">
        <v>17</v>
      </c>
      <c r="F6951" s="11" t="s">
        <v>17</v>
      </c>
      <c r="G6951" s="11" t="s">
        <v>317</v>
      </c>
      <c r="H6951" s="11" t="s">
        <v>234</v>
      </c>
      <c r="I6951" s="11" t="s">
        <v>317</v>
      </c>
      <c r="J6951" s="11" t="s">
        <v>7170</v>
      </c>
      <c r="K6951">
        <v>1</v>
      </c>
      <c r="L6951">
        <v>1</v>
      </c>
      <c r="M6951">
        <v>1</v>
      </c>
      <c r="N6951">
        <v>0</v>
      </c>
      <c r="O6951">
        <v>0</v>
      </c>
      <c r="P6951">
        <v>0</v>
      </c>
    </row>
    <row r="6952" spans="1:16" x14ac:dyDescent="0.25">
      <c r="A6952">
        <v>202301</v>
      </c>
      <c r="B6952" s="11" t="s">
        <v>391</v>
      </c>
      <c r="C6952" s="11" t="s">
        <v>17</v>
      </c>
      <c r="D6952" s="11" t="s">
        <v>317</v>
      </c>
      <c r="E6952" s="11" t="s">
        <v>17</v>
      </c>
      <c r="F6952" s="11" t="s">
        <v>17</v>
      </c>
      <c r="G6952" s="11" t="s">
        <v>317</v>
      </c>
      <c r="H6952" s="11" t="s">
        <v>234</v>
      </c>
      <c r="I6952" s="11" t="s">
        <v>317</v>
      </c>
      <c r="J6952" s="11" t="s">
        <v>445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</row>
    <row r="6953" spans="1:16" x14ac:dyDescent="0.25">
      <c r="A6953">
        <v>202301</v>
      </c>
      <c r="B6953" s="11" t="s">
        <v>391</v>
      </c>
      <c r="C6953" s="11" t="s">
        <v>17</v>
      </c>
      <c r="D6953" s="11" t="s">
        <v>317</v>
      </c>
      <c r="E6953" s="11" t="s">
        <v>17</v>
      </c>
      <c r="F6953" s="11" t="s">
        <v>17</v>
      </c>
      <c r="G6953" s="11" t="s">
        <v>317</v>
      </c>
      <c r="H6953" s="11" t="s">
        <v>234</v>
      </c>
      <c r="I6953" s="11" t="s">
        <v>317</v>
      </c>
      <c r="J6953" s="11" t="s">
        <v>7171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</row>
    <row r="6954" spans="1:16" x14ac:dyDescent="0.25">
      <c r="A6954">
        <v>202301</v>
      </c>
      <c r="B6954" s="11" t="s">
        <v>391</v>
      </c>
      <c r="C6954" s="11" t="s">
        <v>17</v>
      </c>
      <c r="D6954" s="11" t="s">
        <v>317</v>
      </c>
      <c r="E6954" s="11" t="s">
        <v>17</v>
      </c>
      <c r="F6954" s="11" t="s">
        <v>17</v>
      </c>
      <c r="G6954" s="11" t="s">
        <v>317</v>
      </c>
      <c r="H6954" s="11" t="s">
        <v>234</v>
      </c>
      <c r="I6954" s="11" t="s">
        <v>317</v>
      </c>
      <c r="J6954" s="11" t="s">
        <v>4006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</row>
    <row r="6955" spans="1:16" x14ac:dyDescent="0.25">
      <c r="A6955">
        <v>202301</v>
      </c>
      <c r="B6955" s="11" t="s">
        <v>391</v>
      </c>
      <c r="C6955" s="11" t="s">
        <v>17</v>
      </c>
      <c r="D6955" s="11" t="s">
        <v>317</v>
      </c>
      <c r="E6955" s="11" t="s">
        <v>17</v>
      </c>
      <c r="F6955" s="11" t="s">
        <v>17</v>
      </c>
      <c r="G6955" s="11" t="s">
        <v>317</v>
      </c>
      <c r="H6955" s="11" t="s">
        <v>234</v>
      </c>
      <c r="I6955" s="11" t="s">
        <v>317</v>
      </c>
      <c r="J6955" s="11" t="s">
        <v>7172</v>
      </c>
      <c r="K6955">
        <v>1</v>
      </c>
      <c r="L6955">
        <v>1</v>
      </c>
      <c r="M6955">
        <v>1</v>
      </c>
      <c r="N6955">
        <v>0</v>
      </c>
      <c r="O6955">
        <v>0</v>
      </c>
      <c r="P6955">
        <v>0</v>
      </c>
    </row>
    <row r="6956" spans="1:16" x14ac:dyDescent="0.25">
      <c r="A6956">
        <v>202301</v>
      </c>
      <c r="B6956" s="11" t="s">
        <v>391</v>
      </c>
      <c r="C6956" s="11" t="s">
        <v>17</v>
      </c>
      <c r="D6956" s="11" t="s">
        <v>317</v>
      </c>
      <c r="E6956" s="11" t="s">
        <v>17</v>
      </c>
      <c r="F6956" s="11" t="s">
        <v>17</v>
      </c>
      <c r="G6956" s="11" t="s">
        <v>317</v>
      </c>
      <c r="H6956" s="11" t="s">
        <v>234</v>
      </c>
      <c r="I6956" s="11" t="s">
        <v>317</v>
      </c>
      <c r="J6956" s="11" t="s">
        <v>6093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</row>
    <row r="6957" spans="1:16" x14ac:dyDescent="0.25">
      <c r="A6957">
        <v>202301</v>
      </c>
      <c r="B6957" s="11" t="s">
        <v>391</v>
      </c>
      <c r="C6957" s="11" t="s">
        <v>17</v>
      </c>
      <c r="D6957" s="11" t="s">
        <v>317</v>
      </c>
      <c r="E6957" s="11" t="s">
        <v>17</v>
      </c>
      <c r="F6957" s="11" t="s">
        <v>17</v>
      </c>
      <c r="G6957" s="11" t="s">
        <v>317</v>
      </c>
      <c r="H6957" s="11" t="s">
        <v>234</v>
      </c>
      <c r="I6957" s="11" t="s">
        <v>317</v>
      </c>
      <c r="J6957" s="11" t="s">
        <v>2904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</row>
    <row r="6958" spans="1:16" x14ac:dyDescent="0.25">
      <c r="A6958">
        <v>202301</v>
      </c>
      <c r="B6958" s="11" t="s">
        <v>391</v>
      </c>
      <c r="C6958" s="11" t="s">
        <v>17</v>
      </c>
      <c r="D6958" s="11" t="s">
        <v>317</v>
      </c>
      <c r="E6958" s="11" t="s">
        <v>17</v>
      </c>
      <c r="F6958" s="11" t="s">
        <v>17</v>
      </c>
      <c r="G6958" s="11" t="s">
        <v>317</v>
      </c>
      <c r="H6958" s="11" t="s">
        <v>234</v>
      </c>
      <c r="I6958" s="11" t="s">
        <v>317</v>
      </c>
      <c r="J6958" s="11" t="s">
        <v>2905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</row>
    <row r="6959" spans="1:16" x14ac:dyDescent="0.25">
      <c r="A6959">
        <v>202301</v>
      </c>
      <c r="B6959" s="11" t="s">
        <v>391</v>
      </c>
      <c r="C6959" s="11" t="s">
        <v>17</v>
      </c>
      <c r="D6959" s="11" t="s">
        <v>317</v>
      </c>
      <c r="E6959" s="11" t="s">
        <v>17</v>
      </c>
      <c r="F6959" s="11" t="s">
        <v>17</v>
      </c>
      <c r="G6959" s="11" t="s">
        <v>317</v>
      </c>
      <c r="H6959" s="11" t="s">
        <v>234</v>
      </c>
      <c r="I6959" s="11" t="s">
        <v>317</v>
      </c>
      <c r="J6959" s="11" t="s">
        <v>6094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</row>
    <row r="6960" spans="1:16" x14ac:dyDescent="0.25">
      <c r="A6960">
        <v>202301</v>
      </c>
      <c r="B6960" s="11" t="s">
        <v>391</v>
      </c>
      <c r="C6960" s="11" t="s">
        <v>17</v>
      </c>
      <c r="D6960" s="11" t="s">
        <v>317</v>
      </c>
      <c r="E6960" s="11" t="s">
        <v>17</v>
      </c>
      <c r="F6960" s="11" t="s">
        <v>17</v>
      </c>
      <c r="G6960" s="11" t="s">
        <v>317</v>
      </c>
      <c r="H6960" s="11" t="s">
        <v>234</v>
      </c>
      <c r="I6960" s="11" t="s">
        <v>317</v>
      </c>
      <c r="J6960" s="11" t="s">
        <v>7173</v>
      </c>
      <c r="K6960">
        <v>1</v>
      </c>
      <c r="L6960">
        <v>1</v>
      </c>
      <c r="M6960">
        <v>1</v>
      </c>
      <c r="N6960">
        <v>1</v>
      </c>
      <c r="O6960">
        <v>0</v>
      </c>
      <c r="P6960">
        <v>0</v>
      </c>
    </row>
    <row r="6961" spans="1:16" x14ac:dyDescent="0.25">
      <c r="A6961">
        <v>202301</v>
      </c>
      <c r="B6961" s="11" t="s">
        <v>391</v>
      </c>
      <c r="C6961" s="11" t="s">
        <v>17</v>
      </c>
      <c r="D6961" s="11" t="s">
        <v>317</v>
      </c>
      <c r="E6961" s="11" t="s">
        <v>17</v>
      </c>
      <c r="F6961" s="11" t="s">
        <v>17</v>
      </c>
      <c r="G6961" s="11" t="s">
        <v>317</v>
      </c>
      <c r="H6961" s="11" t="s">
        <v>234</v>
      </c>
      <c r="I6961" s="11" t="s">
        <v>317</v>
      </c>
      <c r="J6961" s="11" t="s">
        <v>462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</row>
    <row r="6962" spans="1:16" x14ac:dyDescent="0.25">
      <c r="A6962">
        <v>202301</v>
      </c>
      <c r="B6962" s="11" t="s">
        <v>391</v>
      </c>
      <c r="C6962" s="11" t="s">
        <v>17</v>
      </c>
      <c r="D6962" s="11" t="s">
        <v>317</v>
      </c>
      <c r="E6962" s="11" t="s">
        <v>17</v>
      </c>
      <c r="F6962" s="11" t="s">
        <v>17</v>
      </c>
      <c r="G6962" s="11" t="s">
        <v>317</v>
      </c>
      <c r="H6962" s="11" t="s">
        <v>234</v>
      </c>
      <c r="I6962" s="11" t="s">
        <v>317</v>
      </c>
      <c r="J6962" s="11" t="s">
        <v>3985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</row>
    <row r="6963" spans="1:16" x14ac:dyDescent="0.25">
      <c r="A6963">
        <v>202301</v>
      </c>
      <c r="B6963" s="11" t="s">
        <v>391</v>
      </c>
      <c r="C6963" s="11" t="s">
        <v>17</v>
      </c>
      <c r="D6963" s="11" t="s">
        <v>317</v>
      </c>
      <c r="E6963" s="11" t="s">
        <v>17</v>
      </c>
      <c r="F6963" s="11" t="s">
        <v>17</v>
      </c>
      <c r="G6963" s="11" t="s">
        <v>317</v>
      </c>
      <c r="H6963" s="11" t="s">
        <v>234</v>
      </c>
      <c r="I6963" s="11" t="s">
        <v>317</v>
      </c>
      <c r="J6963" s="11" t="s">
        <v>7174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</row>
    <row r="6964" spans="1:16" x14ac:dyDescent="0.25">
      <c r="A6964">
        <v>202301</v>
      </c>
      <c r="B6964" s="11" t="s">
        <v>391</v>
      </c>
      <c r="C6964" s="11" t="s">
        <v>17</v>
      </c>
      <c r="D6964" s="11" t="s">
        <v>317</v>
      </c>
      <c r="E6964" s="11" t="s">
        <v>17</v>
      </c>
      <c r="F6964" s="11" t="s">
        <v>17</v>
      </c>
      <c r="G6964" s="11" t="s">
        <v>317</v>
      </c>
      <c r="H6964" s="11" t="s">
        <v>234</v>
      </c>
      <c r="I6964" s="11" t="s">
        <v>317</v>
      </c>
      <c r="J6964" s="11" t="s">
        <v>2907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</row>
    <row r="6965" spans="1:16" x14ac:dyDescent="0.25">
      <c r="A6965">
        <v>202301</v>
      </c>
      <c r="B6965" s="11" t="s">
        <v>391</v>
      </c>
      <c r="C6965" s="11" t="s">
        <v>17</v>
      </c>
      <c r="D6965" s="11" t="s">
        <v>317</v>
      </c>
      <c r="E6965" s="11" t="s">
        <v>17</v>
      </c>
      <c r="F6965" s="11" t="s">
        <v>17</v>
      </c>
      <c r="G6965" s="11" t="s">
        <v>317</v>
      </c>
      <c r="H6965" s="11" t="s">
        <v>234</v>
      </c>
      <c r="I6965" s="11" t="s">
        <v>317</v>
      </c>
      <c r="J6965" s="11" t="s">
        <v>2908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</row>
    <row r="6966" spans="1:16" x14ac:dyDescent="0.25">
      <c r="A6966">
        <v>202301</v>
      </c>
      <c r="B6966" s="11" t="s">
        <v>391</v>
      </c>
      <c r="C6966" s="11" t="s">
        <v>17</v>
      </c>
      <c r="D6966" s="11" t="s">
        <v>317</v>
      </c>
      <c r="E6966" s="11" t="s">
        <v>17</v>
      </c>
      <c r="F6966" s="11" t="s">
        <v>17</v>
      </c>
      <c r="G6966" s="11" t="s">
        <v>317</v>
      </c>
      <c r="H6966" s="11" t="s">
        <v>234</v>
      </c>
      <c r="I6966" s="11" t="s">
        <v>317</v>
      </c>
      <c r="J6966" s="11" t="s">
        <v>6096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</row>
    <row r="6967" spans="1:16" x14ac:dyDescent="0.25">
      <c r="A6967">
        <v>202301</v>
      </c>
      <c r="B6967" s="11" t="s">
        <v>391</v>
      </c>
      <c r="C6967" s="11" t="s">
        <v>17</v>
      </c>
      <c r="D6967" s="11" t="s">
        <v>317</v>
      </c>
      <c r="E6967" s="11" t="s">
        <v>17</v>
      </c>
      <c r="F6967" s="11" t="s">
        <v>17</v>
      </c>
      <c r="G6967" s="11" t="s">
        <v>317</v>
      </c>
      <c r="H6967" s="11" t="s">
        <v>234</v>
      </c>
      <c r="I6967" s="11" t="s">
        <v>317</v>
      </c>
      <c r="J6967" s="11" t="s">
        <v>7175</v>
      </c>
      <c r="K6967">
        <v>1</v>
      </c>
      <c r="L6967">
        <v>1</v>
      </c>
      <c r="M6967">
        <v>1</v>
      </c>
      <c r="N6967">
        <v>0</v>
      </c>
      <c r="O6967">
        <v>0</v>
      </c>
      <c r="P6967">
        <v>0</v>
      </c>
    </row>
    <row r="6968" spans="1:16" x14ac:dyDescent="0.25">
      <c r="A6968">
        <v>202301</v>
      </c>
      <c r="B6968" s="11" t="s">
        <v>391</v>
      </c>
      <c r="C6968" s="11" t="s">
        <v>17</v>
      </c>
      <c r="D6968" s="11" t="s">
        <v>317</v>
      </c>
      <c r="E6968" s="11" t="s">
        <v>17</v>
      </c>
      <c r="F6968" s="11" t="s">
        <v>17</v>
      </c>
      <c r="G6968" s="11" t="s">
        <v>317</v>
      </c>
      <c r="H6968" s="11" t="s">
        <v>234</v>
      </c>
      <c r="I6968" s="11" t="s">
        <v>317</v>
      </c>
      <c r="J6968" s="11" t="s">
        <v>409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</row>
    <row r="6969" spans="1:16" x14ac:dyDescent="0.25">
      <c r="A6969">
        <v>202301</v>
      </c>
      <c r="B6969" s="11" t="s">
        <v>391</v>
      </c>
      <c r="C6969" s="11" t="s">
        <v>17</v>
      </c>
      <c r="D6969" s="11" t="s">
        <v>317</v>
      </c>
      <c r="E6969" s="11" t="s">
        <v>17</v>
      </c>
      <c r="F6969" s="11" t="s">
        <v>17</v>
      </c>
      <c r="G6969" s="11" t="s">
        <v>317</v>
      </c>
      <c r="H6969" s="11" t="s">
        <v>234</v>
      </c>
      <c r="I6969" s="11" t="s">
        <v>317</v>
      </c>
      <c r="J6969" s="11" t="s">
        <v>7176</v>
      </c>
      <c r="K6969">
        <v>1</v>
      </c>
      <c r="L6969">
        <v>1</v>
      </c>
      <c r="M6969">
        <v>1</v>
      </c>
      <c r="N6969">
        <v>0</v>
      </c>
      <c r="O6969">
        <v>0</v>
      </c>
      <c r="P6969">
        <v>0</v>
      </c>
    </row>
    <row r="6970" spans="1:16" x14ac:dyDescent="0.25">
      <c r="A6970">
        <v>202301</v>
      </c>
      <c r="B6970" s="11" t="s">
        <v>391</v>
      </c>
      <c r="C6970" s="11" t="s">
        <v>17</v>
      </c>
      <c r="D6970" s="11" t="s">
        <v>317</v>
      </c>
      <c r="E6970" s="11" t="s">
        <v>17</v>
      </c>
      <c r="F6970" s="11" t="s">
        <v>17</v>
      </c>
      <c r="G6970" s="11" t="s">
        <v>317</v>
      </c>
      <c r="H6970" s="11" t="s">
        <v>234</v>
      </c>
      <c r="I6970" s="11" t="s">
        <v>317</v>
      </c>
      <c r="J6970" s="11" t="s">
        <v>3987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</row>
    <row r="6971" spans="1:16" x14ac:dyDescent="0.25">
      <c r="A6971">
        <v>202301</v>
      </c>
      <c r="B6971" s="11" t="s">
        <v>391</v>
      </c>
      <c r="C6971" s="11" t="s">
        <v>17</v>
      </c>
      <c r="D6971" s="11" t="s">
        <v>317</v>
      </c>
      <c r="E6971" s="11" t="s">
        <v>17</v>
      </c>
      <c r="F6971" s="11" t="s">
        <v>17</v>
      </c>
      <c r="G6971" s="11" t="s">
        <v>317</v>
      </c>
      <c r="H6971" s="11" t="s">
        <v>234</v>
      </c>
      <c r="I6971" s="11" t="s">
        <v>317</v>
      </c>
      <c r="J6971" s="11" t="s">
        <v>6097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</row>
    <row r="6972" spans="1:16" x14ac:dyDescent="0.25">
      <c r="A6972">
        <v>202301</v>
      </c>
      <c r="B6972" s="11" t="s">
        <v>391</v>
      </c>
      <c r="C6972" s="11" t="s">
        <v>17</v>
      </c>
      <c r="D6972" s="11" t="s">
        <v>317</v>
      </c>
      <c r="E6972" s="11" t="s">
        <v>17</v>
      </c>
      <c r="F6972" s="11" t="s">
        <v>17</v>
      </c>
      <c r="G6972" s="11" t="s">
        <v>317</v>
      </c>
      <c r="H6972" s="11" t="s">
        <v>234</v>
      </c>
      <c r="I6972" s="11" t="s">
        <v>317</v>
      </c>
      <c r="J6972" s="11" t="s">
        <v>3988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</row>
    <row r="6973" spans="1:16" x14ac:dyDescent="0.25">
      <c r="A6973">
        <v>202301</v>
      </c>
      <c r="B6973" s="11" t="s">
        <v>391</v>
      </c>
      <c r="C6973" s="11" t="s">
        <v>17</v>
      </c>
      <c r="D6973" s="11" t="s">
        <v>317</v>
      </c>
      <c r="E6973" s="11" t="s">
        <v>17</v>
      </c>
      <c r="F6973" s="11" t="s">
        <v>17</v>
      </c>
      <c r="G6973" s="11" t="s">
        <v>317</v>
      </c>
      <c r="H6973" s="11" t="s">
        <v>234</v>
      </c>
      <c r="I6973" s="11" t="s">
        <v>317</v>
      </c>
      <c r="J6973" s="11" t="s">
        <v>2909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</row>
    <row r="6974" spans="1:16" x14ac:dyDescent="0.25">
      <c r="A6974">
        <v>202301</v>
      </c>
      <c r="B6974" s="11" t="s">
        <v>391</v>
      </c>
      <c r="C6974" s="11" t="s">
        <v>17</v>
      </c>
      <c r="D6974" s="11" t="s">
        <v>317</v>
      </c>
      <c r="E6974" s="11" t="s">
        <v>17</v>
      </c>
      <c r="F6974" s="11" t="s">
        <v>17</v>
      </c>
      <c r="G6974" s="11" t="s">
        <v>317</v>
      </c>
      <c r="H6974" s="11" t="s">
        <v>234</v>
      </c>
      <c r="I6974" s="11" t="s">
        <v>317</v>
      </c>
      <c r="J6974" s="11" t="s">
        <v>3989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</row>
    <row r="6975" spans="1:16" x14ac:dyDescent="0.25">
      <c r="A6975">
        <v>202301</v>
      </c>
      <c r="B6975" s="11" t="s">
        <v>391</v>
      </c>
      <c r="C6975" s="11" t="s">
        <v>17</v>
      </c>
      <c r="D6975" s="11" t="s">
        <v>317</v>
      </c>
      <c r="E6975" s="11" t="s">
        <v>17</v>
      </c>
      <c r="F6975" s="11" t="s">
        <v>17</v>
      </c>
      <c r="G6975" s="11" t="s">
        <v>317</v>
      </c>
      <c r="H6975" s="11" t="s">
        <v>234</v>
      </c>
      <c r="I6975" s="11" t="s">
        <v>317</v>
      </c>
      <c r="J6975" s="11" t="s">
        <v>6098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</row>
    <row r="6976" spans="1:16" x14ac:dyDescent="0.25">
      <c r="A6976">
        <v>202301</v>
      </c>
      <c r="B6976" s="11" t="s">
        <v>391</v>
      </c>
      <c r="C6976" s="11" t="s">
        <v>17</v>
      </c>
      <c r="D6976" s="11" t="s">
        <v>317</v>
      </c>
      <c r="E6976" s="11" t="s">
        <v>17</v>
      </c>
      <c r="F6976" s="11" t="s">
        <v>17</v>
      </c>
      <c r="G6976" s="11" t="s">
        <v>317</v>
      </c>
      <c r="H6976" s="11" t="s">
        <v>234</v>
      </c>
      <c r="I6976" s="11" t="s">
        <v>317</v>
      </c>
      <c r="J6976" s="11" t="s">
        <v>6099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</row>
    <row r="6977" spans="1:16" x14ac:dyDescent="0.25">
      <c r="A6977">
        <v>202301</v>
      </c>
      <c r="B6977" s="11" t="s">
        <v>391</v>
      </c>
      <c r="C6977" s="11" t="s">
        <v>17</v>
      </c>
      <c r="D6977" s="11" t="s">
        <v>317</v>
      </c>
      <c r="E6977" s="11" t="s">
        <v>17</v>
      </c>
      <c r="F6977" s="11" t="s">
        <v>17</v>
      </c>
      <c r="G6977" s="11" t="s">
        <v>317</v>
      </c>
      <c r="H6977" s="11" t="s">
        <v>234</v>
      </c>
      <c r="I6977" s="11" t="s">
        <v>317</v>
      </c>
      <c r="J6977" s="11" t="s">
        <v>7177</v>
      </c>
      <c r="K6977">
        <v>1</v>
      </c>
      <c r="L6977">
        <v>1</v>
      </c>
      <c r="M6977">
        <v>1</v>
      </c>
      <c r="N6977">
        <v>0</v>
      </c>
      <c r="O6977">
        <v>0</v>
      </c>
      <c r="P6977">
        <v>0</v>
      </c>
    </row>
    <row r="6978" spans="1:16" x14ac:dyDescent="0.25">
      <c r="A6978">
        <v>202301</v>
      </c>
      <c r="B6978" s="11" t="s">
        <v>391</v>
      </c>
      <c r="C6978" s="11" t="s">
        <v>17</v>
      </c>
      <c r="D6978" s="11" t="s">
        <v>317</v>
      </c>
      <c r="E6978" s="11" t="s">
        <v>17</v>
      </c>
      <c r="F6978" s="11" t="s">
        <v>17</v>
      </c>
      <c r="G6978" s="11" t="s">
        <v>317</v>
      </c>
      <c r="H6978" s="11" t="s">
        <v>234</v>
      </c>
      <c r="I6978" s="11" t="s">
        <v>317</v>
      </c>
      <c r="J6978" s="11" t="s">
        <v>453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</row>
    <row r="6979" spans="1:16" x14ac:dyDescent="0.25">
      <c r="A6979">
        <v>202301</v>
      </c>
      <c r="B6979" s="11" t="s">
        <v>391</v>
      </c>
      <c r="C6979" s="11" t="s">
        <v>17</v>
      </c>
      <c r="D6979" s="11" t="s">
        <v>317</v>
      </c>
      <c r="E6979" s="11" t="s">
        <v>17</v>
      </c>
      <c r="F6979" s="11" t="s">
        <v>17</v>
      </c>
      <c r="G6979" s="11" t="s">
        <v>317</v>
      </c>
      <c r="H6979" s="11" t="s">
        <v>234</v>
      </c>
      <c r="I6979" s="11" t="s">
        <v>317</v>
      </c>
      <c r="J6979" s="11" t="s">
        <v>1938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</row>
    <row r="6980" spans="1:16" x14ac:dyDescent="0.25">
      <c r="A6980">
        <v>202301</v>
      </c>
      <c r="B6980" s="11" t="s">
        <v>391</v>
      </c>
      <c r="C6980" s="11" t="s">
        <v>17</v>
      </c>
      <c r="D6980" s="11" t="s">
        <v>317</v>
      </c>
      <c r="E6980" s="11" t="s">
        <v>17</v>
      </c>
      <c r="F6980" s="11" t="s">
        <v>17</v>
      </c>
      <c r="G6980" s="11" t="s">
        <v>317</v>
      </c>
      <c r="H6980" s="11" t="s">
        <v>234</v>
      </c>
      <c r="I6980" s="11" t="s">
        <v>317</v>
      </c>
      <c r="J6980" s="11" t="s">
        <v>3990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</row>
    <row r="6981" spans="1:16" x14ac:dyDescent="0.25">
      <c r="A6981">
        <v>202301</v>
      </c>
      <c r="B6981" s="11" t="s">
        <v>391</v>
      </c>
      <c r="C6981" s="11" t="s">
        <v>17</v>
      </c>
      <c r="D6981" s="11" t="s">
        <v>317</v>
      </c>
      <c r="E6981" s="11" t="s">
        <v>17</v>
      </c>
      <c r="F6981" s="11" t="s">
        <v>17</v>
      </c>
      <c r="G6981" s="11" t="s">
        <v>317</v>
      </c>
      <c r="H6981" s="11" t="s">
        <v>234</v>
      </c>
      <c r="I6981" s="11" t="s">
        <v>317</v>
      </c>
      <c r="J6981" s="11" t="s">
        <v>3991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</row>
    <row r="6982" spans="1:16" x14ac:dyDescent="0.25">
      <c r="A6982">
        <v>202301</v>
      </c>
      <c r="B6982" s="11" t="s">
        <v>391</v>
      </c>
      <c r="C6982" s="11" t="s">
        <v>17</v>
      </c>
      <c r="D6982" s="11" t="s">
        <v>317</v>
      </c>
      <c r="E6982" s="11" t="s">
        <v>17</v>
      </c>
      <c r="F6982" s="11" t="s">
        <v>17</v>
      </c>
      <c r="G6982" s="11" t="s">
        <v>317</v>
      </c>
      <c r="H6982" s="11" t="s">
        <v>234</v>
      </c>
      <c r="I6982" s="11" t="s">
        <v>317</v>
      </c>
      <c r="J6982" s="11" t="s">
        <v>410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</row>
    <row r="6983" spans="1:16" x14ac:dyDescent="0.25">
      <c r="A6983">
        <v>202301</v>
      </c>
      <c r="B6983" s="11" t="s">
        <v>391</v>
      </c>
      <c r="C6983" s="11" t="s">
        <v>17</v>
      </c>
      <c r="D6983" s="11" t="s">
        <v>317</v>
      </c>
      <c r="E6983" s="11" t="s">
        <v>17</v>
      </c>
      <c r="F6983" s="11" t="s">
        <v>17</v>
      </c>
      <c r="G6983" s="11" t="s">
        <v>317</v>
      </c>
      <c r="H6983" s="11" t="s">
        <v>234</v>
      </c>
      <c r="I6983" s="11" t="s">
        <v>317</v>
      </c>
      <c r="J6983" s="11" t="s">
        <v>7178</v>
      </c>
      <c r="K6983">
        <v>1</v>
      </c>
      <c r="L6983">
        <v>1</v>
      </c>
      <c r="M6983">
        <v>1</v>
      </c>
      <c r="N6983">
        <v>0</v>
      </c>
      <c r="O6983">
        <v>0</v>
      </c>
      <c r="P6983">
        <v>0</v>
      </c>
    </row>
    <row r="6984" spans="1:16" x14ac:dyDescent="0.25">
      <c r="A6984">
        <v>202301</v>
      </c>
      <c r="B6984" s="11" t="s">
        <v>391</v>
      </c>
      <c r="C6984" s="11" t="s">
        <v>17</v>
      </c>
      <c r="D6984" s="11" t="s">
        <v>317</v>
      </c>
      <c r="E6984" s="11" t="s">
        <v>17</v>
      </c>
      <c r="F6984" s="11" t="s">
        <v>17</v>
      </c>
      <c r="G6984" s="11" t="s">
        <v>317</v>
      </c>
      <c r="H6984" s="11" t="s">
        <v>234</v>
      </c>
      <c r="I6984" s="11" t="s">
        <v>317</v>
      </c>
      <c r="J6984" s="11" t="s">
        <v>3992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</row>
    <row r="6985" spans="1:16" x14ac:dyDescent="0.25">
      <c r="A6985">
        <v>202301</v>
      </c>
      <c r="B6985" s="11" t="s">
        <v>391</v>
      </c>
      <c r="C6985" s="11" t="s">
        <v>17</v>
      </c>
      <c r="D6985" s="11" t="s">
        <v>317</v>
      </c>
      <c r="E6985" s="11" t="s">
        <v>17</v>
      </c>
      <c r="F6985" s="11" t="s">
        <v>17</v>
      </c>
      <c r="G6985" s="11" t="s">
        <v>317</v>
      </c>
      <c r="H6985" s="11" t="s">
        <v>234</v>
      </c>
      <c r="I6985" s="11" t="s">
        <v>317</v>
      </c>
      <c r="J6985" s="11" t="s">
        <v>3993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</row>
    <row r="6986" spans="1:16" x14ac:dyDescent="0.25">
      <c r="A6986">
        <v>202301</v>
      </c>
      <c r="B6986" s="11" t="s">
        <v>391</v>
      </c>
      <c r="C6986" s="11" t="s">
        <v>17</v>
      </c>
      <c r="D6986" s="11" t="s">
        <v>317</v>
      </c>
      <c r="E6986" s="11" t="s">
        <v>17</v>
      </c>
      <c r="F6986" s="11" t="s">
        <v>17</v>
      </c>
      <c r="G6986" s="11" t="s">
        <v>317</v>
      </c>
      <c r="H6986" s="11" t="s">
        <v>234</v>
      </c>
      <c r="I6986" s="11" t="s">
        <v>317</v>
      </c>
      <c r="J6986" s="11" t="s">
        <v>3994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</row>
    <row r="6987" spans="1:16" x14ac:dyDescent="0.25">
      <c r="A6987">
        <v>202301</v>
      </c>
      <c r="B6987" s="11" t="s">
        <v>391</v>
      </c>
      <c r="C6987" s="11" t="s">
        <v>17</v>
      </c>
      <c r="D6987" s="11" t="s">
        <v>317</v>
      </c>
      <c r="E6987" s="11" t="s">
        <v>17</v>
      </c>
      <c r="F6987" s="11" t="s">
        <v>17</v>
      </c>
      <c r="G6987" s="11" t="s">
        <v>317</v>
      </c>
      <c r="H6987" s="11" t="s">
        <v>234</v>
      </c>
      <c r="I6987" s="11" t="s">
        <v>317</v>
      </c>
      <c r="J6987" s="11" t="s">
        <v>2912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</row>
    <row r="6988" spans="1:16" x14ac:dyDescent="0.25">
      <c r="A6988">
        <v>202301</v>
      </c>
      <c r="B6988" s="11" t="s">
        <v>391</v>
      </c>
      <c r="C6988" s="11" t="s">
        <v>17</v>
      </c>
      <c r="D6988" s="11" t="s">
        <v>317</v>
      </c>
      <c r="E6988" s="11" t="s">
        <v>17</v>
      </c>
      <c r="F6988" s="11" t="s">
        <v>17</v>
      </c>
      <c r="G6988" s="11" t="s">
        <v>317</v>
      </c>
      <c r="H6988" s="11" t="s">
        <v>234</v>
      </c>
      <c r="I6988" s="11" t="s">
        <v>317</v>
      </c>
      <c r="J6988" s="11" t="s">
        <v>6911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</row>
    <row r="6989" spans="1:16" x14ac:dyDescent="0.25">
      <c r="A6989">
        <v>202301</v>
      </c>
      <c r="B6989" s="11" t="s">
        <v>391</v>
      </c>
      <c r="C6989" s="11" t="s">
        <v>17</v>
      </c>
      <c r="D6989" s="11" t="s">
        <v>317</v>
      </c>
      <c r="E6989" s="11" t="s">
        <v>17</v>
      </c>
      <c r="F6989" s="11" t="s">
        <v>17</v>
      </c>
      <c r="G6989" s="11" t="s">
        <v>317</v>
      </c>
      <c r="H6989" s="11" t="s">
        <v>234</v>
      </c>
      <c r="I6989" s="11" t="s">
        <v>317</v>
      </c>
      <c r="J6989" s="11" t="s">
        <v>3995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</row>
    <row r="6990" spans="1:16" x14ac:dyDescent="0.25">
      <c r="A6990">
        <v>202301</v>
      </c>
      <c r="B6990" s="11" t="s">
        <v>391</v>
      </c>
      <c r="C6990" s="11" t="s">
        <v>17</v>
      </c>
      <c r="D6990" s="11" t="s">
        <v>317</v>
      </c>
      <c r="E6990" s="11" t="s">
        <v>17</v>
      </c>
      <c r="F6990" s="11" t="s">
        <v>17</v>
      </c>
      <c r="G6990" s="11" t="s">
        <v>317</v>
      </c>
      <c r="H6990" s="11" t="s">
        <v>234</v>
      </c>
      <c r="I6990" s="11" t="s">
        <v>317</v>
      </c>
      <c r="J6990" s="11" t="s">
        <v>6101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</row>
    <row r="6991" spans="1:16" x14ac:dyDescent="0.25">
      <c r="A6991">
        <v>202301</v>
      </c>
      <c r="B6991" s="11" t="s">
        <v>391</v>
      </c>
      <c r="C6991" s="11" t="s">
        <v>17</v>
      </c>
      <c r="D6991" s="11" t="s">
        <v>317</v>
      </c>
      <c r="E6991" s="11" t="s">
        <v>17</v>
      </c>
      <c r="F6991" s="11" t="s">
        <v>17</v>
      </c>
      <c r="G6991" s="11" t="s">
        <v>317</v>
      </c>
      <c r="H6991" s="11" t="s">
        <v>234</v>
      </c>
      <c r="I6991" s="11" t="s">
        <v>317</v>
      </c>
      <c r="J6991" s="11" t="s">
        <v>413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</row>
    <row r="6992" spans="1:16" x14ac:dyDescent="0.25">
      <c r="A6992">
        <v>202301</v>
      </c>
      <c r="B6992" s="11" t="s">
        <v>391</v>
      </c>
      <c r="C6992" s="11" t="s">
        <v>17</v>
      </c>
      <c r="D6992" s="11" t="s">
        <v>317</v>
      </c>
      <c r="E6992" s="11" t="s">
        <v>17</v>
      </c>
      <c r="F6992" s="11" t="s">
        <v>17</v>
      </c>
      <c r="G6992" s="11" t="s">
        <v>317</v>
      </c>
      <c r="H6992" s="11" t="s">
        <v>234</v>
      </c>
      <c r="I6992" s="11" t="s">
        <v>317</v>
      </c>
      <c r="J6992" s="11" t="s">
        <v>5128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</row>
    <row r="6993" spans="1:16" x14ac:dyDescent="0.25">
      <c r="A6993">
        <v>202301</v>
      </c>
      <c r="B6993" s="11" t="s">
        <v>391</v>
      </c>
      <c r="C6993" s="11" t="s">
        <v>17</v>
      </c>
      <c r="D6993" s="11" t="s">
        <v>317</v>
      </c>
      <c r="E6993" s="11" t="s">
        <v>17</v>
      </c>
      <c r="F6993" s="11" t="s">
        <v>17</v>
      </c>
      <c r="G6993" s="11" t="s">
        <v>317</v>
      </c>
      <c r="H6993" s="11" t="s">
        <v>234</v>
      </c>
      <c r="I6993" s="11" t="s">
        <v>317</v>
      </c>
      <c r="J6993" s="11" t="s">
        <v>2913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</row>
    <row r="6994" spans="1:16" x14ac:dyDescent="0.25">
      <c r="A6994">
        <v>202301</v>
      </c>
      <c r="B6994" s="11" t="s">
        <v>391</v>
      </c>
      <c r="C6994" s="11" t="s">
        <v>17</v>
      </c>
      <c r="D6994" s="11" t="s">
        <v>317</v>
      </c>
      <c r="E6994" s="11" t="s">
        <v>17</v>
      </c>
      <c r="F6994" s="11" t="s">
        <v>17</v>
      </c>
      <c r="G6994" s="11" t="s">
        <v>317</v>
      </c>
      <c r="H6994" s="11" t="s">
        <v>234</v>
      </c>
      <c r="I6994" s="11" t="s">
        <v>317</v>
      </c>
      <c r="J6994" s="11" t="s">
        <v>2914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</row>
    <row r="6995" spans="1:16" x14ac:dyDescent="0.25">
      <c r="A6995">
        <v>202301</v>
      </c>
      <c r="B6995" s="11" t="s">
        <v>391</v>
      </c>
      <c r="C6995" s="11" t="s">
        <v>17</v>
      </c>
      <c r="D6995" s="11" t="s">
        <v>317</v>
      </c>
      <c r="E6995" s="11" t="s">
        <v>17</v>
      </c>
      <c r="F6995" s="11" t="s">
        <v>17</v>
      </c>
      <c r="G6995" s="11" t="s">
        <v>317</v>
      </c>
      <c r="H6995" s="11" t="s">
        <v>234</v>
      </c>
      <c r="I6995" s="11" t="s">
        <v>317</v>
      </c>
      <c r="J6995" s="11" t="s">
        <v>2915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</row>
    <row r="6996" spans="1:16" x14ac:dyDescent="0.25">
      <c r="A6996">
        <v>202301</v>
      </c>
      <c r="B6996" s="11" t="s">
        <v>391</v>
      </c>
      <c r="C6996" s="11" t="s">
        <v>17</v>
      </c>
      <c r="D6996" s="11" t="s">
        <v>317</v>
      </c>
      <c r="E6996" s="11" t="s">
        <v>17</v>
      </c>
      <c r="F6996" s="11" t="s">
        <v>17</v>
      </c>
      <c r="G6996" s="11" t="s">
        <v>317</v>
      </c>
      <c r="H6996" s="11" t="s">
        <v>234</v>
      </c>
      <c r="I6996" s="11" t="s">
        <v>317</v>
      </c>
      <c r="J6996" s="11" t="s">
        <v>5114</v>
      </c>
      <c r="K6996">
        <v>0</v>
      </c>
      <c r="L6996">
        <v>0</v>
      </c>
      <c r="M6996">
        <v>0</v>
      </c>
      <c r="N6996">
        <v>0</v>
      </c>
      <c r="O6996">
        <v>0</v>
      </c>
      <c r="P6996">
        <v>0</v>
      </c>
    </row>
    <row r="6997" spans="1:16" x14ac:dyDescent="0.25">
      <c r="A6997">
        <v>202301</v>
      </c>
      <c r="B6997" s="11" t="s">
        <v>391</v>
      </c>
      <c r="C6997" s="11" t="s">
        <v>17</v>
      </c>
      <c r="D6997" s="11" t="s">
        <v>317</v>
      </c>
      <c r="E6997" s="11" t="s">
        <v>17</v>
      </c>
      <c r="F6997" s="11" t="s">
        <v>17</v>
      </c>
      <c r="G6997" s="11" t="s">
        <v>317</v>
      </c>
      <c r="H6997" s="11" t="s">
        <v>234</v>
      </c>
      <c r="I6997" s="11" t="s">
        <v>317</v>
      </c>
      <c r="J6997" s="11" t="s">
        <v>7179</v>
      </c>
      <c r="K6997">
        <v>1</v>
      </c>
      <c r="L6997">
        <v>1</v>
      </c>
      <c r="M6997">
        <v>1</v>
      </c>
      <c r="N6997">
        <v>0</v>
      </c>
      <c r="O6997">
        <v>0</v>
      </c>
      <c r="P6997">
        <v>0</v>
      </c>
    </row>
    <row r="6998" spans="1:16" x14ac:dyDescent="0.25">
      <c r="A6998">
        <v>202301</v>
      </c>
      <c r="B6998" s="11" t="s">
        <v>391</v>
      </c>
      <c r="C6998" s="11" t="s">
        <v>17</v>
      </c>
      <c r="D6998" s="11" t="s">
        <v>317</v>
      </c>
      <c r="E6998" s="11" t="s">
        <v>17</v>
      </c>
      <c r="F6998" s="11" t="s">
        <v>17</v>
      </c>
      <c r="G6998" s="11" t="s">
        <v>317</v>
      </c>
      <c r="H6998" s="11" t="s">
        <v>234</v>
      </c>
      <c r="I6998" s="11" t="s">
        <v>317</v>
      </c>
      <c r="J6998" s="11" t="s">
        <v>7180</v>
      </c>
      <c r="K6998">
        <v>1</v>
      </c>
      <c r="L6998">
        <v>1</v>
      </c>
      <c r="M6998">
        <v>1</v>
      </c>
      <c r="N6998">
        <v>0</v>
      </c>
      <c r="O6998">
        <v>0</v>
      </c>
      <c r="P6998">
        <v>0</v>
      </c>
    </row>
    <row r="6999" spans="1:16" x14ac:dyDescent="0.25">
      <c r="A6999">
        <v>202301</v>
      </c>
      <c r="B6999" s="11" t="s">
        <v>391</v>
      </c>
      <c r="C6999" s="11" t="s">
        <v>17</v>
      </c>
      <c r="D6999" s="11" t="s">
        <v>317</v>
      </c>
      <c r="E6999" s="11" t="s">
        <v>17</v>
      </c>
      <c r="F6999" s="11" t="s">
        <v>17</v>
      </c>
      <c r="G6999" s="11" t="s">
        <v>317</v>
      </c>
      <c r="H6999" s="11" t="s">
        <v>234</v>
      </c>
      <c r="I6999" s="11" t="s">
        <v>317</v>
      </c>
      <c r="J6999" s="11" t="s">
        <v>415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0</v>
      </c>
    </row>
    <row r="7000" spans="1:16" x14ac:dyDescent="0.25">
      <c r="A7000">
        <v>202301</v>
      </c>
      <c r="B7000" s="11" t="s">
        <v>391</v>
      </c>
      <c r="C7000" s="11" t="s">
        <v>17</v>
      </c>
      <c r="D7000" s="11" t="s">
        <v>317</v>
      </c>
      <c r="E7000" s="11" t="s">
        <v>17</v>
      </c>
      <c r="F7000" s="11" t="s">
        <v>17</v>
      </c>
      <c r="G7000" s="11" t="s">
        <v>317</v>
      </c>
      <c r="H7000" s="11" t="s">
        <v>234</v>
      </c>
      <c r="I7000" s="11" t="s">
        <v>317</v>
      </c>
      <c r="J7000" s="11" t="s">
        <v>416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</row>
    <row r="7001" spans="1:16" x14ac:dyDescent="0.25">
      <c r="A7001">
        <v>202301</v>
      </c>
      <c r="B7001" s="11" t="s">
        <v>391</v>
      </c>
      <c r="C7001" s="11" t="s">
        <v>17</v>
      </c>
      <c r="D7001" s="11" t="s">
        <v>317</v>
      </c>
      <c r="E7001" s="11" t="s">
        <v>17</v>
      </c>
      <c r="F7001" s="11" t="s">
        <v>17</v>
      </c>
      <c r="G7001" s="11" t="s">
        <v>317</v>
      </c>
      <c r="H7001" s="11" t="s">
        <v>234</v>
      </c>
      <c r="I7001" s="11" t="s">
        <v>317</v>
      </c>
      <c r="J7001" s="11" t="s">
        <v>6102</v>
      </c>
      <c r="K7001">
        <v>0</v>
      </c>
      <c r="L7001">
        <v>0</v>
      </c>
      <c r="M7001">
        <v>0</v>
      </c>
      <c r="N7001">
        <v>0</v>
      </c>
      <c r="O7001">
        <v>0</v>
      </c>
      <c r="P7001">
        <v>0</v>
      </c>
    </row>
    <row r="7002" spans="1:16" x14ac:dyDescent="0.25">
      <c r="A7002">
        <v>202301</v>
      </c>
      <c r="B7002" s="11" t="s">
        <v>391</v>
      </c>
      <c r="C7002" s="11" t="s">
        <v>17</v>
      </c>
      <c r="D7002" s="11" t="s">
        <v>317</v>
      </c>
      <c r="E7002" s="11" t="s">
        <v>17</v>
      </c>
      <c r="F7002" s="11" t="s">
        <v>17</v>
      </c>
      <c r="G7002" s="11" t="s">
        <v>317</v>
      </c>
      <c r="H7002" s="11" t="s">
        <v>234</v>
      </c>
      <c r="I7002" s="11" t="s">
        <v>317</v>
      </c>
      <c r="J7002" s="11" t="s">
        <v>6103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</row>
    <row r="7003" spans="1:16" x14ac:dyDescent="0.25">
      <c r="A7003">
        <v>202301</v>
      </c>
      <c r="B7003" s="11" t="s">
        <v>391</v>
      </c>
      <c r="C7003" s="11" t="s">
        <v>17</v>
      </c>
      <c r="D7003" s="11" t="s">
        <v>317</v>
      </c>
      <c r="E7003" s="11" t="s">
        <v>17</v>
      </c>
      <c r="F7003" s="11" t="s">
        <v>17</v>
      </c>
      <c r="G7003" s="11" t="s">
        <v>317</v>
      </c>
      <c r="H7003" s="11" t="s">
        <v>234</v>
      </c>
      <c r="I7003" s="11" t="s">
        <v>317</v>
      </c>
      <c r="J7003" s="11" t="s">
        <v>2916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</row>
    <row r="7004" spans="1:16" x14ac:dyDescent="0.25">
      <c r="A7004">
        <v>202301</v>
      </c>
      <c r="B7004" s="11" t="s">
        <v>391</v>
      </c>
      <c r="C7004" s="11" t="s">
        <v>17</v>
      </c>
      <c r="D7004" s="11" t="s">
        <v>317</v>
      </c>
      <c r="E7004" s="11" t="s">
        <v>17</v>
      </c>
      <c r="F7004" s="11" t="s">
        <v>17</v>
      </c>
      <c r="G7004" s="11" t="s">
        <v>317</v>
      </c>
      <c r="H7004" s="11" t="s">
        <v>234</v>
      </c>
      <c r="I7004" s="11" t="s">
        <v>317</v>
      </c>
      <c r="J7004" s="11" t="s">
        <v>2917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</row>
    <row r="7005" spans="1:16" x14ac:dyDescent="0.25">
      <c r="A7005">
        <v>202301</v>
      </c>
      <c r="B7005" s="11" t="s">
        <v>391</v>
      </c>
      <c r="C7005" s="11" t="s">
        <v>17</v>
      </c>
      <c r="D7005" s="11" t="s">
        <v>317</v>
      </c>
      <c r="E7005" s="11" t="s">
        <v>17</v>
      </c>
      <c r="F7005" s="11" t="s">
        <v>17</v>
      </c>
      <c r="G7005" s="11" t="s">
        <v>317</v>
      </c>
      <c r="H7005" s="11" t="s">
        <v>234</v>
      </c>
      <c r="I7005" s="11" t="s">
        <v>317</v>
      </c>
      <c r="J7005" s="11" t="s">
        <v>2918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</row>
    <row r="7006" spans="1:16" x14ac:dyDescent="0.25">
      <c r="A7006">
        <v>202301</v>
      </c>
      <c r="B7006" s="11" t="s">
        <v>391</v>
      </c>
      <c r="C7006" s="11" t="s">
        <v>17</v>
      </c>
      <c r="D7006" s="11" t="s">
        <v>317</v>
      </c>
      <c r="E7006" s="11" t="s">
        <v>17</v>
      </c>
      <c r="F7006" s="11" t="s">
        <v>17</v>
      </c>
      <c r="G7006" s="11" t="s">
        <v>317</v>
      </c>
      <c r="H7006" s="11" t="s">
        <v>234</v>
      </c>
      <c r="I7006" s="11" t="s">
        <v>317</v>
      </c>
      <c r="J7006" s="11" t="s">
        <v>3511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</row>
    <row r="7007" spans="1:16" x14ac:dyDescent="0.25">
      <c r="A7007">
        <v>202301</v>
      </c>
      <c r="B7007" s="11" t="s">
        <v>391</v>
      </c>
      <c r="C7007" s="11" t="s">
        <v>17</v>
      </c>
      <c r="D7007" s="11" t="s">
        <v>317</v>
      </c>
      <c r="E7007" s="11" t="s">
        <v>17</v>
      </c>
      <c r="F7007" s="11" t="s">
        <v>17</v>
      </c>
      <c r="G7007" s="11" t="s">
        <v>317</v>
      </c>
      <c r="H7007" s="11" t="s">
        <v>234</v>
      </c>
      <c r="I7007" s="11" t="s">
        <v>317</v>
      </c>
      <c r="J7007" s="11" t="s">
        <v>417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</row>
    <row r="7008" spans="1:16" x14ac:dyDescent="0.25">
      <c r="A7008">
        <v>202301</v>
      </c>
      <c r="B7008" s="11" t="s">
        <v>391</v>
      </c>
      <c r="C7008" s="11" t="s">
        <v>17</v>
      </c>
      <c r="D7008" s="11" t="s">
        <v>317</v>
      </c>
      <c r="E7008" s="11" t="s">
        <v>17</v>
      </c>
      <c r="F7008" s="11" t="s">
        <v>17</v>
      </c>
      <c r="G7008" s="11" t="s">
        <v>317</v>
      </c>
      <c r="H7008" s="11" t="s">
        <v>234</v>
      </c>
      <c r="I7008" s="11" t="s">
        <v>317</v>
      </c>
      <c r="J7008" s="11" t="s">
        <v>7181</v>
      </c>
      <c r="K7008">
        <v>1</v>
      </c>
      <c r="L7008">
        <v>1</v>
      </c>
      <c r="M7008">
        <v>1</v>
      </c>
      <c r="N7008">
        <v>0</v>
      </c>
      <c r="O7008">
        <v>0</v>
      </c>
      <c r="P7008">
        <v>0</v>
      </c>
    </row>
    <row r="7009" spans="1:16" x14ac:dyDescent="0.25">
      <c r="A7009">
        <v>202301</v>
      </c>
      <c r="B7009" s="11" t="s">
        <v>391</v>
      </c>
      <c r="C7009" s="11" t="s">
        <v>17</v>
      </c>
      <c r="D7009" s="11" t="s">
        <v>317</v>
      </c>
      <c r="E7009" s="11" t="s">
        <v>17</v>
      </c>
      <c r="F7009" s="11" t="s">
        <v>17</v>
      </c>
      <c r="G7009" s="11" t="s">
        <v>317</v>
      </c>
      <c r="H7009" s="11" t="s">
        <v>234</v>
      </c>
      <c r="I7009" s="11" t="s">
        <v>317</v>
      </c>
      <c r="J7009" s="11" t="s">
        <v>7182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</row>
    <row r="7010" spans="1:16" x14ac:dyDescent="0.25">
      <c r="A7010">
        <v>202301</v>
      </c>
      <c r="B7010" s="11" t="s">
        <v>391</v>
      </c>
      <c r="C7010" s="11" t="s">
        <v>17</v>
      </c>
      <c r="D7010" s="11" t="s">
        <v>317</v>
      </c>
      <c r="E7010" s="11" t="s">
        <v>17</v>
      </c>
      <c r="F7010" s="11" t="s">
        <v>17</v>
      </c>
      <c r="G7010" s="11" t="s">
        <v>317</v>
      </c>
      <c r="H7010" s="11" t="s">
        <v>234</v>
      </c>
      <c r="I7010" s="11" t="s">
        <v>317</v>
      </c>
      <c r="J7010" s="11" t="s">
        <v>418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</row>
    <row r="7011" spans="1:16" x14ac:dyDescent="0.25">
      <c r="A7011">
        <v>202301</v>
      </c>
      <c r="B7011" s="11" t="s">
        <v>391</v>
      </c>
      <c r="C7011" s="11" t="s">
        <v>17</v>
      </c>
      <c r="D7011" s="11" t="s">
        <v>317</v>
      </c>
      <c r="E7011" s="11" t="s">
        <v>17</v>
      </c>
      <c r="F7011" s="11" t="s">
        <v>17</v>
      </c>
      <c r="G7011" s="11" t="s">
        <v>317</v>
      </c>
      <c r="H7011" s="11" t="s">
        <v>234</v>
      </c>
      <c r="I7011" s="11" t="s">
        <v>317</v>
      </c>
      <c r="J7011" s="11" t="s">
        <v>5115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</row>
    <row r="7012" spans="1:16" x14ac:dyDescent="0.25">
      <c r="A7012">
        <v>202301</v>
      </c>
      <c r="B7012" s="11" t="s">
        <v>391</v>
      </c>
      <c r="C7012" s="11" t="s">
        <v>17</v>
      </c>
      <c r="D7012" s="11" t="s">
        <v>317</v>
      </c>
      <c r="E7012" s="11" t="s">
        <v>17</v>
      </c>
      <c r="F7012" s="11" t="s">
        <v>17</v>
      </c>
      <c r="G7012" s="11" t="s">
        <v>317</v>
      </c>
      <c r="H7012" s="11" t="s">
        <v>234</v>
      </c>
      <c r="I7012" s="11" t="s">
        <v>317</v>
      </c>
      <c r="J7012" s="11" t="s">
        <v>419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</row>
    <row r="7013" spans="1:16" x14ac:dyDescent="0.25">
      <c r="A7013">
        <v>202301</v>
      </c>
      <c r="B7013" s="11" t="s">
        <v>391</v>
      </c>
      <c r="C7013" s="11" t="s">
        <v>17</v>
      </c>
      <c r="D7013" s="11" t="s">
        <v>317</v>
      </c>
      <c r="E7013" s="11" t="s">
        <v>17</v>
      </c>
      <c r="F7013" s="11" t="s">
        <v>17</v>
      </c>
      <c r="G7013" s="11" t="s">
        <v>317</v>
      </c>
      <c r="H7013" s="11" t="s">
        <v>234</v>
      </c>
      <c r="I7013" s="11" t="s">
        <v>317</v>
      </c>
      <c r="J7013" s="11" t="s">
        <v>420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</row>
    <row r="7014" spans="1:16" x14ac:dyDescent="0.25">
      <c r="A7014">
        <v>202301</v>
      </c>
      <c r="B7014" s="11" t="s">
        <v>391</v>
      </c>
      <c r="C7014" s="11" t="s">
        <v>17</v>
      </c>
      <c r="D7014" s="11" t="s">
        <v>317</v>
      </c>
      <c r="E7014" s="11" t="s">
        <v>17</v>
      </c>
      <c r="F7014" s="11" t="s">
        <v>17</v>
      </c>
      <c r="G7014" s="11" t="s">
        <v>317</v>
      </c>
      <c r="H7014" s="11" t="s">
        <v>234</v>
      </c>
      <c r="I7014" s="11" t="s">
        <v>317</v>
      </c>
      <c r="J7014" s="11" t="s">
        <v>421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</row>
    <row r="7015" spans="1:16" x14ac:dyDescent="0.25">
      <c r="A7015">
        <v>202301</v>
      </c>
      <c r="B7015" s="11" t="s">
        <v>391</v>
      </c>
      <c r="C7015" s="11" t="s">
        <v>17</v>
      </c>
      <c r="D7015" s="11" t="s">
        <v>317</v>
      </c>
      <c r="E7015" s="11" t="s">
        <v>17</v>
      </c>
      <c r="F7015" s="11" t="s">
        <v>17</v>
      </c>
      <c r="G7015" s="11" t="s">
        <v>317</v>
      </c>
      <c r="H7015" s="11" t="s">
        <v>234</v>
      </c>
      <c r="I7015" s="11" t="s">
        <v>317</v>
      </c>
      <c r="J7015" s="11" t="s">
        <v>2919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</row>
    <row r="7016" spans="1:16" x14ac:dyDescent="0.25">
      <c r="A7016">
        <v>202301</v>
      </c>
      <c r="B7016" s="11" t="s">
        <v>391</v>
      </c>
      <c r="C7016" s="11" t="s">
        <v>17</v>
      </c>
      <c r="D7016" s="11" t="s">
        <v>317</v>
      </c>
      <c r="E7016" s="11" t="s">
        <v>17</v>
      </c>
      <c r="F7016" s="11" t="s">
        <v>17</v>
      </c>
      <c r="G7016" s="11" t="s">
        <v>317</v>
      </c>
      <c r="H7016" s="11" t="s">
        <v>234</v>
      </c>
      <c r="I7016" s="11" t="s">
        <v>317</v>
      </c>
      <c r="J7016" s="11" t="s">
        <v>5116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</row>
    <row r="7017" spans="1:16" x14ac:dyDescent="0.25">
      <c r="A7017">
        <v>202301</v>
      </c>
      <c r="B7017" s="11" t="s">
        <v>391</v>
      </c>
      <c r="C7017" s="11" t="s">
        <v>17</v>
      </c>
      <c r="D7017" s="11" t="s">
        <v>317</v>
      </c>
      <c r="E7017" s="11" t="s">
        <v>17</v>
      </c>
      <c r="F7017" s="11" t="s">
        <v>17</v>
      </c>
      <c r="G7017" s="11" t="s">
        <v>317</v>
      </c>
      <c r="H7017" s="11" t="s">
        <v>234</v>
      </c>
      <c r="I7017" s="11" t="s">
        <v>317</v>
      </c>
      <c r="J7017" s="11" t="s">
        <v>3999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</row>
    <row r="7018" spans="1:16" x14ac:dyDescent="0.25">
      <c r="A7018">
        <v>202301</v>
      </c>
      <c r="B7018" s="11" t="s">
        <v>391</v>
      </c>
      <c r="C7018" s="11" t="s">
        <v>17</v>
      </c>
      <c r="D7018" s="11" t="s">
        <v>317</v>
      </c>
      <c r="E7018" s="11" t="s">
        <v>17</v>
      </c>
      <c r="F7018" s="11" t="s">
        <v>17</v>
      </c>
      <c r="G7018" s="11" t="s">
        <v>317</v>
      </c>
      <c r="H7018" s="11" t="s">
        <v>234</v>
      </c>
      <c r="I7018" s="11" t="s">
        <v>317</v>
      </c>
      <c r="J7018" s="11" t="s">
        <v>422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</row>
    <row r="7019" spans="1:16" x14ac:dyDescent="0.25">
      <c r="A7019">
        <v>202301</v>
      </c>
      <c r="B7019" s="11" t="s">
        <v>391</v>
      </c>
      <c r="C7019" s="11" t="s">
        <v>17</v>
      </c>
      <c r="D7019" s="11" t="s">
        <v>317</v>
      </c>
      <c r="E7019" s="11" t="s">
        <v>17</v>
      </c>
      <c r="F7019" s="11" t="s">
        <v>17</v>
      </c>
      <c r="G7019" s="11" t="s">
        <v>317</v>
      </c>
      <c r="H7019" s="11" t="s">
        <v>234</v>
      </c>
      <c r="I7019" s="11" t="s">
        <v>317</v>
      </c>
      <c r="J7019" s="11" t="s">
        <v>2920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</row>
    <row r="7020" spans="1:16" x14ac:dyDescent="0.25">
      <c r="A7020">
        <v>202301</v>
      </c>
      <c r="B7020" s="11" t="s">
        <v>391</v>
      </c>
      <c r="C7020" s="11" t="s">
        <v>17</v>
      </c>
      <c r="D7020" s="11" t="s">
        <v>317</v>
      </c>
      <c r="E7020" s="11" t="s">
        <v>17</v>
      </c>
      <c r="F7020" s="11" t="s">
        <v>17</v>
      </c>
      <c r="G7020" s="11" t="s">
        <v>317</v>
      </c>
      <c r="H7020" s="11" t="s">
        <v>234</v>
      </c>
      <c r="I7020" s="11" t="s">
        <v>317</v>
      </c>
      <c r="J7020" s="11" t="s">
        <v>5119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</row>
    <row r="7021" spans="1:16" x14ac:dyDescent="0.25">
      <c r="A7021">
        <v>202301</v>
      </c>
      <c r="B7021" s="11" t="s">
        <v>391</v>
      </c>
      <c r="C7021" s="11" t="s">
        <v>17</v>
      </c>
      <c r="D7021" s="11" t="s">
        <v>317</v>
      </c>
      <c r="E7021" s="11" t="s">
        <v>17</v>
      </c>
      <c r="F7021" s="11" t="s">
        <v>17</v>
      </c>
      <c r="G7021" s="11" t="s">
        <v>317</v>
      </c>
      <c r="H7021" s="11" t="s">
        <v>234</v>
      </c>
      <c r="I7021" s="11" t="s">
        <v>317</v>
      </c>
      <c r="J7021" s="11" t="s">
        <v>4000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</row>
    <row r="7022" spans="1:16" x14ac:dyDescent="0.25">
      <c r="A7022">
        <v>202301</v>
      </c>
      <c r="B7022" s="11" t="s">
        <v>391</v>
      </c>
      <c r="C7022" s="11" t="s">
        <v>17</v>
      </c>
      <c r="D7022" s="11" t="s">
        <v>317</v>
      </c>
      <c r="E7022" s="11" t="s">
        <v>17</v>
      </c>
      <c r="F7022" s="11" t="s">
        <v>17</v>
      </c>
      <c r="G7022" s="11" t="s">
        <v>317</v>
      </c>
      <c r="H7022" s="11" t="s">
        <v>234</v>
      </c>
      <c r="I7022" s="11" t="s">
        <v>317</v>
      </c>
      <c r="J7022" s="11" t="s">
        <v>2921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</row>
    <row r="7023" spans="1:16" x14ac:dyDescent="0.25">
      <c r="A7023">
        <v>202301</v>
      </c>
      <c r="B7023" s="11" t="s">
        <v>391</v>
      </c>
      <c r="C7023" s="11" t="s">
        <v>17</v>
      </c>
      <c r="D7023" s="11" t="s">
        <v>317</v>
      </c>
      <c r="E7023" s="11" t="s">
        <v>17</v>
      </c>
      <c r="F7023" s="11" t="s">
        <v>17</v>
      </c>
      <c r="G7023" s="11" t="s">
        <v>317</v>
      </c>
      <c r="H7023" s="11" t="s">
        <v>234</v>
      </c>
      <c r="I7023" s="11" t="s">
        <v>317</v>
      </c>
      <c r="J7023" s="11" t="s">
        <v>425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</row>
    <row r="7024" spans="1:16" x14ac:dyDescent="0.25">
      <c r="A7024">
        <v>202301</v>
      </c>
      <c r="B7024" s="11" t="s">
        <v>391</v>
      </c>
      <c r="C7024" s="11" t="s">
        <v>17</v>
      </c>
      <c r="D7024" s="11" t="s">
        <v>317</v>
      </c>
      <c r="E7024" s="11" t="s">
        <v>17</v>
      </c>
      <c r="F7024" s="11" t="s">
        <v>17</v>
      </c>
      <c r="G7024" s="11" t="s">
        <v>317</v>
      </c>
      <c r="H7024" s="11" t="s">
        <v>234</v>
      </c>
      <c r="I7024" s="11" t="s">
        <v>317</v>
      </c>
      <c r="J7024" s="11" t="s">
        <v>4001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</row>
    <row r="7025" spans="1:16" x14ac:dyDescent="0.25">
      <c r="A7025">
        <v>202301</v>
      </c>
      <c r="B7025" s="11" t="s">
        <v>391</v>
      </c>
      <c r="C7025" s="11" t="s">
        <v>17</v>
      </c>
      <c r="D7025" s="11" t="s">
        <v>317</v>
      </c>
      <c r="E7025" s="11" t="s">
        <v>17</v>
      </c>
      <c r="F7025" s="11" t="s">
        <v>17</v>
      </c>
      <c r="G7025" s="11" t="s">
        <v>317</v>
      </c>
      <c r="H7025" s="11" t="s">
        <v>234</v>
      </c>
      <c r="I7025" s="11" t="s">
        <v>317</v>
      </c>
      <c r="J7025" s="11" t="s">
        <v>426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</row>
    <row r="7026" spans="1:16" x14ac:dyDescent="0.25">
      <c r="A7026">
        <v>202301</v>
      </c>
      <c r="B7026" s="11" t="s">
        <v>391</v>
      </c>
      <c r="C7026" s="11" t="s">
        <v>17</v>
      </c>
      <c r="D7026" s="11" t="s">
        <v>317</v>
      </c>
      <c r="E7026" s="11" t="s">
        <v>17</v>
      </c>
      <c r="F7026" s="11" t="s">
        <v>17</v>
      </c>
      <c r="G7026" s="11" t="s">
        <v>317</v>
      </c>
      <c r="H7026" s="11" t="s">
        <v>234</v>
      </c>
      <c r="I7026" s="11" t="s">
        <v>317</v>
      </c>
      <c r="J7026" s="11" t="s">
        <v>7183</v>
      </c>
      <c r="K7026">
        <v>1</v>
      </c>
      <c r="L7026">
        <v>1</v>
      </c>
      <c r="M7026">
        <v>1</v>
      </c>
      <c r="N7026">
        <v>0</v>
      </c>
      <c r="O7026">
        <v>0</v>
      </c>
      <c r="P7026">
        <v>0</v>
      </c>
    </row>
    <row r="7027" spans="1:16" x14ac:dyDescent="0.25">
      <c r="A7027">
        <v>202301</v>
      </c>
      <c r="B7027" s="11" t="s">
        <v>391</v>
      </c>
      <c r="C7027" s="11" t="s">
        <v>17</v>
      </c>
      <c r="D7027" s="11" t="s">
        <v>317</v>
      </c>
      <c r="E7027" s="11" t="s">
        <v>17</v>
      </c>
      <c r="F7027" s="11" t="s">
        <v>17</v>
      </c>
      <c r="G7027" s="11" t="s">
        <v>317</v>
      </c>
      <c r="H7027" s="11" t="s">
        <v>234</v>
      </c>
      <c r="I7027" s="11" t="s">
        <v>317</v>
      </c>
      <c r="J7027" s="11" t="s">
        <v>7184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</row>
    <row r="7028" spans="1:16" x14ac:dyDescent="0.25">
      <c r="A7028">
        <v>202301</v>
      </c>
      <c r="B7028" s="11" t="s">
        <v>391</v>
      </c>
      <c r="C7028" s="11" t="s">
        <v>17</v>
      </c>
      <c r="D7028" s="11" t="s">
        <v>317</v>
      </c>
      <c r="E7028" s="11" t="s">
        <v>17</v>
      </c>
      <c r="F7028" s="11" t="s">
        <v>17</v>
      </c>
      <c r="G7028" s="11" t="s">
        <v>317</v>
      </c>
      <c r="H7028" s="11" t="s">
        <v>234</v>
      </c>
      <c r="I7028" s="11" t="s">
        <v>317</v>
      </c>
      <c r="J7028" s="11" t="s">
        <v>7185</v>
      </c>
      <c r="K7028">
        <v>1</v>
      </c>
      <c r="L7028">
        <v>1</v>
      </c>
      <c r="M7028">
        <v>1</v>
      </c>
      <c r="N7028">
        <v>0</v>
      </c>
      <c r="O7028">
        <v>0</v>
      </c>
      <c r="P7028">
        <v>0</v>
      </c>
    </row>
    <row r="7029" spans="1:16" x14ac:dyDescent="0.25">
      <c r="A7029">
        <v>202301</v>
      </c>
      <c r="B7029" s="11" t="s">
        <v>391</v>
      </c>
      <c r="C7029" s="11" t="s">
        <v>17</v>
      </c>
      <c r="D7029" s="11" t="s">
        <v>317</v>
      </c>
      <c r="E7029" s="11" t="s">
        <v>17</v>
      </c>
      <c r="F7029" s="11" t="s">
        <v>17</v>
      </c>
      <c r="G7029" s="11" t="s">
        <v>317</v>
      </c>
      <c r="H7029" s="11" t="s">
        <v>234</v>
      </c>
      <c r="I7029" s="11" t="s">
        <v>317</v>
      </c>
      <c r="J7029" s="11" t="s">
        <v>427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</row>
    <row r="7030" spans="1:16" x14ac:dyDescent="0.25">
      <c r="A7030">
        <v>202301</v>
      </c>
      <c r="B7030" s="11" t="s">
        <v>391</v>
      </c>
      <c r="C7030" s="11" t="s">
        <v>17</v>
      </c>
      <c r="D7030" s="11" t="s">
        <v>317</v>
      </c>
      <c r="E7030" s="11" t="s">
        <v>17</v>
      </c>
      <c r="F7030" s="11" t="s">
        <v>17</v>
      </c>
      <c r="G7030" s="11" t="s">
        <v>317</v>
      </c>
      <c r="H7030" s="11" t="s">
        <v>234</v>
      </c>
      <c r="I7030" s="11" t="s">
        <v>317</v>
      </c>
      <c r="J7030" s="11" t="s">
        <v>4002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</row>
    <row r="7031" spans="1:16" x14ac:dyDescent="0.25">
      <c r="A7031">
        <v>202301</v>
      </c>
      <c r="B7031" s="11" t="s">
        <v>391</v>
      </c>
      <c r="C7031" s="11" t="s">
        <v>17</v>
      </c>
      <c r="D7031" s="11" t="s">
        <v>317</v>
      </c>
      <c r="E7031" s="11" t="s">
        <v>17</v>
      </c>
      <c r="F7031" s="11" t="s">
        <v>17</v>
      </c>
      <c r="G7031" s="11" t="s">
        <v>317</v>
      </c>
      <c r="H7031" s="11" t="s">
        <v>234</v>
      </c>
      <c r="I7031" s="11" t="s">
        <v>317</v>
      </c>
      <c r="J7031" s="11" t="s">
        <v>2922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</row>
    <row r="7032" spans="1:16" x14ac:dyDescent="0.25">
      <c r="A7032">
        <v>202301</v>
      </c>
      <c r="B7032" s="11" t="s">
        <v>391</v>
      </c>
      <c r="C7032" s="11" t="s">
        <v>17</v>
      </c>
      <c r="D7032" s="11" t="s">
        <v>317</v>
      </c>
      <c r="E7032" s="11" t="s">
        <v>17</v>
      </c>
      <c r="F7032" s="11" t="s">
        <v>17</v>
      </c>
      <c r="G7032" s="11" t="s">
        <v>317</v>
      </c>
      <c r="H7032" s="11" t="s">
        <v>234</v>
      </c>
      <c r="I7032" s="11" t="s">
        <v>317</v>
      </c>
      <c r="J7032" s="11" t="s">
        <v>2923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</row>
    <row r="7033" spans="1:16" x14ac:dyDescent="0.25">
      <c r="A7033">
        <v>202301</v>
      </c>
      <c r="B7033" s="11" t="s">
        <v>391</v>
      </c>
      <c r="C7033" s="11" t="s">
        <v>17</v>
      </c>
      <c r="D7033" s="11" t="s">
        <v>317</v>
      </c>
      <c r="E7033" s="11" t="s">
        <v>17</v>
      </c>
      <c r="F7033" s="11" t="s">
        <v>17</v>
      </c>
      <c r="G7033" s="11" t="s">
        <v>317</v>
      </c>
      <c r="H7033" s="11" t="s">
        <v>234</v>
      </c>
      <c r="I7033" s="11" t="s">
        <v>317</v>
      </c>
      <c r="J7033" s="11" t="s">
        <v>4003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</row>
    <row r="7034" spans="1:16" x14ac:dyDescent="0.25">
      <c r="A7034">
        <v>202301</v>
      </c>
      <c r="B7034" s="11" t="s">
        <v>391</v>
      </c>
      <c r="C7034" s="11" t="s">
        <v>17</v>
      </c>
      <c r="D7034" s="11" t="s">
        <v>317</v>
      </c>
      <c r="E7034" s="11" t="s">
        <v>17</v>
      </c>
      <c r="F7034" s="11" t="s">
        <v>17</v>
      </c>
      <c r="G7034" s="11" t="s">
        <v>317</v>
      </c>
      <c r="H7034" s="11" t="s">
        <v>234</v>
      </c>
      <c r="I7034" s="11" t="s">
        <v>317</v>
      </c>
      <c r="J7034" s="11" t="s">
        <v>431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</row>
    <row r="7035" spans="1:16" x14ac:dyDescent="0.25">
      <c r="A7035">
        <v>202301</v>
      </c>
      <c r="B7035" s="11" t="s">
        <v>391</v>
      </c>
      <c r="C7035" s="11" t="s">
        <v>17</v>
      </c>
      <c r="D7035" s="11" t="s">
        <v>317</v>
      </c>
      <c r="E7035" s="11" t="s">
        <v>17</v>
      </c>
      <c r="F7035" s="11" t="s">
        <v>17</v>
      </c>
      <c r="G7035" s="11" t="s">
        <v>317</v>
      </c>
      <c r="H7035" s="11" t="s">
        <v>234</v>
      </c>
      <c r="I7035" s="11" t="s">
        <v>317</v>
      </c>
      <c r="J7035" s="11" t="s">
        <v>4004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</row>
    <row r="7036" spans="1:16" x14ac:dyDescent="0.25">
      <c r="A7036">
        <v>202301</v>
      </c>
      <c r="B7036" s="11" t="s">
        <v>391</v>
      </c>
      <c r="C7036" s="11" t="s">
        <v>17</v>
      </c>
      <c r="D7036" s="11" t="s">
        <v>317</v>
      </c>
      <c r="E7036" s="11" t="s">
        <v>17</v>
      </c>
      <c r="F7036" s="11" t="s">
        <v>17</v>
      </c>
      <c r="G7036" s="11" t="s">
        <v>317</v>
      </c>
      <c r="H7036" s="11" t="s">
        <v>234</v>
      </c>
      <c r="I7036" s="11" t="s">
        <v>317</v>
      </c>
      <c r="J7036" s="11" t="s">
        <v>2924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</row>
    <row r="7037" spans="1:16" x14ac:dyDescent="0.25">
      <c r="A7037">
        <v>202301</v>
      </c>
      <c r="B7037" s="11" t="s">
        <v>391</v>
      </c>
      <c r="C7037" s="11" t="s">
        <v>17</v>
      </c>
      <c r="D7037" s="11" t="s">
        <v>317</v>
      </c>
      <c r="E7037" s="11" t="s">
        <v>17</v>
      </c>
      <c r="F7037" s="11" t="s">
        <v>17</v>
      </c>
      <c r="G7037" s="11" t="s">
        <v>317</v>
      </c>
      <c r="H7037" s="11" t="s">
        <v>234</v>
      </c>
      <c r="I7037" s="11" t="s">
        <v>317</v>
      </c>
      <c r="J7037" s="11" t="s">
        <v>433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</row>
    <row r="7038" spans="1:16" x14ac:dyDescent="0.25">
      <c r="A7038">
        <v>202301</v>
      </c>
      <c r="B7038" s="11" t="s">
        <v>391</v>
      </c>
      <c r="C7038" s="11" t="s">
        <v>17</v>
      </c>
      <c r="D7038" s="11" t="s">
        <v>317</v>
      </c>
      <c r="E7038" s="11" t="s">
        <v>17</v>
      </c>
      <c r="F7038" s="11" t="s">
        <v>17</v>
      </c>
      <c r="G7038" s="11" t="s">
        <v>317</v>
      </c>
      <c r="H7038" s="11" t="s">
        <v>234</v>
      </c>
      <c r="I7038" s="11" t="s">
        <v>317</v>
      </c>
      <c r="J7038" s="11" t="s">
        <v>7186</v>
      </c>
      <c r="K7038">
        <v>1</v>
      </c>
      <c r="L7038">
        <v>1</v>
      </c>
      <c r="M7038">
        <v>1</v>
      </c>
      <c r="N7038">
        <v>0</v>
      </c>
      <c r="O7038">
        <v>0</v>
      </c>
      <c r="P7038">
        <v>0</v>
      </c>
    </row>
    <row r="7039" spans="1:16" x14ac:dyDescent="0.25">
      <c r="A7039">
        <v>202301</v>
      </c>
      <c r="B7039" s="11" t="s">
        <v>391</v>
      </c>
      <c r="C7039" s="11" t="s">
        <v>17</v>
      </c>
      <c r="D7039" s="11" t="s">
        <v>317</v>
      </c>
      <c r="E7039" s="11" t="s">
        <v>17</v>
      </c>
      <c r="F7039" s="11" t="s">
        <v>17</v>
      </c>
      <c r="G7039" s="11" t="s">
        <v>317</v>
      </c>
      <c r="H7039" s="11" t="s">
        <v>234</v>
      </c>
      <c r="I7039" s="11" t="s">
        <v>317</v>
      </c>
      <c r="J7039" s="11" t="s">
        <v>435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</row>
    <row r="7040" spans="1:16" x14ac:dyDescent="0.25">
      <c r="A7040">
        <v>202301</v>
      </c>
      <c r="B7040" s="11" t="s">
        <v>391</v>
      </c>
      <c r="C7040" s="11" t="s">
        <v>17</v>
      </c>
      <c r="D7040" s="11" t="s">
        <v>317</v>
      </c>
      <c r="E7040" s="11" t="s">
        <v>17</v>
      </c>
      <c r="F7040" s="11" t="s">
        <v>17</v>
      </c>
      <c r="G7040" s="11" t="s">
        <v>317</v>
      </c>
      <c r="H7040" s="11" t="s">
        <v>234</v>
      </c>
      <c r="I7040" s="11" t="s">
        <v>317</v>
      </c>
      <c r="J7040" s="11" t="s">
        <v>7187</v>
      </c>
      <c r="K7040">
        <v>1</v>
      </c>
      <c r="L7040">
        <v>1</v>
      </c>
      <c r="M7040">
        <v>1</v>
      </c>
      <c r="N7040">
        <v>0</v>
      </c>
      <c r="O7040">
        <v>0</v>
      </c>
      <c r="P7040">
        <v>0</v>
      </c>
    </row>
    <row r="7041" spans="1:16" x14ac:dyDescent="0.25">
      <c r="A7041">
        <v>202301</v>
      </c>
      <c r="B7041" s="11" t="s">
        <v>391</v>
      </c>
      <c r="C7041" s="11" t="s">
        <v>17</v>
      </c>
      <c r="D7041" s="11" t="s">
        <v>317</v>
      </c>
      <c r="E7041" s="11" t="s">
        <v>17</v>
      </c>
      <c r="F7041" s="11" t="s">
        <v>17</v>
      </c>
      <c r="G7041" s="11" t="s">
        <v>317</v>
      </c>
      <c r="H7041" s="11" t="s">
        <v>234</v>
      </c>
      <c r="I7041" s="11" t="s">
        <v>317</v>
      </c>
      <c r="J7041" s="11" t="s">
        <v>436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</row>
    <row r="7042" spans="1:16" x14ac:dyDescent="0.25">
      <c r="A7042">
        <v>202301</v>
      </c>
      <c r="B7042" s="11" t="s">
        <v>391</v>
      </c>
      <c r="C7042" s="11" t="s">
        <v>17</v>
      </c>
      <c r="D7042" s="11" t="s">
        <v>317</v>
      </c>
      <c r="E7042" s="11" t="s">
        <v>17</v>
      </c>
      <c r="F7042" s="11" t="s">
        <v>17</v>
      </c>
      <c r="G7042" s="11" t="s">
        <v>317</v>
      </c>
      <c r="H7042" s="11" t="s">
        <v>234</v>
      </c>
      <c r="I7042" s="11" t="s">
        <v>317</v>
      </c>
      <c r="J7042" s="11" t="s">
        <v>437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</row>
    <row r="7043" spans="1:16" x14ac:dyDescent="0.25">
      <c r="A7043">
        <v>202301</v>
      </c>
      <c r="B7043" s="11" t="s">
        <v>391</v>
      </c>
      <c r="C7043" s="11" t="s">
        <v>17</v>
      </c>
      <c r="D7043" s="11" t="s">
        <v>317</v>
      </c>
      <c r="E7043" s="11" t="s">
        <v>17</v>
      </c>
      <c r="F7043" s="11" t="s">
        <v>17</v>
      </c>
      <c r="G7043" s="11" t="s">
        <v>317</v>
      </c>
      <c r="H7043" s="11" t="s">
        <v>234</v>
      </c>
      <c r="I7043" s="11" t="s">
        <v>317</v>
      </c>
      <c r="J7043" s="11" t="s">
        <v>7188</v>
      </c>
      <c r="K7043">
        <v>1</v>
      </c>
      <c r="L7043">
        <v>1</v>
      </c>
      <c r="M7043">
        <v>1</v>
      </c>
      <c r="N7043">
        <v>0</v>
      </c>
      <c r="O7043">
        <v>0</v>
      </c>
      <c r="P7043">
        <v>0</v>
      </c>
    </row>
    <row r="7044" spans="1:16" x14ac:dyDescent="0.25">
      <c r="A7044">
        <v>202301</v>
      </c>
      <c r="B7044" s="11" t="s">
        <v>391</v>
      </c>
      <c r="C7044" s="11" t="s">
        <v>17</v>
      </c>
      <c r="D7044" s="11" t="s">
        <v>317</v>
      </c>
      <c r="E7044" s="11" t="s">
        <v>17</v>
      </c>
      <c r="F7044" s="11" t="s">
        <v>17</v>
      </c>
      <c r="G7044" s="11" t="s">
        <v>317</v>
      </c>
      <c r="H7044" s="11" t="s">
        <v>234</v>
      </c>
      <c r="I7044" s="11" t="s">
        <v>317</v>
      </c>
      <c r="J7044" s="11" t="s">
        <v>4005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</row>
    <row r="7045" spans="1:16" x14ac:dyDescent="0.25">
      <c r="A7045">
        <v>202301</v>
      </c>
      <c r="B7045" s="11" t="s">
        <v>391</v>
      </c>
      <c r="C7045" s="11" t="s">
        <v>17</v>
      </c>
      <c r="D7045" s="11" t="s">
        <v>317</v>
      </c>
      <c r="E7045" s="11" t="s">
        <v>17</v>
      </c>
      <c r="F7045" s="11" t="s">
        <v>17</v>
      </c>
      <c r="G7045" s="11" t="s">
        <v>317</v>
      </c>
      <c r="H7045" s="11" t="s">
        <v>234</v>
      </c>
      <c r="I7045" s="11" t="s">
        <v>317</v>
      </c>
      <c r="J7045" s="11" t="s">
        <v>7189</v>
      </c>
      <c r="K7045">
        <v>1</v>
      </c>
      <c r="L7045">
        <v>1</v>
      </c>
      <c r="M7045">
        <v>1</v>
      </c>
      <c r="N7045">
        <v>0</v>
      </c>
      <c r="O7045">
        <v>0</v>
      </c>
      <c r="P7045">
        <v>0</v>
      </c>
    </row>
    <row r="7046" spans="1:16" x14ac:dyDescent="0.25">
      <c r="A7046">
        <v>202301</v>
      </c>
      <c r="B7046" s="11" t="s">
        <v>391</v>
      </c>
      <c r="C7046" s="11" t="s">
        <v>17</v>
      </c>
      <c r="D7046" s="11" t="s">
        <v>317</v>
      </c>
      <c r="E7046" s="11" t="s">
        <v>17</v>
      </c>
      <c r="F7046" s="11" t="s">
        <v>17</v>
      </c>
      <c r="G7046" s="11" t="s">
        <v>317</v>
      </c>
      <c r="H7046" s="11" t="s">
        <v>234</v>
      </c>
      <c r="I7046" s="11" t="s">
        <v>439</v>
      </c>
      <c r="J7046" s="11" t="s">
        <v>6107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</row>
    <row r="7047" spans="1:16" x14ac:dyDescent="0.25">
      <c r="A7047">
        <v>202301</v>
      </c>
      <c r="B7047" s="11" t="s">
        <v>391</v>
      </c>
      <c r="C7047" s="11" t="s">
        <v>17</v>
      </c>
      <c r="D7047" s="11" t="s">
        <v>317</v>
      </c>
      <c r="E7047" s="11" t="s">
        <v>17</v>
      </c>
      <c r="F7047" s="11" t="s">
        <v>17</v>
      </c>
      <c r="G7047" s="11" t="s">
        <v>317</v>
      </c>
      <c r="H7047" s="11" t="s">
        <v>234</v>
      </c>
      <c r="I7047" s="11" t="s">
        <v>439</v>
      </c>
      <c r="J7047" s="11" t="s">
        <v>441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</row>
    <row r="7048" spans="1:16" x14ac:dyDescent="0.25">
      <c r="A7048">
        <v>202301</v>
      </c>
      <c r="B7048" s="11" t="s">
        <v>391</v>
      </c>
      <c r="C7048" s="11" t="s">
        <v>17</v>
      </c>
      <c r="D7048" s="11" t="s">
        <v>317</v>
      </c>
      <c r="E7048" s="11" t="s">
        <v>17</v>
      </c>
      <c r="F7048" s="11" t="s">
        <v>17</v>
      </c>
      <c r="G7048" s="11" t="s">
        <v>317</v>
      </c>
      <c r="H7048" s="11" t="s">
        <v>234</v>
      </c>
      <c r="I7048" s="11" t="s">
        <v>439</v>
      </c>
      <c r="J7048" s="11" t="s">
        <v>5117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</row>
    <row r="7049" spans="1:16" x14ac:dyDescent="0.25">
      <c r="A7049">
        <v>202301</v>
      </c>
      <c r="B7049" s="11" t="s">
        <v>391</v>
      </c>
      <c r="C7049" s="11" t="s">
        <v>17</v>
      </c>
      <c r="D7049" s="11" t="s">
        <v>317</v>
      </c>
      <c r="E7049" s="11" t="s">
        <v>17</v>
      </c>
      <c r="F7049" s="11" t="s">
        <v>17</v>
      </c>
      <c r="G7049" s="11" t="s">
        <v>317</v>
      </c>
      <c r="H7049" s="11" t="s">
        <v>234</v>
      </c>
      <c r="I7049" s="11" t="s">
        <v>439</v>
      </c>
      <c r="J7049" s="11" t="s">
        <v>5118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</row>
    <row r="7050" spans="1:16" x14ac:dyDescent="0.25">
      <c r="A7050">
        <v>202301</v>
      </c>
      <c r="B7050" s="11" t="s">
        <v>391</v>
      </c>
      <c r="C7050" s="11" t="s">
        <v>17</v>
      </c>
      <c r="D7050" s="11" t="s">
        <v>317</v>
      </c>
      <c r="E7050" s="11" t="s">
        <v>17</v>
      </c>
      <c r="F7050" s="11" t="s">
        <v>17</v>
      </c>
      <c r="G7050" s="11" t="s">
        <v>317</v>
      </c>
      <c r="H7050" s="11" t="s">
        <v>234</v>
      </c>
      <c r="I7050" s="11" t="s">
        <v>439</v>
      </c>
      <c r="J7050" s="11" t="s">
        <v>442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</row>
    <row r="7051" spans="1:16" x14ac:dyDescent="0.25">
      <c r="A7051">
        <v>202301</v>
      </c>
      <c r="B7051" s="11" t="s">
        <v>391</v>
      </c>
      <c r="C7051" s="11" t="s">
        <v>17</v>
      </c>
      <c r="D7051" s="11" t="s">
        <v>317</v>
      </c>
      <c r="E7051" s="11" t="s">
        <v>17</v>
      </c>
      <c r="F7051" s="11" t="s">
        <v>17</v>
      </c>
      <c r="G7051" s="11" t="s">
        <v>317</v>
      </c>
      <c r="H7051" s="11" t="s">
        <v>234</v>
      </c>
      <c r="I7051" s="11" t="s">
        <v>439</v>
      </c>
      <c r="J7051" s="11" t="s">
        <v>6108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</row>
    <row r="7052" spans="1:16" x14ac:dyDescent="0.25">
      <c r="A7052">
        <v>202301</v>
      </c>
      <c r="B7052" s="11" t="s">
        <v>391</v>
      </c>
      <c r="C7052" s="11" t="s">
        <v>17</v>
      </c>
      <c r="D7052" s="11" t="s">
        <v>317</v>
      </c>
      <c r="E7052" s="11" t="s">
        <v>17</v>
      </c>
      <c r="F7052" s="11" t="s">
        <v>17</v>
      </c>
      <c r="G7052" s="11" t="s">
        <v>317</v>
      </c>
      <c r="H7052" s="11" t="s">
        <v>234</v>
      </c>
      <c r="I7052" s="11" t="s">
        <v>439</v>
      </c>
      <c r="J7052" s="11" t="s">
        <v>7190</v>
      </c>
      <c r="K7052">
        <v>1</v>
      </c>
      <c r="L7052">
        <v>1</v>
      </c>
      <c r="M7052">
        <v>1</v>
      </c>
      <c r="N7052">
        <v>0</v>
      </c>
      <c r="O7052">
        <v>0</v>
      </c>
      <c r="P7052">
        <v>0</v>
      </c>
    </row>
    <row r="7053" spans="1:16" x14ac:dyDescent="0.25">
      <c r="A7053">
        <v>202301</v>
      </c>
      <c r="B7053" s="11" t="s">
        <v>391</v>
      </c>
      <c r="C7053" s="11" t="s">
        <v>17</v>
      </c>
      <c r="D7053" s="11" t="s">
        <v>317</v>
      </c>
      <c r="E7053" s="11" t="s">
        <v>17</v>
      </c>
      <c r="F7053" s="11" t="s">
        <v>17</v>
      </c>
      <c r="G7053" s="11" t="s">
        <v>317</v>
      </c>
      <c r="H7053" s="11" t="s">
        <v>234</v>
      </c>
      <c r="I7053" s="11" t="s">
        <v>443</v>
      </c>
      <c r="J7053" s="11" t="s">
        <v>7191</v>
      </c>
      <c r="K7053">
        <v>1</v>
      </c>
      <c r="L7053">
        <v>1</v>
      </c>
      <c r="M7053">
        <v>1</v>
      </c>
      <c r="N7053">
        <v>0</v>
      </c>
      <c r="O7053">
        <v>0</v>
      </c>
      <c r="P7053">
        <v>0</v>
      </c>
    </row>
    <row r="7054" spans="1:16" x14ac:dyDescent="0.25">
      <c r="A7054">
        <v>202301</v>
      </c>
      <c r="B7054" s="11" t="s">
        <v>391</v>
      </c>
      <c r="C7054" s="11" t="s">
        <v>17</v>
      </c>
      <c r="D7054" s="11" t="s">
        <v>317</v>
      </c>
      <c r="E7054" s="11" t="s">
        <v>17</v>
      </c>
      <c r="F7054" s="11" t="s">
        <v>17</v>
      </c>
      <c r="G7054" s="11" t="s">
        <v>317</v>
      </c>
      <c r="H7054" s="11" t="s">
        <v>234</v>
      </c>
      <c r="I7054" s="11" t="s">
        <v>443</v>
      </c>
      <c r="J7054" s="11" t="s">
        <v>7192</v>
      </c>
      <c r="K7054">
        <v>1</v>
      </c>
      <c r="L7054">
        <v>1</v>
      </c>
      <c r="M7054">
        <v>1</v>
      </c>
      <c r="N7054">
        <v>1</v>
      </c>
      <c r="O7054">
        <v>0</v>
      </c>
      <c r="P7054">
        <v>0</v>
      </c>
    </row>
    <row r="7055" spans="1:16" x14ac:dyDescent="0.25">
      <c r="A7055">
        <v>202301</v>
      </c>
      <c r="B7055" s="11" t="s">
        <v>391</v>
      </c>
      <c r="C7055" s="11" t="s">
        <v>17</v>
      </c>
      <c r="D7055" s="11" t="s">
        <v>317</v>
      </c>
      <c r="E7055" s="11" t="s">
        <v>17</v>
      </c>
      <c r="F7055" s="11" t="s">
        <v>17</v>
      </c>
      <c r="G7055" s="11" t="s">
        <v>317</v>
      </c>
      <c r="H7055" s="11" t="s">
        <v>234</v>
      </c>
      <c r="I7055" s="11" t="s">
        <v>443</v>
      </c>
      <c r="J7055" s="11" t="s">
        <v>444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</row>
    <row r="7056" spans="1:16" x14ac:dyDescent="0.25">
      <c r="A7056">
        <v>202301</v>
      </c>
      <c r="B7056" s="11" t="s">
        <v>391</v>
      </c>
      <c r="C7056" s="11" t="s">
        <v>17</v>
      </c>
      <c r="D7056" s="11" t="s">
        <v>317</v>
      </c>
      <c r="E7056" s="11" t="s">
        <v>17</v>
      </c>
      <c r="F7056" s="11" t="s">
        <v>17</v>
      </c>
      <c r="G7056" s="11" t="s">
        <v>317</v>
      </c>
      <c r="H7056" s="11" t="s">
        <v>234</v>
      </c>
      <c r="I7056" s="11" t="s">
        <v>443</v>
      </c>
      <c r="J7056" s="11" t="s">
        <v>7193</v>
      </c>
      <c r="K7056">
        <v>1</v>
      </c>
      <c r="L7056">
        <v>1</v>
      </c>
      <c r="M7056">
        <v>1</v>
      </c>
      <c r="N7056">
        <v>0</v>
      </c>
      <c r="O7056">
        <v>0</v>
      </c>
      <c r="P7056">
        <v>0</v>
      </c>
    </row>
    <row r="7057" spans="1:16" x14ac:dyDescent="0.25">
      <c r="A7057">
        <v>202301</v>
      </c>
      <c r="B7057" s="11" t="s">
        <v>391</v>
      </c>
      <c r="C7057" s="11" t="s">
        <v>17</v>
      </c>
      <c r="D7057" s="11" t="s">
        <v>317</v>
      </c>
      <c r="E7057" s="11" t="s">
        <v>17</v>
      </c>
      <c r="F7057" s="11" t="s">
        <v>17</v>
      </c>
      <c r="G7057" s="11" t="s">
        <v>317</v>
      </c>
      <c r="H7057" s="11" t="s">
        <v>234</v>
      </c>
      <c r="I7057" s="11" t="s">
        <v>443</v>
      </c>
      <c r="J7057" s="11" t="s">
        <v>2928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</row>
    <row r="7058" spans="1:16" x14ac:dyDescent="0.25">
      <c r="A7058">
        <v>202301</v>
      </c>
      <c r="B7058" s="11" t="s">
        <v>391</v>
      </c>
      <c r="C7058" s="11" t="s">
        <v>17</v>
      </c>
      <c r="D7058" s="11" t="s">
        <v>317</v>
      </c>
      <c r="E7058" s="11" t="s">
        <v>17</v>
      </c>
      <c r="F7058" s="11" t="s">
        <v>17</v>
      </c>
      <c r="G7058" s="11" t="s">
        <v>317</v>
      </c>
      <c r="H7058" s="11" t="s">
        <v>234</v>
      </c>
      <c r="I7058" s="11" t="s">
        <v>443</v>
      </c>
      <c r="J7058" s="11" t="s">
        <v>7194</v>
      </c>
      <c r="K7058">
        <v>1</v>
      </c>
      <c r="L7058">
        <v>1</v>
      </c>
      <c r="M7058">
        <v>1</v>
      </c>
      <c r="N7058">
        <v>0</v>
      </c>
      <c r="O7058">
        <v>0</v>
      </c>
      <c r="P7058">
        <v>0</v>
      </c>
    </row>
    <row r="7059" spans="1:16" x14ac:dyDescent="0.25">
      <c r="A7059">
        <v>202301</v>
      </c>
      <c r="B7059" s="11" t="s">
        <v>391</v>
      </c>
      <c r="C7059" s="11" t="s">
        <v>17</v>
      </c>
      <c r="D7059" s="11" t="s">
        <v>317</v>
      </c>
      <c r="E7059" s="11" t="s">
        <v>17</v>
      </c>
      <c r="F7059" s="11" t="s">
        <v>17</v>
      </c>
      <c r="G7059" s="11" t="s">
        <v>317</v>
      </c>
      <c r="H7059" s="11" t="s">
        <v>234</v>
      </c>
      <c r="I7059" s="11" t="s">
        <v>443</v>
      </c>
      <c r="J7059" s="11" t="s">
        <v>7195</v>
      </c>
      <c r="K7059">
        <v>1</v>
      </c>
      <c r="L7059">
        <v>1</v>
      </c>
      <c r="M7059">
        <v>1</v>
      </c>
      <c r="N7059">
        <v>0</v>
      </c>
      <c r="O7059">
        <v>0</v>
      </c>
      <c r="P7059">
        <v>0</v>
      </c>
    </row>
    <row r="7060" spans="1:16" x14ac:dyDescent="0.25">
      <c r="A7060">
        <v>202301</v>
      </c>
      <c r="B7060" s="11" t="s">
        <v>391</v>
      </c>
      <c r="C7060" s="11" t="s">
        <v>17</v>
      </c>
      <c r="D7060" s="11" t="s">
        <v>317</v>
      </c>
      <c r="E7060" s="11" t="s">
        <v>17</v>
      </c>
      <c r="F7060" s="11" t="s">
        <v>17</v>
      </c>
      <c r="G7060" s="11" t="s">
        <v>317</v>
      </c>
      <c r="H7060" s="11" t="s">
        <v>234</v>
      </c>
      <c r="I7060" s="11" t="s">
        <v>443</v>
      </c>
      <c r="J7060" s="11" t="s">
        <v>2929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</row>
    <row r="7061" spans="1:16" x14ac:dyDescent="0.25">
      <c r="A7061">
        <v>202301</v>
      </c>
      <c r="B7061" s="11" t="s">
        <v>391</v>
      </c>
      <c r="C7061" s="11" t="s">
        <v>17</v>
      </c>
      <c r="D7061" s="11" t="s">
        <v>317</v>
      </c>
      <c r="E7061" s="11" t="s">
        <v>17</v>
      </c>
      <c r="F7061" s="11" t="s">
        <v>17</v>
      </c>
      <c r="G7061" s="11" t="s">
        <v>317</v>
      </c>
      <c r="H7061" s="11" t="s">
        <v>234</v>
      </c>
      <c r="I7061" s="11" t="s">
        <v>443</v>
      </c>
      <c r="J7061" s="11" t="s">
        <v>6110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</row>
    <row r="7062" spans="1:16" x14ac:dyDescent="0.25">
      <c r="A7062">
        <v>202301</v>
      </c>
      <c r="B7062" s="11" t="s">
        <v>391</v>
      </c>
      <c r="C7062" s="11" t="s">
        <v>17</v>
      </c>
      <c r="D7062" s="11" t="s">
        <v>317</v>
      </c>
      <c r="E7062" s="11" t="s">
        <v>17</v>
      </c>
      <c r="F7062" s="11" t="s">
        <v>17</v>
      </c>
      <c r="G7062" s="11" t="s">
        <v>317</v>
      </c>
      <c r="H7062" s="11" t="s">
        <v>234</v>
      </c>
      <c r="I7062" s="11" t="s">
        <v>443</v>
      </c>
      <c r="J7062" s="11" t="s">
        <v>7196</v>
      </c>
      <c r="K7062">
        <v>1</v>
      </c>
      <c r="L7062">
        <v>1</v>
      </c>
      <c r="M7062">
        <v>1</v>
      </c>
      <c r="N7062">
        <v>0</v>
      </c>
      <c r="O7062">
        <v>0</v>
      </c>
      <c r="P7062">
        <v>0</v>
      </c>
    </row>
    <row r="7063" spans="1:16" x14ac:dyDescent="0.25">
      <c r="A7063">
        <v>202301</v>
      </c>
      <c r="B7063" s="11" t="s">
        <v>391</v>
      </c>
      <c r="C7063" s="11" t="s">
        <v>17</v>
      </c>
      <c r="D7063" s="11" t="s">
        <v>317</v>
      </c>
      <c r="E7063" s="11" t="s">
        <v>17</v>
      </c>
      <c r="F7063" s="11" t="s">
        <v>17</v>
      </c>
      <c r="G7063" s="11" t="s">
        <v>317</v>
      </c>
      <c r="H7063" s="11" t="s">
        <v>234</v>
      </c>
      <c r="I7063" s="11" t="s">
        <v>443</v>
      </c>
      <c r="J7063" s="11" t="s">
        <v>2906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</row>
    <row r="7064" spans="1:16" x14ac:dyDescent="0.25">
      <c r="A7064">
        <v>202301</v>
      </c>
      <c r="B7064" s="11" t="s">
        <v>391</v>
      </c>
      <c r="C7064" s="11" t="s">
        <v>17</v>
      </c>
      <c r="D7064" s="11" t="s">
        <v>317</v>
      </c>
      <c r="E7064" s="11" t="s">
        <v>17</v>
      </c>
      <c r="F7064" s="11" t="s">
        <v>17</v>
      </c>
      <c r="G7064" s="11" t="s">
        <v>317</v>
      </c>
      <c r="H7064" s="11" t="s">
        <v>234</v>
      </c>
      <c r="I7064" s="11" t="s">
        <v>443</v>
      </c>
      <c r="J7064" s="11" t="s">
        <v>2931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</row>
    <row r="7065" spans="1:16" x14ac:dyDescent="0.25">
      <c r="A7065">
        <v>202301</v>
      </c>
      <c r="B7065" s="11" t="s">
        <v>391</v>
      </c>
      <c r="C7065" s="11" t="s">
        <v>17</v>
      </c>
      <c r="D7065" s="11" t="s">
        <v>317</v>
      </c>
      <c r="E7065" s="11" t="s">
        <v>17</v>
      </c>
      <c r="F7065" s="11" t="s">
        <v>17</v>
      </c>
      <c r="G7065" s="11" t="s">
        <v>317</v>
      </c>
      <c r="H7065" s="11" t="s">
        <v>234</v>
      </c>
      <c r="I7065" s="11" t="s">
        <v>443</v>
      </c>
      <c r="J7065" s="11" t="s">
        <v>7197</v>
      </c>
      <c r="K7065">
        <v>1</v>
      </c>
      <c r="L7065">
        <v>1</v>
      </c>
      <c r="M7065">
        <v>1</v>
      </c>
      <c r="N7065">
        <v>0</v>
      </c>
      <c r="O7065">
        <v>0</v>
      </c>
      <c r="P7065">
        <v>0</v>
      </c>
    </row>
    <row r="7066" spans="1:16" x14ac:dyDescent="0.25">
      <c r="A7066">
        <v>202301</v>
      </c>
      <c r="B7066" s="11" t="s">
        <v>391</v>
      </c>
      <c r="C7066" s="11" t="s">
        <v>17</v>
      </c>
      <c r="D7066" s="11" t="s">
        <v>317</v>
      </c>
      <c r="E7066" s="11" t="s">
        <v>17</v>
      </c>
      <c r="F7066" s="11" t="s">
        <v>17</v>
      </c>
      <c r="G7066" s="11" t="s">
        <v>317</v>
      </c>
      <c r="H7066" s="11" t="s">
        <v>234</v>
      </c>
      <c r="I7066" s="11" t="s">
        <v>443</v>
      </c>
      <c r="J7066" s="11" t="s">
        <v>446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</row>
    <row r="7067" spans="1:16" x14ac:dyDescent="0.25">
      <c r="A7067">
        <v>202301</v>
      </c>
      <c r="B7067" s="11" t="s">
        <v>391</v>
      </c>
      <c r="C7067" s="11" t="s">
        <v>17</v>
      </c>
      <c r="D7067" s="11" t="s">
        <v>317</v>
      </c>
      <c r="E7067" s="11" t="s">
        <v>17</v>
      </c>
      <c r="F7067" s="11" t="s">
        <v>17</v>
      </c>
      <c r="G7067" s="11" t="s">
        <v>317</v>
      </c>
      <c r="H7067" s="11" t="s">
        <v>234</v>
      </c>
      <c r="I7067" s="11" t="s">
        <v>443</v>
      </c>
      <c r="J7067" s="11" t="s">
        <v>447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</row>
    <row r="7068" spans="1:16" x14ac:dyDescent="0.25">
      <c r="A7068">
        <v>202301</v>
      </c>
      <c r="B7068" s="11" t="s">
        <v>391</v>
      </c>
      <c r="C7068" s="11" t="s">
        <v>17</v>
      </c>
      <c r="D7068" s="11" t="s">
        <v>317</v>
      </c>
      <c r="E7068" s="11" t="s">
        <v>17</v>
      </c>
      <c r="F7068" s="11" t="s">
        <v>17</v>
      </c>
      <c r="G7068" s="11" t="s">
        <v>317</v>
      </c>
      <c r="H7068" s="11" t="s">
        <v>234</v>
      </c>
      <c r="I7068" s="11" t="s">
        <v>443</v>
      </c>
      <c r="J7068" s="11" t="s">
        <v>448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</row>
    <row r="7069" spans="1:16" x14ac:dyDescent="0.25">
      <c r="A7069">
        <v>202301</v>
      </c>
      <c r="B7069" s="11" t="s">
        <v>391</v>
      </c>
      <c r="C7069" s="11" t="s">
        <v>17</v>
      </c>
      <c r="D7069" s="11" t="s">
        <v>317</v>
      </c>
      <c r="E7069" s="11" t="s">
        <v>17</v>
      </c>
      <c r="F7069" s="11" t="s">
        <v>17</v>
      </c>
      <c r="G7069" s="11" t="s">
        <v>317</v>
      </c>
      <c r="H7069" s="11" t="s">
        <v>234</v>
      </c>
      <c r="I7069" s="11" t="s">
        <v>443</v>
      </c>
      <c r="J7069" s="11" t="s">
        <v>6111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</row>
    <row r="7070" spans="1:16" x14ac:dyDescent="0.25">
      <c r="A7070">
        <v>202301</v>
      </c>
      <c r="B7070" s="11" t="s">
        <v>391</v>
      </c>
      <c r="C7070" s="11" t="s">
        <v>17</v>
      </c>
      <c r="D7070" s="11" t="s">
        <v>317</v>
      </c>
      <c r="E7070" s="11" t="s">
        <v>17</v>
      </c>
      <c r="F7070" s="11" t="s">
        <v>17</v>
      </c>
      <c r="G7070" s="11" t="s">
        <v>317</v>
      </c>
      <c r="H7070" s="11" t="s">
        <v>234</v>
      </c>
      <c r="I7070" s="11" t="s">
        <v>449</v>
      </c>
      <c r="J7070" s="11" t="s">
        <v>2933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</row>
    <row r="7071" spans="1:16" x14ac:dyDescent="0.25">
      <c r="A7071">
        <v>202301</v>
      </c>
      <c r="B7071" s="11" t="s">
        <v>391</v>
      </c>
      <c r="C7071" s="11" t="s">
        <v>17</v>
      </c>
      <c r="D7071" s="11" t="s">
        <v>317</v>
      </c>
      <c r="E7071" s="11" t="s">
        <v>17</v>
      </c>
      <c r="F7071" s="11" t="s">
        <v>17</v>
      </c>
      <c r="G7071" s="11" t="s">
        <v>317</v>
      </c>
      <c r="H7071" s="11" t="s">
        <v>234</v>
      </c>
      <c r="I7071" s="11" t="s">
        <v>449</v>
      </c>
      <c r="J7071" s="11" t="s">
        <v>6112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</row>
    <row r="7072" spans="1:16" x14ac:dyDescent="0.25">
      <c r="A7072">
        <v>202301</v>
      </c>
      <c r="B7072" s="11" t="s">
        <v>391</v>
      </c>
      <c r="C7072" s="11" t="s">
        <v>17</v>
      </c>
      <c r="D7072" s="11" t="s">
        <v>317</v>
      </c>
      <c r="E7072" s="11" t="s">
        <v>17</v>
      </c>
      <c r="F7072" s="11" t="s">
        <v>17</v>
      </c>
      <c r="G7072" s="11" t="s">
        <v>317</v>
      </c>
      <c r="H7072" s="11" t="s">
        <v>234</v>
      </c>
      <c r="I7072" s="11" t="s">
        <v>449</v>
      </c>
      <c r="J7072" s="11" t="s">
        <v>5122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</row>
    <row r="7073" spans="1:16" x14ac:dyDescent="0.25">
      <c r="A7073">
        <v>202301</v>
      </c>
      <c r="B7073" s="11" t="s">
        <v>391</v>
      </c>
      <c r="C7073" s="11" t="s">
        <v>17</v>
      </c>
      <c r="D7073" s="11" t="s">
        <v>317</v>
      </c>
      <c r="E7073" s="11" t="s">
        <v>17</v>
      </c>
      <c r="F7073" s="11" t="s">
        <v>17</v>
      </c>
      <c r="G7073" s="11" t="s">
        <v>317</v>
      </c>
      <c r="H7073" s="11" t="s">
        <v>234</v>
      </c>
      <c r="I7073" s="11" t="s">
        <v>449</v>
      </c>
      <c r="J7073" s="11" t="s">
        <v>454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</row>
    <row r="7074" spans="1:16" x14ac:dyDescent="0.25">
      <c r="A7074">
        <v>202301</v>
      </c>
      <c r="B7074" s="11" t="s">
        <v>391</v>
      </c>
      <c r="C7074" s="11" t="s">
        <v>17</v>
      </c>
      <c r="D7074" s="11" t="s">
        <v>317</v>
      </c>
      <c r="E7074" s="11" t="s">
        <v>17</v>
      </c>
      <c r="F7074" s="11" t="s">
        <v>17</v>
      </c>
      <c r="G7074" s="11" t="s">
        <v>317</v>
      </c>
      <c r="H7074" s="11" t="s">
        <v>234</v>
      </c>
      <c r="I7074" s="11" t="s">
        <v>457</v>
      </c>
      <c r="J7074" s="11" t="s">
        <v>458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</row>
    <row r="7075" spans="1:16" x14ac:dyDescent="0.25">
      <c r="A7075">
        <v>202301</v>
      </c>
      <c r="B7075" s="11" t="s">
        <v>391</v>
      </c>
      <c r="C7075" s="11" t="s">
        <v>17</v>
      </c>
      <c r="D7075" s="11" t="s">
        <v>317</v>
      </c>
      <c r="E7075" s="11" t="s">
        <v>17</v>
      </c>
      <c r="F7075" s="11" t="s">
        <v>17</v>
      </c>
      <c r="G7075" s="11" t="s">
        <v>317</v>
      </c>
      <c r="H7075" s="11" t="s">
        <v>234</v>
      </c>
      <c r="I7075" s="11" t="s">
        <v>457</v>
      </c>
      <c r="J7075" s="11" t="s">
        <v>5124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0</v>
      </c>
    </row>
    <row r="7076" spans="1:16" x14ac:dyDescent="0.25">
      <c r="A7076">
        <v>202301</v>
      </c>
      <c r="B7076" s="11" t="s">
        <v>391</v>
      </c>
      <c r="C7076" s="11" t="s">
        <v>17</v>
      </c>
      <c r="D7076" s="11" t="s">
        <v>317</v>
      </c>
      <c r="E7076" s="11" t="s">
        <v>17</v>
      </c>
      <c r="F7076" s="11" t="s">
        <v>17</v>
      </c>
      <c r="G7076" s="11" t="s">
        <v>317</v>
      </c>
      <c r="H7076" s="11" t="s">
        <v>234</v>
      </c>
      <c r="I7076" s="11" t="s">
        <v>457</v>
      </c>
      <c r="J7076" s="11" t="s">
        <v>2935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</row>
    <row r="7077" spans="1:16" x14ac:dyDescent="0.25">
      <c r="A7077">
        <v>202301</v>
      </c>
      <c r="B7077" s="11" t="s">
        <v>391</v>
      </c>
      <c r="C7077" s="11" t="s">
        <v>17</v>
      </c>
      <c r="D7077" s="11" t="s">
        <v>317</v>
      </c>
      <c r="E7077" s="11" t="s">
        <v>17</v>
      </c>
      <c r="F7077" s="11" t="s">
        <v>17</v>
      </c>
      <c r="G7077" s="11" t="s">
        <v>317</v>
      </c>
      <c r="H7077" s="11" t="s">
        <v>234</v>
      </c>
      <c r="I7077" s="11" t="s">
        <v>457</v>
      </c>
      <c r="J7077" s="11" t="s">
        <v>7198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</row>
    <row r="7078" spans="1:16" x14ac:dyDescent="0.25">
      <c r="A7078">
        <v>202301</v>
      </c>
      <c r="B7078" s="11" t="s">
        <v>391</v>
      </c>
      <c r="C7078" s="11" t="s">
        <v>17</v>
      </c>
      <c r="D7078" s="11" t="s">
        <v>317</v>
      </c>
      <c r="E7078" s="11" t="s">
        <v>17</v>
      </c>
      <c r="F7078" s="11" t="s">
        <v>17</v>
      </c>
      <c r="G7078" s="11" t="s">
        <v>317</v>
      </c>
      <c r="H7078" s="11" t="s">
        <v>234</v>
      </c>
      <c r="I7078" s="11" t="s">
        <v>457</v>
      </c>
      <c r="J7078" s="11" t="s">
        <v>459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</row>
    <row r="7079" spans="1:16" x14ac:dyDescent="0.25">
      <c r="A7079">
        <v>202301</v>
      </c>
      <c r="B7079" s="11" t="s">
        <v>391</v>
      </c>
      <c r="C7079" s="11" t="s">
        <v>17</v>
      </c>
      <c r="D7079" s="11" t="s">
        <v>317</v>
      </c>
      <c r="E7079" s="11" t="s">
        <v>17</v>
      </c>
      <c r="F7079" s="11" t="s">
        <v>17</v>
      </c>
      <c r="G7079" s="11" t="s">
        <v>317</v>
      </c>
      <c r="H7079" s="11" t="s">
        <v>234</v>
      </c>
      <c r="I7079" s="11" t="s">
        <v>457</v>
      </c>
      <c r="J7079" s="11" t="s">
        <v>460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</row>
    <row r="7080" spans="1:16" x14ac:dyDescent="0.25">
      <c r="A7080">
        <v>202301</v>
      </c>
      <c r="B7080" s="11" t="s">
        <v>391</v>
      </c>
      <c r="C7080" s="11" t="s">
        <v>17</v>
      </c>
      <c r="D7080" s="11" t="s">
        <v>317</v>
      </c>
      <c r="E7080" s="11" t="s">
        <v>17</v>
      </c>
      <c r="F7080" s="11" t="s">
        <v>17</v>
      </c>
      <c r="G7080" s="11" t="s">
        <v>317</v>
      </c>
      <c r="H7080" s="11" t="s">
        <v>234</v>
      </c>
      <c r="I7080" s="11" t="s">
        <v>457</v>
      </c>
      <c r="J7080" s="11" t="s">
        <v>7199</v>
      </c>
      <c r="K7080">
        <v>1</v>
      </c>
      <c r="L7080">
        <v>1</v>
      </c>
      <c r="M7080">
        <v>1</v>
      </c>
      <c r="N7080">
        <v>0</v>
      </c>
      <c r="O7080">
        <v>0</v>
      </c>
      <c r="P7080">
        <v>0</v>
      </c>
    </row>
    <row r="7081" spans="1:16" x14ac:dyDescent="0.25">
      <c r="A7081">
        <v>202301</v>
      </c>
      <c r="B7081" s="11" t="s">
        <v>391</v>
      </c>
      <c r="C7081" s="11" t="s">
        <v>17</v>
      </c>
      <c r="D7081" s="11" t="s">
        <v>317</v>
      </c>
      <c r="E7081" s="11" t="s">
        <v>17</v>
      </c>
      <c r="F7081" s="11" t="s">
        <v>17</v>
      </c>
      <c r="G7081" s="11" t="s">
        <v>317</v>
      </c>
      <c r="H7081" s="11" t="s">
        <v>234</v>
      </c>
      <c r="I7081" s="11" t="s">
        <v>457</v>
      </c>
      <c r="J7081" s="11" t="s">
        <v>5125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</row>
    <row r="7082" spans="1:16" x14ac:dyDescent="0.25">
      <c r="A7082">
        <v>202301</v>
      </c>
      <c r="B7082" s="11" t="s">
        <v>391</v>
      </c>
      <c r="C7082" s="11" t="s">
        <v>17</v>
      </c>
      <c r="D7082" s="11" t="s">
        <v>317</v>
      </c>
      <c r="E7082" s="11" t="s">
        <v>17</v>
      </c>
      <c r="F7082" s="11" t="s">
        <v>17</v>
      </c>
      <c r="G7082" s="11" t="s">
        <v>317</v>
      </c>
      <c r="H7082" s="11" t="s">
        <v>234</v>
      </c>
      <c r="I7082" s="11" t="s">
        <v>457</v>
      </c>
      <c r="J7082" s="11" t="s">
        <v>461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</row>
    <row r="7083" spans="1:16" x14ac:dyDescent="0.25">
      <c r="A7083">
        <v>202301</v>
      </c>
      <c r="B7083" s="11" t="s">
        <v>391</v>
      </c>
      <c r="C7083" s="11" t="s">
        <v>17</v>
      </c>
      <c r="D7083" s="11" t="s">
        <v>317</v>
      </c>
      <c r="E7083" s="11" t="s">
        <v>17</v>
      </c>
      <c r="F7083" s="11" t="s">
        <v>17</v>
      </c>
      <c r="G7083" s="11" t="s">
        <v>317</v>
      </c>
      <c r="H7083" s="11" t="s">
        <v>234</v>
      </c>
      <c r="I7083" s="11" t="s">
        <v>457</v>
      </c>
      <c r="J7083" s="11" t="s">
        <v>5126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</row>
    <row r="7084" spans="1:16" x14ac:dyDescent="0.25">
      <c r="A7084">
        <v>202301</v>
      </c>
      <c r="B7084" s="11" t="s">
        <v>391</v>
      </c>
      <c r="C7084" s="11" t="s">
        <v>17</v>
      </c>
      <c r="D7084" s="11" t="s">
        <v>317</v>
      </c>
      <c r="E7084" s="11" t="s">
        <v>17</v>
      </c>
      <c r="F7084" s="11" t="s">
        <v>17</v>
      </c>
      <c r="G7084" s="11" t="s">
        <v>317</v>
      </c>
      <c r="H7084" s="11" t="s">
        <v>234</v>
      </c>
      <c r="I7084" s="11" t="s">
        <v>457</v>
      </c>
      <c r="J7084" s="11" t="s">
        <v>4008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</row>
    <row r="7085" spans="1:16" x14ac:dyDescent="0.25">
      <c r="A7085">
        <v>202301</v>
      </c>
      <c r="B7085" s="11" t="s">
        <v>391</v>
      </c>
      <c r="C7085" s="11" t="s">
        <v>17</v>
      </c>
      <c r="D7085" s="11" t="s">
        <v>317</v>
      </c>
      <c r="E7085" s="11" t="s">
        <v>17</v>
      </c>
      <c r="F7085" s="11" t="s">
        <v>17</v>
      </c>
      <c r="G7085" s="11" t="s">
        <v>317</v>
      </c>
      <c r="H7085" s="11" t="s">
        <v>234</v>
      </c>
      <c r="I7085" s="11" t="s">
        <v>457</v>
      </c>
      <c r="J7085" s="11" t="s">
        <v>5127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</row>
    <row r="7086" spans="1:16" x14ac:dyDescent="0.25">
      <c r="A7086">
        <v>202301</v>
      </c>
      <c r="B7086" s="11" t="s">
        <v>391</v>
      </c>
      <c r="C7086" s="11" t="s">
        <v>17</v>
      </c>
      <c r="D7086" s="11" t="s">
        <v>317</v>
      </c>
      <c r="E7086" s="11" t="s">
        <v>17</v>
      </c>
      <c r="F7086" s="11" t="s">
        <v>17</v>
      </c>
      <c r="G7086" s="11" t="s">
        <v>317</v>
      </c>
      <c r="H7086" s="11" t="s">
        <v>234</v>
      </c>
      <c r="I7086" s="11" t="s">
        <v>457</v>
      </c>
      <c r="J7086" s="11" t="s">
        <v>2936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</row>
    <row r="7087" spans="1:16" x14ac:dyDescent="0.25">
      <c r="A7087">
        <v>202301</v>
      </c>
      <c r="B7087" s="11" t="s">
        <v>391</v>
      </c>
      <c r="C7087" s="11" t="s">
        <v>17</v>
      </c>
      <c r="D7087" s="11" t="s">
        <v>317</v>
      </c>
      <c r="E7087" s="11" t="s">
        <v>17</v>
      </c>
      <c r="F7087" s="11" t="s">
        <v>17</v>
      </c>
      <c r="G7087" s="11" t="s">
        <v>317</v>
      </c>
      <c r="H7087" s="11" t="s">
        <v>234</v>
      </c>
      <c r="I7087" s="11" t="s">
        <v>457</v>
      </c>
      <c r="J7087" s="11" t="s">
        <v>7200</v>
      </c>
      <c r="K7087">
        <v>1</v>
      </c>
      <c r="L7087">
        <v>1</v>
      </c>
      <c r="M7087">
        <v>1</v>
      </c>
      <c r="N7087">
        <v>0</v>
      </c>
      <c r="O7087">
        <v>0</v>
      </c>
      <c r="P7087">
        <v>0</v>
      </c>
    </row>
    <row r="7088" spans="1:16" x14ac:dyDescent="0.25">
      <c r="A7088">
        <v>202301</v>
      </c>
      <c r="B7088" s="11" t="s">
        <v>391</v>
      </c>
      <c r="C7088" s="11" t="s">
        <v>17</v>
      </c>
      <c r="D7088" s="11" t="s">
        <v>317</v>
      </c>
      <c r="E7088" s="11" t="s">
        <v>17</v>
      </c>
      <c r="F7088" s="11" t="s">
        <v>17</v>
      </c>
      <c r="G7088" s="11" t="s">
        <v>317</v>
      </c>
      <c r="H7088" s="11" t="s">
        <v>234</v>
      </c>
      <c r="I7088" s="11" t="s">
        <v>457</v>
      </c>
      <c r="J7088" s="11" t="s">
        <v>463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</row>
    <row r="7089" spans="1:16" x14ac:dyDescent="0.25">
      <c r="A7089">
        <v>202301</v>
      </c>
      <c r="B7089" s="11" t="s">
        <v>391</v>
      </c>
      <c r="C7089" s="11" t="s">
        <v>17</v>
      </c>
      <c r="D7089" s="11" t="s">
        <v>317</v>
      </c>
      <c r="E7089" s="11" t="s">
        <v>17</v>
      </c>
      <c r="F7089" s="11" t="s">
        <v>17</v>
      </c>
      <c r="G7089" s="11" t="s">
        <v>317</v>
      </c>
      <c r="H7089" s="11" t="s">
        <v>234</v>
      </c>
      <c r="I7089" s="11" t="s">
        <v>457</v>
      </c>
      <c r="J7089" s="11" t="s">
        <v>7201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</row>
    <row r="7090" spans="1:16" x14ac:dyDescent="0.25">
      <c r="A7090">
        <v>202301</v>
      </c>
      <c r="B7090" s="11" t="s">
        <v>391</v>
      </c>
      <c r="C7090" s="11" t="s">
        <v>17</v>
      </c>
      <c r="D7090" s="11" t="s">
        <v>317</v>
      </c>
      <c r="E7090" s="11" t="s">
        <v>17</v>
      </c>
      <c r="F7090" s="11" t="s">
        <v>17</v>
      </c>
      <c r="G7090" s="11" t="s">
        <v>317</v>
      </c>
      <c r="H7090" s="11" t="s">
        <v>234</v>
      </c>
      <c r="I7090" s="11" t="s">
        <v>457</v>
      </c>
      <c r="J7090" s="11" t="s">
        <v>6115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</row>
    <row r="7091" spans="1:16" x14ac:dyDescent="0.25">
      <c r="A7091">
        <v>202301</v>
      </c>
      <c r="B7091" s="11" t="s">
        <v>391</v>
      </c>
      <c r="C7091" s="11" t="s">
        <v>17</v>
      </c>
      <c r="D7091" s="11" t="s">
        <v>317</v>
      </c>
      <c r="E7091" s="11" t="s">
        <v>17</v>
      </c>
      <c r="F7091" s="11" t="s">
        <v>17</v>
      </c>
      <c r="G7091" s="11" t="s">
        <v>317</v>
      </c>
      <c r="H7091" s="11" t="s">
        <v>234</v>
      </c>
      <c r="I7091" s="11" t="s">
        <v>457</v>
      </c>
      <c r="J7091" s="11" t="s">
        <v>4009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</row>
    <row r="7092" spans="1:16" x14ac:dyDescent="0.25">
      <c r="A7092">
        <v>202301</v>
      </c>
      <c r="B7092" s="11" t="s">
        <v>391</v>
      </c>
      <c r="C7092" s="11" t="s">
        <v>17</v>
      </c>
      <c r="D7092" s="11" t="s">
        <v>317</v>
      </c>
      <c r="E7092" s="11" t="s">
        <v>17</v>
      </c>
      <c r="F7092" s="11" t="s">
        <v>17</v>
      </c>
      <c r="G7092" s="11" t="s">
        <v>317</v>
      </c>
      <c r="H7092" s="11" t="s">
        <v>234</v>
      </c>
      <c r="I7092" s="11" t="s">
        <v>457</v>
      </c>
      <c r="J7092" s="11" t="s">
        <v>7202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</row>
    <row r="7093" spans="1:16" x14ac:dyDescent="0.25">
      <c r="A7093">
        <v>202301</v>
      </c>
      <c r="B7093" s="11" t="s">
        <v>391</v>
      </c>
      <c r="C7093" s="11" t="s">
        <v>17</v>
      </c>
      <c r="D7093" s="11" t="s">
        <v>317</v>
      </c>
      <c r="E7093" s="11" t="s">
        <v>17</v>
      </c>
      <c r="F7093" s="11" t="s">
        <v>17</v>
      </c>
      <c r="G7093" s="11" t="s">
        <v>317</v>
      </c>
      <c r="H7093" s="11" t="s">
        <v>234</v>
      </c>
      <c r="I7093" s="11" t="s">
        <v>457</v>
      </c>
      <c r="J7093" s="11" t="s">
        <v>5129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</row>
    <row r="7094" spans="1:16" x14ac:dyDescent="0.25">
      <c r="A7094">
        <v>202301</v>
      </c>
      <c r="B7094" s="11" t="s">
        <v>391</v>
      </c>
      <c r="C7094" s="11" t="s">
        <v>17</v>
      </c>
      <c r="D7094" s="11" t="s">
        <v>317</v>
      </c>
      <c r="E7094" s="11" t="s">
        <v>17</v>
      </c>
      <c r="F7094" s="11" t="s">
        <v>17</v>
      </c>
      <c r="G7094" s="11" t="s">
        <v>317</v>
      </c>
      <c r="H7094" s="11" t="s">
        <v>234</v>
      </c>
      <c r="I7094" s="11" t="s">
        <v>457</v>
      </c>
      <c r="J7094" s="11" t="s">
        <v>2937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</row>
    <row r="7095" spans="1:16" x14ac:dyDescent="0.25">
      <c r="A7095">
        <v>202301</v>
      </c>
      <c r="B7095" s="11" t="s">
        <v>391</v>
      </c>
      <c r="C7095" s="11" t="s">
        <v>17</v>
      </c>
      <c r="D7095" s="11" t="s">
        <v>317</v>
      </c>
      <c r="E7095" s="11" t="s">
        <v>17</v>
      </c>
      <c r="F7095" s="11" t="s">
        <v>17</v>
      </c>
      <c r="G7095" s="11" t="s">
        <v>317</v>
      </c>
      <c r="H7095" s="11" t="s">
        <v>234</v>
      </c>
      <c r="I7095" s="11" t="s">
        <v>457</v>
      </c>
      <c r="J7095" s="11" t="s">
        <v>4010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</row>
    <row r="7096" spans="1:16" x14ac:dyDescent="0.25">
      <c r="A7096">
        <v>202301</v>
      </c>
      <c r="B7096" s="11" t="s">
        <v>391</v>
      </c>
      <c r="C7096" s="11" t="s">
        <v>17</v>
      </c>
      <c r="D7096" s="11" t="s">
        <v>317</v>
      </c>
      <c r="E7096" s="11" t="s">
        <v>17</v>
      </c>
      <c r="F7096" s="11" t="s">
        <v>17</v>
      </c>
      <c r="G7096" s="11" t="s">
        <v>317</v>
      </c>
      <c r="H7096" s="11" t="s">
        <v>234</v>
      </c>
      <c r="I7096" s="11" t="s">
        <v>457</v>
      </c>
      <c r="J7096" s="11" t="s">
        <v>6117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</row>
    <row r="7097" spans="1:16" x14ac:dyDescent="0.25">
      <c r="A7097">
        <v>202301</v>
      </c>
      <c r="B7097" s="11" t="s">
        <v>465</v>
      </c>
      <c r="C7097" s="11" t="s">
        <v>17</v>
      </c>
      <c r="D7097" s="11" t="s">
        <v>173</v>
      </c>
      <c r="E7097" s="11" t="s">
        <v>17</v>
      </c>
      <c r="F7097" s="11" t="s">
        <v>17</v>
      </c>
      <c r="G7097" s="11" t="s">
        <v>173</v>
      </c>
      <c r="H7097" s="11" t="s">
        <v>52</v>
      </c>
      <c r="I7097" s="11" t="s">
        <v>173</v>
      </c>
      <c r="J7097" s="11" t="s">
        <v>2938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</row>
    <row r="7098" spans="1:16" x14ac:dyDescent="0.25">
      <c r="A7098">
        <v>202301</v>
      </c>
      <c r="B7098" s="11" t="s">
        <v>465</v>
      </c>
      <c r="C7098" s="11" t="s">
        <v>17</v>
      </c>
      <c r="D7098" s="11" t="s">
        <v>173</v>
      </c>
      <c r="E7098" s="11" t="s">
        <v>17</v>
      </c>
      <c r="F7098" s="11" t="s">
        <v>17</v>
      </c>
      <c r="G7098" s="11" t="s">
        <v>173</v>
      </c>
      <c r="H7098" s="11" t="s">
        <v>52</v>
      </c>
      <c r="I7098" s="11" t="s">
        <v>173</v>
      </c>
      <c r="J7098" s="11" t="s">
        <v>4011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</row>
    <row r="7099" spans="1:16" x14ac:dyDescent="0.25">
      <c r="A7099">
        <v>202301</v>
      </c>
      <c r="B7099" s="11" t="s">
        <v>465</v>
      </c>
      <c r="C7099" s="11" t="s">
        <v>17</v>
      </c>
      <c r="D7099" s="11" t="s">
        <v>173</v>
      </c>
      <c r="E7099" s="11" t="s">
        <v>17</v>
      </c>
      <c r="F7099" s="11" t="s">
        <v>17</v>
      </c>
      <c r="G7099" s="11" t="s">
        <v>173</v>
      </c>
      <c r="H7099" s="11" t="s">
        <v>52</v>
      </c>
      <c r="I7099" s="11" t="s">
        <v>173</v>
      </c>
      <c r="J7099" s="11" t="s">
        <v>6118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</row>
    <row r="7100" spans="1:16" x14ac:dyDescent="0.25">
      <c r="A7100">
        <v>202301</v>
      </c>
      <c r="B7100" s="11" t="s">
        <v>465</v>
      </c>
      <c r="C7100" s="11" t="s">
        <v>17</v>
      </c>
      <c r="D7100" s="11" t="s">
        <v>173</v>
      </c>
      <c r="E7100" s="11" t="s">
        <v>17</v>
      </c>
      <c r="F7100" s="11" t="s">
        <v>17</v>
      </c>
      <c r="G7100" s="11" t="s">
        <v>173</v>
      </c>
      <c r="H7100" s="11" t="s">
        <v>52</v>
      </c>
      <c r="I7100" s="11" t="s">
        <v>173</v>
      </c>
      <c r="J7100" s="11" t="s">
        <v>467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</row>
    <row r="7101" spans="1:16" x14ac:dyDescent="0.25">
      <c r="A7101">
        <v>202301</v>
      </c>
      <c r="B7101" s="11" t="s">
        <v>465</v>
      </c>
      <c r="C7101" s="11" t="s">
        <v>17</v>
      </c>
      <c r="D7101" s="11" t="s">
        <v>173</v>
      </c>
      <c r="E7101" s="11" t="s">
        <v>17</v>
      </c>
      <c r="F7101" s="11" t="s">
        <v>17</v>
      </c>
      <c r="G7101" s="11" t="s">
        <v>173</v>
      </c>
      <c r="H7101" s="11" t="s">
        <v>52</v>
      </c>
      <c r="I7101" s="11" t="s">
        <v>173</v>
      </c>
      <c r="J7101" s="11" t="s">
        <v>4012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</row>
    <row r="7102" spans="1:16" x14ac:dyDescent="0.25">
      <c r="A7102">
        <v>202301</v>
      </c>
      <c r="B7102" s="11" t="s">
        <v>465</v>
      </c>
      <c r="C7102" s="11" t="s">
        <v>17</v>
      </c>
      <c r="D7102" s="11" t="s">
        <v>173</v>
      </c>
      <c r="E7102" s="11" t="s">
        <v>17</v>
      </c>
      <c r="F7102" s="11" t="s">
        <v>17</v>
      </c>
      <c r="G7102" s="11" t="s">
        <v>173</v>
      </c>
      <c r="H7102" s="11" t="s">
        <v>52</v>
      </c>
      <c r="I7102" s="11" t="s">
        <v>173</v>
      </c>
      <c r="J7102" s="11" t="s">
        <v>5130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</row>
    <row r="7103" spans="1:16" x14ac:dyDescent="0.25">
      <c r="A7103">
        <v>202301</v>
      </c>
      <c r="B7103" s="11" t="s">
        <v>465</v>
      </c>
      <c r="C7103" s="11" t="s">
        <v>17</v>
      </c>
      <c r="D7103" s="11" t="s">
        <v>173</v>
      </c>
      <c r="E7103" s="11" t="s">
        <v>17</v>
      </c>
      <c r="F7103" s="11" t="s">
        <v>17</v>
      </c>
      <c r="G7103" s="11" t="s">
        <v>173</v>
      </c>
      <c r="H7103" s="11" t="s">
        <v>52</v>
      </c>
      <c r="I7103" s="11" t="s">
        <v>173</v>
      </c>
      <c r="J7103" s="11" t="s">
        <v>7203</v>
      </c>
      <c r="K7103">
        <v>1</v>
      </c>
      <c r="L7103">
        <v>1</v>
      </c>
      <c r="M7103">
        <v>1</v>
      </c>
      <c r="N7103">
        <v>0</v>
      </c>
      <c r="O7103">
        <v>0</v>
      </c>
      <c r="P7103">
        <v>0</v>
      </c>
    </row>
    <row r="7104" spans="1:16" x14ac:dyDescent="0.25">
      <c r="A7104">
        <v>202301</v>
      </c>
      <c r="B7104" s="11" t="s">
        <v>465</v>
      </c>
      <c r="C7104" s="11" t="s">
        <v>17</v>
      </c>
      <c r="D7104" s="11" t="s">
        <v>173</v>
      </c>
      <c r="E7104" s="11" t="s">
        <v>17</v>
      </c>
      <c r="F7104" s="11" t="s">
        <v>17</v>
      </c>
      <c r="G7104" s="11" t="s">
        <v>173</v>
      </c>
      <c r="H7104" s="11" t="s">
        <v>52</v>
      </c>
      <c r="I7104" s="11" t="s">
        <v>173</v>
      </c>
      <c r="J7104" s="11" t="s">
        <v>468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</row>
    <row r="7105" spans="1:16" x14ac:dyDescent="0.25">
      <c r="A7105">
        <v>202301</v>
      </c>
      <c r="B7105" s="11" t="s">
        <v>465</v>
      </c>
      <c r="C7105" s="11" t="s">
        <v>17</v>
      </c>
      <c r="D7105" s="11" t="s">
        <v>173</v>
      </c>
      <c r="E7105" s="11" t="s">
        <v>17</v>
      </c>
      <c r="F7105" s="11" t="s">
        <v>17</v>
      </c>
      <c r="G7105" s="11" t="s">
        <v>173</v>
      </c>
      <c r="H7105" s="11" t="s">
        <v>52</v>
      </c>
      <c r="I7105" s="11" t="s">
        <v>173</v>
      </c>
      <c r="J7105" s="11" t="s">
        <v>7204</v>
      </c>
      <c r="K7105">
        <v>1</v>
      </c>
      <c r="L7105">
        <v>1</v>
      </c>
      <c r="M7105">
        <v>1</v>
      </c>
      <c r="N7105">
        <v>1</v>
      </c>
      <c r="O7105">
        <v>0</v>
      </c>
      <c r="P7105">
        <v>0</v>
      </c>
    </row>
    <row r="7106" spans="1:16" x14ac:dyDescent="0.25">
      <c r="A7106">
        <v>202301</v>
      </c>
      <c r="B7106" s="11" t="s">
        <v>465</v>
      </c>
      <c r="C7106" s="11" t="s">
        <v>17</v>
      </c>
      <c r="D7106" s="11" t="s">
        <v>173</v>
      </c>
      <c r="E7106" s="11" t="s">
        <v>17</v>
      </c>
      <c r="F7106" s="11" t="s">
        <v>17</v>
      </c>
      <c r="G7106" s="11" t="s">
        <v>173</v>
      </c>
      <c r="H7106" s="11" t="s">
        <v>52</v>
      </c>
      <c r="I7106" s="11" t="s">
        <v>173</v>
      </c>
      <c r="J7106" s="11" t="s">
        <v>469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</row>
    <row r="7107" spans="1:16" x14ac:dyDescent="0.25">
      <c r="A7107">
        <v>202301</v>
      </c>
      <c r="B7107" s="11" t="s">
        <v>465</v>
      </c>
      <c r="C7107" s="11" t="s">
        <v>17</v>
      </c>
      <c r="D7107" s="11" t="s">
        <v>173</v>
      </c>
      <c r="E7107" s="11" t="s">
        <v>17</v>
      </c>
      <c r="F7107" s="11" t="s">
        <v>17</v>
      </c>
      <c r="G7107" s="11" t="s">
        <v>173</v>
      </c>
      <c r="H7107" s="11" t="s">
        <v>52</v>
      </c>
      <c r="I7107" s="11" t="s">
        <v>173</v>
      </c>
      <c r="J7107" s="11" t="s">
        <v>470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</row>
    <row r="7108" spans="1:16" x14ac:dyDescent="0.25">
      <c r="A7108">
        <v>202301</v>
      </c>
      <c r="B7108" s="11" t="s">
        <v>465</v>
      </c>
      <c r="C7108" s="11" t="s">
        <v>17</v>
      </c>
      <c r="D7108" s="11" t="s">
        <v>173</v>
      </c>
      <c r="E7108" s="11" t="s">
        <v>17</v>
      </c>
      <c r="F7108" s="11" t="s">
        <v>17</v>
      </c>
      <c r="G7108" s="11" t="s">
        <v>173</v>
      </c>
      <c r="H7108" s="11" t="s">
        <v>52</v>
      </c>
      <c r="I7108" s="11" t="s">
        <v>173</v>
      </c>
      <c r="J7108" s="11" t="s">
        <v>6119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</row>
    <row r="7109" spans="1:16" x14ac:dyDescent="0.25">
      <c r="A7109">
        <v>202301</v>
      </c>
      <c r="B7109" s="11" t="s">
        <v>465</v>
      </c>
      <c r="C7109" s="11" t="s">
        <v>17</v>
      </c>
      <c r="D7109" s="11" t="s">
        <v>173</v>
      </c>
      <c r="E7109" s="11" t="s">
        <v>17</v>
      </c>
      <c r="F7109" s="11" t="s">
        <v>17</v>
      </c>
      <c r="G7109" s="11" t="s">
        <v>173</v>
      </c>
      <c r="H7109" s="11" t="s">
        <v>52</v>
      </c>
      <c r="I7109" s="11" t="s">
        <v>173</v>
      </c>
      <c r="J7109" s="11" t="s">
        <v>5131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</row>
    <row r="7110" spans="1:16" x14ac:dyDescent="0.25">
      <c r="A7110">
        <v>202301</v>
      </c>
      <c r="B7110" s="11" t="s">
        <v>465</v>
      </c>
      <c r="C7110" s="11" t="s">
        <v>17</v>
      </c>
      <c r="D7110" s="11" t="s">
        <v>173</v>
      </c>
      <c r="E7110" s="11" t="s">
        <v>17</v>
      </c>
      <c r="F7110" s="11" t="s">
        <v>17</v>
      </c>
      <c r="G7110" s="11" t="s">
        <v>173</v>
      </c>
      <c r="H7110" s="11" t="s">
        <v>52</v>
      </c>
      <c r="I7110" s="11" t="s">
        <v>173</v>
      </c>
      <c r="J7110" s="11" t="s">
        <v>471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</row>
    <row r="7111" spans="1:16" x14ac:dyDescent="0.25">
      <c r="A7111">
        <v>202301</v>
      </c>
      <c r="B7111" s="11" t="s">
        <v>465</v>
      </c>
      <c r="C7111" s="11" t="s">
        <v>17</v>
      </c>
      <c r="D7111" s="11" t="s">
        <v>173</v>
      </c>
      <c r="E7111" s="11" t="s">
        <v>17</v>
      </c>
      <c r="F7111" s="11" t="s">
        <v>17</v>
      </c>
      <c r="G7111" s="11" t="s">
        <v>173</v>
      </c>
      <c r="H7111" s="11" t="s">
        <v>52</v>
      </c>
      <c r="I7111" s="11" t="s">
        <v>173</v>
      </c>
      <c r="J7111" s="11" t="s">
        <v>6120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</row>
    <row r="7112" spans="1:16" x14ac:dyDescent="0.25">
      <c r="A7112">
        <v>202301</v>
      </c>
      <c r="B7112" s="11" t="s">
        <v>465</v>
      </c>
      <c r="C7112" s="11" t="s">
        <v>17</v>
      </c>
      <c r="D7112" s="11" t="s">
        <v>173</v>
      </c>
      <c r="E7112" s="11" t="s">
        <v>17</v>
      </c>
      <c r="F7112" s="11" t="s">
        <v>17</v>
      </c>
      <c r="G7112" s="11" t="s">
        <v>173</v>
      </c>
      <c r="H7112" s="11" t="s">
        <v>52</v>
      </c>
      <c r="I7112" s="11" t="s">
        <v>173</v>
      </c>
      <c r="J7112" s="11" t="s">
        <v>6121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</row>
    <row r="7113" spans="1:16" x14ac:dyDescent="0.25">
      <c r="A7113">
        <v>202301</v>
      </c>
      <c r="B7113" s="11" t="s">
        <v>465</v>
      </c>
      <c r="C7113" s="11" t="s">
        <v>17</v>
      </c>
      <c r="D7113" s="11" t="s">
        <v>173</v>
      </c>
      <c r="E7113" s="11" t="s">
        <v>17</v>
      </c>
      <c r="F7113" s="11" t="s">
        <v>17</v>
      </c>
      <c r="G7113" s="11" t="s">
        <v>173</v>
      </c>
      <c r="H7113" s="11" t="s">
        <v>52</v>
      </c>
      <c r="I7113" s="11" t="s">
        <v>173</v>
      </c>
      <c r="J7113" s="11" t="s">
        <v>6122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</row>
    <row r="7114" spans="1:16" x14ac:dyDescent="0.25">
      <c r="A7114">
        <v>202301</v>
      </c>
      <c r="B7114" s="11" t="s">
        <v>465</v>
      </c>
      <c r="C7114" s="11" t="s">
        <v>17</v>
      </c>
      <c r="D7114" s="11" t="s">
        <v>173</v>
      </c>
      <c r="E7114" s="11" t="s">
        <v>17</v>
      </c>
      <c r="F7114" s="11" t="s">
        <v>17</v>
      </c>
      <c r="G7114" s="11" t="s">
        <v>173</v>
      </c>
      <c r="H7114" s="11" t="s">
        <v>52</v>
      </c>
      <c r="I7114" s="11" t="s">
        <v>173</v>
      </c>
      <c r="J7114" s="11" t="s">
        <v>7205</v>
      </c>
      <c r="K7114">
        <v>1</v>
      </c>
      <c r="L7114">
        <v>1</v>
      </c>
      <c r="M7114">
        <v>1</v>
      </c>
      <c r="N7114">
        <v>0</v>
      </c>
      <c r="O7114">
        <v>0</v>
      </c>
      <c r="P7114">
        <v>0</v>
      </c>
    </row>
    <row r="7115" spans="1:16" x14ac:dyDescent="0.25">
      <c r="A7115">
        <v>202301</v>
      </c>
      <c r="B7115" s="11" t="s">
        <v>465</v>
      </c>
      <c r="C7115" s="11" t="s">
        <v>17</v>
      </c>
      <c r="D7115" s="11" t="s">
        <v>173</v>
      </c>
      <c r="E7115" s="11" t="s">
        <v>17</v>
      </c>
      <c r="F7115" s="11" t="s">
        <v>17</v>
      </c>
      <c r="G7115" s="11" t="s">
        <v>173</v>
      </c>
      <c r="H7115" s="11" t="s">
        <v>52</v>
      </c>
      <c r="I7115" s="11" t="s">
        <v>173</v>
      </c>
      <c r="J7115" s="11" t="s">
        <v>2939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</row>
    <row r="7116" spans="1:16" x14ac:dyDescent="0.25">
      <c r="A7116">
        <v>202301</v>
      </c>
      <c r="B7116" s="11" t="s">
        <v>465</v>
      </c>
      <c r="C7116" s="11" t="s">
        <v>17</v>
      </c>
      <c r="D7116" s="11" t="s">
        <v>173</v>
      </c>
      <c r="E7116" s="11" t="s">
        <v>17</v>
      </c>
      <c r="F7116" s="11" t="s">
        <v>17</v>
      </c>
      <c r="G7116" s="11" t="s">
        <v>173</v>
      </c>
      <c r="H7116" s="11" t="s">
        <v>52</v>
      </c>
      <c r="I7116" s="11" t="s">
        <v>173</v>
      </c>
      <c r="J7116" s="11" t="s">
        <v>7206</v>
      </c>
      <c r="K7116">
        <v>1</v>
      </c>
      <c r="L7116">
        <v>1</v>
      </c>
      <c r="M7116">
        <v>1</v>
      </c>
      <c r="N7116">
        <v>0</v>
      </c>
      <c r="O7116">
        <v>0</v>
      </c>
      <c r="P7116">
        <v>0</v>
      </c>
    </row>
    <row r="7117" spans="1:16" x14ac:dyDescent="0.25">
      <c r="A7117">
        <v>202301</v>
      </c>
      <c r="B7117" s="11" t="s">
        <v>465</v>
      </c>
      <c r="C7117" s="11" t="s">
        <v>17</v>
      </c>
      <c r="D7117" s="11" t="s">
        <v>173</v>
      </c>
      <c r="E7117" s="11" t="s">
        <v>17</v>
      </c>
      <c r="F7117" s="11" t="s">
        <v>17</v>
      </c>
      <c r="G7117" s="11" t="s">
        <v>173</v>
      </c>
      <c r="H7117" s="11" t="s">
        <v>52</v>
      </c>
      <c r="I7117" s="11" t="s">
        <v>173</v>
      </c>
      <c r="J7117" s="11" t="s">
        <v>7207</v>
      </c>
      <c r="K7117">
        <v>1</v>
      </c>
      <c r="L7117">
        <v>1</v>
      </c>
      <c r="M7117">
        <v>1</v>
      </c>
      <c r="N7117">
        <v>0</v>
      </c>
      <c r="O7117">
        <v>0</v>
      </c>
      <c r="P7117">
        <v>0</v>
      </c>
    </row>
    <row r="7118" spans="1:16" x14ac:dyDescent="0.25">
      <c r="A7118">
        <v>202301</v>
      </c>
      <c r="B7118" s="11" t="s">
        <v>465</v>
      </c>
      <c r="C7118" s="11" t="s">
        <v>17</v>
      </c>
      <c r="D7118" s="11" t="s">
        <v>173</v>
      </c>
      <c r="E7118" s="11" t="s">
        <v>17</v>
      </c>
      <c r="F7118" s="11" t="s">
        <v>17</v>
      </c>
      <c r="G7118" s="11" t="s">
        <v>173</v>
      </c>
      <c r="H7118" s="11" t="s">
        <v>52</v>
      </c>
      <c r="I7118" s="11" t="s">
        <v>173</v>
      </c>
      <c r="J7118" s="11" t="s">
        <v>473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</row>
    <row r="7119" spans="1:16" x14ac:dyDescent="0.25">
      <c r="A7119">
        <v>202301</v>
      </c>
      <c r="B7119" s="11" t="s">
        <v>465</v>
      </c>
      <c r="C7119" s="11" t="s">
        <v>17</v>
      </c>
      <c r="D7119" s="11" t="s">
        <v>173</v>
      </c>
      <c r="E7119" s="11" t="s">
        <v>17</v>
      </c>
      <c r="F7119" s="11" t="s">
        <v>17</v>
      </c>
      <c r="G7119" s="11" t="s">
        <v>173</v>
      </c>
      <c r="H7119" s="11" t="s">
        <v>52</v>
      </c>
      <c r="I7119" s="11" t="s">
        <v>173</v>
      </c>
      <c r="J7119" s="11" t="s">
        <v>5132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</row>
    <row r="7120" spans="1:16" x14ac:dyDescent="0.25">
      <c r="A7120">
        <v>202301</v>
      </c>
      <c r="B7120" s="11" t="s">
        <v>465</v>
      </c>
      <c r="C7120" s="11" t="s">
        <v>17</v>
      </c>
      <c r="D7120" s="11" t="s">
        <v>173</v>
      </c>
      <c r="E7120" s="11" t="s">
        <v>17</v>
      </c>
      <c r="F7120" s="11" t="s">
        <v>17</v>
      </c>
      <c r="G7120" s="11" t="s">
        <v>173</v>
      </c>
      <c r="H7120" s="11" t="s">
        <v>52</v>
      </c>
      <c r="I7120" s="11" t="s">
        <v>173</v>
      </c>
      <c r="J7120" s="11" t="s">
        <v>6123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</row>
    <row r="7121" spans="1:16" x14ac:dyDescent="0.25">
      <c r="A7121">
        <v>202301</v>
      </c>
      <c r="B7121" s="11" t="s">
        <v>465</v>
      </c>
      <c r="C7121" s="11" t="s">
        <v>17</v>
      </c>
      <c r="D7121" s="11" t="s">
        <v>173</v>
      </c>
      <c r="E7121" s="11" t="s">
        <v>17</v>
      </c>
      <c r="F7121" s="11" t="s">
        <v>17</v>
      </c>
      <c r="G7121" s="11" t="s">
        <v>173</v>
      </c>
      <c r="H7121" s="11" t="s">
        <v>52</v>
      </c>
      <c r="I7121" s="11" t="s">
        <v>173</v>
      </c>
      <c r="J7121" s="11" t="s">
        <v>2940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</row>
    <row r="7122" spans="1:16" x14ac:dyDescent="0.25">
      <c r="A7122">
        <v>202301</v>
      </c>
      <c r="B7122" s="11" t="s">
        <v>465</v>
      </c>
      <c r="C7122" s="11" t="s">
        <v>17</v>
      </c>
      <c r="D7122" s="11" t="s">
        <v>173</v>
      </c>
      <c r="E7122" s="11" t="s">
        <v>17</v>
      </c>
      <c r="F7122" s="11" t="s">
        <v>17</v>
      </c>
      <c r="G7122" s="11" t="s">
        <v>173</v>
      </c>
      <c r="H7122" s="11" t="s">
        <v>52</v>
      </c>
      <c r="I7122" s="11" t="s">
        <v>173</v>
      </c>
      <c r="J7122" s="11" t="s">
        <v>2941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</row>
    <row r="7123" spans="1:16" x14ac:dyDescent="0.25">
      <c r="A7123">
        <v>202301</v>
      </c>
      <c r="B7123" s="11" t="s">
        <v>476</v>
      </c>
      <c r="C7123" s="11" t="s">
        <v>477</v>
      </c>
      <c r="D7123" s="11" t="s">
        <v>477</v>
      </c>
      <c r="E7123" s="11" t="s">
        <v>477</v>
      </c>
      <c r="F7123" s="11" t="s">
        <v>477</v>
      </c>
      <c r="G7123" s="11" t="s">
        <v>477</v>
      </c>
      <c r="H7123" s="11" t="s">
        <v>478</v>
      </c>
      <c r="I7123" s="11" t="s">
        <v>174</v>
      </c>
      <c r="J7123" s="11" t="s">
        <v>5133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</row>
    <row r="7124" spans="1:16" x14ac:dyDescent="0.25">
      <c r="A7124">
        <v>202301</v>
      </c>
      <c r="B7124" s="11" t="s">
        <v>476</v>
      </c>
      <c r="C7124" s="11" t="s">
        <v>477</v>
      </c>
      <c r="D7124" s="11" t="s">
        <v>477</v>
      </c>
      <c r="E7124" s="11" t="s">
        <v>477</v>
      </c>
      <c r="F7124" s="11" t="s">
        <v>477</v>
      </c>
      <c r="G7124" s="11" t="s">
        <v>477</v>
      </c>
      <c r="H7124" s="11" t="s">
        <v>478</v>
      </c>
      <c r="I7124" s="11" t="s">
        <v>174</v>
      </c>
      <c r="J7124" s="11" t="s">
        <v>7208</v>
      </c>
      <c r="K7124">
        <v>1</v>
      </c>
      <c r="L7124">
        <v>1</v>
      </c>
      <c r="M7124">
        <v>1</v>
      </c>
      <c r="N7124">
        <v>0</v>
      </c>
      <c r="O7124">
        <v>0</v>
      </c>
      <c r="P7124">
        <v>0</v>
      </c>
    </row>
    <row r="7125" spans="1:16" x14ac:dyDescent="0.25">
      <c r="A7125">
        <v>202301</v>
      </c>
      <c r="B7125" s="11" t="s">
        <v>476</v>
      </c>
      <c r="C7125" s="11" t="s">
        <v>477</v>
      </c>
      <c r="D7125" s="11" t="s">
        <v>477</v>
      </c>
      <c r="E7125" s="11" t="s">
        <v>477</v>
      </c>
      <c r="F7125" s="11" t="s">
        <v>477</v>
      </c>
      <c r="G7125" s="11" t="s">
        <v>477</v>
      </c>
      <c r="H7125" s="11" t="s">
        <v>478</v>
      </c>
      <c r="I7125" s="11" t="s">
        <v>174</v>
      </c>
      <c r="J7125" s="11" t="s">
        <v>7209</v>
      </c>
      <c r="K7125">
        <v>1</v>
      </c>
      <c r="L7125">
        <v>1</v>
      </c>
      <c r="M7125">
        <v>1</v>
      </c>
      <c r="N7125">
        <v>0</v>
      </c>
      <c r="O7125">
        <v>0</v>
      </c>
      <c r="P7125">
        <v>0</v>
      </c>
    </row>
    <row r="7126" spans="1:16" x14ac:dyDescent="0.25">
      <c r="A7126">
        <v>202301</v>
      </c>
      <c r="B7126" s="11" t="s">
        <v>476</v>
      </c>
      <c r="C7126" s="11" t="s">
        <v>477</v>
      </c>
      <c r="D7126" s="11" t="s">
        <v>477</v>
      </c>
      <c r="E7126" s="11" t="s">
        <v>477</v>
      </c>
      <c r="F7126" s="11" t="s">
        <v>477</v>
      </c>
      <c r="G7126" s="11" t="s">
        <v>477</v>
      </c>
      <c r="H7126" s="11" t="s">
        <v>478</v>
      </c>
      <c r="I7126" s="11" t="s">
        <v>480</v>
      </c>
      <c r="J7126" s="11" t="s">
        <v>7210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</row>
    <row r="7127" spans="1:16" x14ac:dyDescent="0.25">
      <c r="A7127">
        <v>202301</v>
      </c>
      <c r="B7127" s="11" t="s">
        <v>476</v>
      </c>
      <c r="C7127" s="11" t="s">
        <v>477</v>
      </c>
      <c r="D7127" s="11" t="s">
        <v>477</v>
      </c>
      <c r="E7127" s="11" t="s">
        <v>477</v>
      </c>
      <c r="F7127" s="11" t="s">
        <v>477</v>
      </c>
      <c r="G7127" s="11" t="s">
        <v>477</v>
      </c>
      <c r="H7127" s="11" t="s">
        <v>478</v>
      </c>
      <c r="I7127" s="11" t="s">
        <v>480</v>
      </c>
      <c r="J7127" s="11" t="s">
        <v>481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</row>
    <row r="7128" spans="1:16" x14ac:dyDescent="0.25">
      <c r="A7128">
        <v>202301</v>
      </c>
      <c r="B7128" s="11" t="s">
        <v>476</v>
      </c>
      <c r="C7128" s="11" t="s">
        <v>477</v>
      </c>
      <c r="D7128" s="11" t="s">
        <v>477</v>
      </c>
      <c r="E7128" s="11" t="s">
        <v>477</v>
      </c>
      <c r="F7128" s="11" t="s">
        <v>477</v>
      </c>
      <c r="G7128" s="11" t="s">
        <v>477</v>
      </c>
      <c r="H7128" s="11" t="s">
        <v>478</v>
      </c>
      <c r="I7128" s="11" t="s">
        <v>480</v>
      </c>
      <c r="J7128" s="11" t="s">
        <v>483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</row>
    <row r="7129" spans="1:16" x14ac:dyDescent="0.25">
      <c r="A7129">
        <v>202301</v>
      </c>
      <c r="B7129" s="11" t="s">
        <v>476</v>
      </c>
      <c r="C7129" s="11" t="s">
        <v>477</v>
      </c>
      <c r="D7129" s="11" t="s">
        <v>477</v>
      </c>
      <c r="E7129" s="11" t="s">
        <v>477</v>
      </c>
      <c r="F7129" s="11" t="s">
        <v>477</v>
      </c>
      <c r="G7129" s="11" t="s">
        <v>477</v>
      </c>
      <c r="H7129" s="11" t="s">
        <v>478</v>
      </c>
      <c r="I7129" s="11" t="s">
        <v>480</v>
      </c>
      <c r="J7129" s="11" t="s">
        <v>2942</v>
      </c>
      <c r="K7129">
        <v>0</v>
      </c>
      <c r="L7129">
        <v>0</v>
      </c>
      <c r="M7129">
        <v>1</v>
      </c>
      <c r="N7129">
        <v>0</v>
      </c>
      <c r="O7129">
        <v>0</v>
      </c>
      <c r="P7129">
        <v>0</v>
      </c>
    </row>
    <row r="7130" spans="1:16" x14ac:dyDescent="0.25">
      <c r="A7130">
        <v>202301</v>
      </c>
      <c r="B7130" s="11" t="s">
        <v>476</v>
      </c>
      <c r="C7130" s="11" t="s">
        <v>477</v>
      </c>
      <c r="D7130" s="11" t="s">
        <v>477</v>
      </c>
      <c r="E7130" s="11" t="s">
        <v>477</v>
      </c>
      <c r="F7130" s="11" t="s">
        <v>477</v>
      </c>
      <c r="G7130" s="11" t="s">
        <v>477</v>
      </c>
      <c r="H7130" s="11" t="s">
        <v>478</v>
      </c>
      <c r="I7130" s="11" t="s">
        <v>480</v>
      </c>
      <c r="J7130" s="11" t="s">
        <v>2943</v>
      </c>
      <c r="K7130">
        <v>1</v>
      </c>
      <c r="L7130">
        <v>1</v>
      </c>
      <c r="M7130">
        <v>1</v>
      </c>
      <c r="N7130">
        <v>0</v>
      </c>
      <c r="O7130">
        <v>0</v>
      </c>
      <c r="P7130">
        <v>0</v>
      </c>
    </row>
    <row r="7131" spans="1:16" x14ac:dyDescent="0.25">
      <c r="A7131">
        <v>202301</v>
      </c>
      <c r="B7131" s="11" t="s">
        <v>476</v>
      </c>
      <c r="C7131" s="11" t="s">
        <v>477</v>
      </c>
      <c r="D7131" s="11" t="s">
        <v>477</v>
      </c>
      <c r="E7131" s="11" t="s">
        <v>477</v>
      </c>
      <c r="F7131" s="11" t="s">
        <v>477</v>
      </c>
      <c r="G7131" s="11" t="s">
        <v>477</v>
      </c>
      <c r="H7131" s="11" t="s">
        <v>478</v>
      </c>
      <c r="I7131" s="11" t="s">
        <v>480</v>
      </c>
      <c r="J7131" s="11" t="s">
        <v>7211</v>
      </c>
      <c r="K7131">
        <v>1</v>
      </c>
      <c r="L7131">
        <v>1</v>
      </c>
      <c r="M7131">
        <v>1</v>
      </c>
      <c r="N7131">
        <v>0</v>
      </c>
      <c r="O7131">
        <v>0</v>
      </c>
      <c r="P7131">
        <v>0</v>
      </c>
    </row>
    <row r="7132" spans="1:16" x14ac:dyDescent="0.25">
      <c r="A7132">
        <v>202301</v>
      </c>
      <c r="B7132" s="11" t="s">
        <v>476</v>
      </c>
      <c r="C7132" s="11" t="s">
        <v>477</v>
      </c>
      <c r="D7132" s="11" t="s">
        <v>477</v>
      </c>
      <c r="E7132" s="11" t="s">
        <v>477</v>
      </c>
      <c r="F7132" s="11" t="s">
        <v>477</v>
      </c>
      <c r="G7132" s="11" t="s">
        <v>477</v>
      </c>
      <c r="H7132" s="11" t="s">
        <v>478</v>
      </c>
      <c r="I7132" s="11" t="s">
        <v>480</v>
      </c>
      <c r="J7132" s="11" t="s">
        <v>5134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</row>
    <row r="7133" spans="1:16" x14ac:dyDescent="0.25">
      <c r="A7133">
        <v>202301</v>
      </c>
      <c r="B7133" s="11" t="s">
        <v>476</v>
      </c>
      <c r="C7133" s="11" t="s">
        <v>477</v>
      </c>
      <c r="D7133" s="11" t="s">
        <v>477</v>
      </c>
      <c r="E7133" s="11" t="s">
        <v>477</v>
      </c>
      <c r="F7133" s="11" t="s">
        <v>477</v>
      </c>
      <c r="G7133" s="11" t="s">
        <v>477</v>
      </c>
      <c r="H7133" s="11" t="s">
        <v>478</v>
      </c>
      <c r="I7133" s="11" t="s">
        <v>480</v>
      </c>
      <c r="J7133" s="11" t="s">
        <v>2944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</row>
    <row r="7134" spans="1:16" x14ac:dyDescent="0.25">
      <c r="A7134">
        <v>202301</v>
      </c>
      <c r="B7134" s="11" t="s">
        <v>476</v>
      </c>
      <c r="C7134" s="11" t="s">
        <v>477</v>
      </c>
      <c r="D7134" s="11" t="s">
        <v>477</v>
      </c>
      <c r="E7134" s="11" t="s">
        <v>477</v>
      </c>
      <c r="F7134" s="11" t="s">
        <v>477</v>
      </c>
      <c r="G7134" s="11" t="s">
        <v>477</v>
      </c>
      <c r="H7134" s="11" t="s">
        <v>478</v>
      </c>
      <c r="I7134" s="11" t="s">
        <v>480</v>
      </c>
      <c r="J7134" s="11" t="s">
        <v>5135</v>
      </c>
      <c r="K7134">
        <v>0</v>
      </c>
      <c r="L7134">
        <v>0</v>
      </c>
      <c r="M7134">
        <v>1</v>
      </c>
      <c r="N7134">
        <v>1</v>
      </c>
      <c r="O7134">
        <v>0</v>
      </c>
      <c r="P7134">
        <v>0</v>
      </c>
    </row>
    <row r="7135" spans="1:16" x14ac:dyDescent="0.25">
      <c r="A7135">
        <v>202301</v>
      </c>
      <c r="B7135" s="11" t="s">
        <v>476</v>
      </c>
      <c r="C7135" s="11" t="s">
        <v>477</v>
      </c>
      <c r="D7135" s="11" t="s">
        <v>477</v>
      </c>
      <c r="E7135" s="11" t="s">
        <v>477</v>
      </c>
      <c r="F7135" s="11" t="s">
        <v>477</v>
      </c>
      <c r="G7135" s="11" t="s">
        <v>477</v>
      </c>
      <c r="H7135" s="11" t="s">
        <v>478</v>
      </c>
      <c r="I7135" s="11" t="s">
        <v>480</v>
      </c>
      <c r="J7135" s="11" t="s">
        <v>6125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</row>
    <row r="7136" spans="1:16" x14ac:dyDescent="0.25">
      <c r="A7136">
        <v>202301</v>
      </c>
      <c r="B7136" s="11" t="s">
        <v>476</v>
      </c>
      <c r="C7136" s="11" t="s">
        <v>477</v>
      </c>
      <c r="D7136" s="11" t="s">
        <v>477</v>
      </c>
      <c r="E7136" s="11" t="s">
        <v>477</v>
      </c>
      <c r="F7136" s="11" t="s">
        <v>477</v>
      </c>
      <c r="G7136" s="11" t="s">
        <v>477</v>
      </c>
      <c r="H7136" s="11" t="s">
        <v>478</v>
      </c>
      <c r="I7136" s="11" t="s">
        <v>480</v>
      </c>
      <c r="J7136" s="11" t="s">
        <v>5136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</row>
    <row r="7137" spans="1:16" x14ac:dyDescent="0.25">
      <c r="A7137">
        <v>202301</v>
      </c>
      <c r="B7137" s="11" t="s">
        <v>476</v>
      </c>
      <c r="C7137" s="11" t="s">
        <v>477</v>
      </c>
      <c r="D7137" s="11" t="s">
        <v>477</v>
      </c>
      <c r="E7137" s="11" t="s">
        <v>477</v>
      </c>
      <c r="F7137" s="11" t="s">
        <v>477</v>
      </c>
      <c r="G7137" s="11" t="s">
        <v>477</v>
      </c>
      <c r="H7137" s="11" t="s">
        <v>485</v>
      </c>
      <c r="I7137" s="11" t="s">
        <v>486</v>
      </c>
      <c r="J7137" s="11" t="s">
        <v>487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</row>
    <row r="7138" spans="1:16" x14ac:dyDescent="0.25">
      <c r="A7138">
        <v>202301</v>
      </c>
      <c r="B7138" s="11" t="s">
        <v>476</v>
      </c>
      <c r="C7138" s="11" t="s">
        <v>477</v>
      </c>
      <c r="D7138" s="11" t="s">
        <v>477</v>
      </c>
      <c r="E7138" s="11" t="s">
        <v>477</v>
      </c>
      <c r="F7138" s="11" t="s">
        <v>477</v>
      </c>
      <c r="G7138" s="11" t="s">
        <v>477</v>
      </c>
      <c r="H7138" s="11" t="s">
        <v>485</v>
      </c>
      <c r="I7138" s="11" t="s">
        <v>486</v>
      </c>
      <c r="J7138" s="11" t="s">
        <v>488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</row>
    <row r="7139" spans="1:16" x14ac:dyDescent="0.25">
      <c r="A7139">
        <v>202301</v>
      </c>
      <c r="B7139" s="11" t="s">
        <v>476</v>
      </c>
      <c r="C7139" s="11" t="s">
        <v>477</v>
      </c>
      <c r="D7139" s="11" t="s">
        <v>477</v>
      </c>
      <c r="E7139" s="11" t="s">
        <v>477</v>
      </c>
      <c r="F7139" s="11" t="s">
        <v>477</v>
      </c>
      <c r="G7139" s="11" t="s">
        <v>477</v>
      </c>
      <c r="H7139" s="11" t="s">
        <v>485</v>
      </c>
      <c r="I7139" s="11" t="s">
        <v>486</v>
      </c>
      <c r="J7139" s="11" t="s">
        <v>489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</row>
    <row r="7140" spans="1:16" x14ac:dyDescent="0.25">
      <c r="A7140">
        <v>202301</v>
      </c>
      <c r="B7140" s="11" t="s">
        <v>476</v>
      </c>
      <c r="C7140" s="11" t="s">
        <v>477</v>
      </c>
      <c r="D7140" s="11" t="s">
        <v>477</v>
      </c>
      <c r="E7140" s="11" t="s">
        <v>477</v>
      </c>
      <c r="F7140" s="11" t="s">
        <v>477</v>
      </c>
      <c r="G7140" s="11" t="s">
        <v>477</v>
      </c>
      <c r="H7140" s="11" t="s">
        <v>485</v>
      </c>
      <c r="I7140" s="11" t="s">
        <v>486</v>
      </c>
      <c r="J7140" s="11" t="s">
        <v>7212</v>
      </c>
      <c r="K7140">
        <v>1</v>
      </c>
      <c r="L7140">
        <v>1</v>
      </c>
      <c r="M7140">
        <v>1</v>
      </c>
      <c r="N7140">
        <v>0</v>
      </c>
      <c r="O7140">
        <v>0</v>
      </c>
      <c r="P7140">
        <v>0</v>
      </c>
    </row>
    <row r="7141" spans="1:16" x14ac:dyDescent="0.25">
      <c r="A7141">
        <v>202301</v>
      </c>
      <c r="B7141" s="11" t="s">
        <v>476</v>
      </c>
      <c r="C7141" s="11" t="s">
        <v>477</v>
      </c>
      <c r="D7141" s="11" t="s">
        <v>477</v>
      </c>
      <c r="E7141" s="11" t="s">
        <v>477</v>
      </c>
      <c r="F7141" s="11" t="s">
        <v>477</v>
      </c>
      <c r="G7141" s="11" t="s">
        <v>477</v>
      </c>
      <c r="H7141" s="11" t="s">
        <v>485</v>
      </c>
      <c r="I7141" s="11" t="s">
        <v>486</v>
      </c>
      <c r="J7141" s="11" t="s">
        <v>7213</v>
      </c>
      <c r="K7141">
        <v>1</v>
      </c>
      <c r="L7141">
        <v>1</v>
      </c>
      <c r="M7141">
        <v>1</v>
      </c>
      <c r="N7141">
        <v>0</v>
      </c>
      <c r="O7141">
        <v>0</v>
      </c>
      <c r="P7141">
        <v>0</v>
      </c>
    </row>
    <row r="7142" spans="1:16" x14ac:dyDescent="0.25">
      <c r="A7142">
        <v>202301</v>
      </c>
      <c r="B7142" s="11" t="s">
        <v>476</v>
      </c>
      <c r="C7142" s="11" t="s">
        <v>477</v>
      </c>
      <c r="D7142" s="11" t="s">
        <v>477</v>
      </c>
      <c r="E7142" s="11" t="s">
        <v>477</v>
      </c>
      <c r="F7142" s="11" t="s">
        <v>477</v>
      </c>
      <c r="G7142" s="11" t="s">
        <v>477</v>
      </c>
      <c r="H7142" s="11" t="s">
        <v>485</v>
      </c>
      <c r="I7142" s="11" t="s">
        <v>490</v>
      </c>
      <c r="J7142" s="11" t="s">
        <v>7214</v>
      </c>
      <c r="K7142">
        <v>1</v>
      </c>
      <c r="L7142">
        <v>1</v>
      </c>
      <c r="M7142">
        <v>1</v>
      </c>
      <c r="N7142">
        <v>0</v>
      </c>
      <c r="O7142">
        <v>0</v>
      </c>
      <c r="P7142">
        <v>0</v>
      </c>
    </row>
    <row r="7143" spans="1:16" x14ac:dyDescent="0.25">
      <c r="A7143">
        <v>202301</v>
      </c>
      <c r="B7143" s="11" t="s">
        <v>476</v>
      </c>
      <c r="C7143" s="11" t="s">
        <v>477</v>
      </c>
      <c r="D7143" s="11" t="s">
        <v>477</v>
      </c>
      <c r="E7143" s="11" t="s">
        <v>477</v>
      </c>
      <c r="F7143" s="11" t="s">
        <v>477</v>
      </c>
      <c r="G7143" s="11" t="s">
        <v>477</v>
      </c>
      <c r="H7143" s="11" t="s">
        <v>485</v>
      </c>
      <c r="I7143" s="11" t="s">
        <v>490</v>
      </c>
      <c r="J7143" s="11" t="s">
        <v>491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</row>
    <row r="7144" spans="1:16" x14ac:dyDescent="0.25">
      <c r="A7144">
        <v>202301</v>
      </c>
      <c r="B7144" s="11" t="s">
        <v>476</v>
      </c>
      <c r="C7144" s="11" t="s">
        <v>477</v>
      </c>
      <c r="D7144" s="11" t="s">
        <v>477</v>
      </c>
      <c r="E7144" s="11" t="s">
        <v>477</v>
      </c>
      <c r="F7144" s="11" t="s">
        <v>477</v>
      </c>
      <c r="G7144" s="11" t="s">
        <v>477</v>
      </c>
      <c r="H7144" s="11" t="s">
        <v>485</v>
      </c>
      <c r="I7144" s="11" t="s">
        <v>490</v>
      </c>
      <c r="J7144" s="11" t="s">
        <v>492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</row>
    <row r="7145" spans="1:16" x14ac:dyDescent="0.25">
      <c r="A7145">
        <v>202301</v>
      </c>
      <c r="B7145" s="11" t="s">
        <v>476</v>
      </c>
      <c r="C7145" s="11" t="s">
        <v>477</v>
      </c>
      <c r="D7145" s="11" t="s">
        <v>477</v>
      </c>
      <c r="E7145" s="11" t="s">
        <v>477</v>
      </c>
      <c r="F7145" s="11" t="s">
        <v>477</v>
      </c>
      <c r="G7145" s="11" t="s">
        <v>477</v>
      </c>
      <c r="H7145" s="11" t="s">
        <v>485</v>
      </c>
      <c r="I7145" s="11" t="s">
        <v>490</v>
      </c>
      <c r="J7145" s="11" t="s">
        <v>6127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</row>
    <row r="7146" spans="1:16" x14ac:dyDescent="0.25">
      <c r="A7146">
        <v>202301</v>
      </c>
      <c r="B7146" s="11" t="s">
        <v>476</v>
      </c>
      <c r="C7146" s="11" t="s">
        <v>477</v>
      </c>
      <c r="D7146" s="11" t="s">
        <v>477</v>
      </c>
      <c r="E7146" s="11" t="s">
        <v>477</v>
      </c>
      <c r="F7146" s="11" t="s">
        <v>477</v>
      </c>
      <c r="G7146" s="11" t="s">
        <v>477</v>
      </c>
      <c r="H7146" s="11" t="s">
        <v>485</v>
      </c>
      <c r="I7146" s="11" t="s">
        <v>490</v>
      </c>
      <c r="J7146" s="11" t="s">
        <v>7215</v>
      </c>
      <c r="K7146">
        <v>1</v>
      </c>
      <c r="L7146">
        <v>1</v>
      </c>
      <c r="M7146">
        <v>1</v>
      </c>
      <c r="N7146">
        <v>0</v>
      </c>
      <c r="O7146">
        <v>0</v>
      </c>
      <c r="P7146">
        <v>0</v>
      </c>
    </row>
    <row r="7147" spans="1:16" x14ac:dyDescent="0.25">
      <c r="A7147">
        <v>202301</v>
      </c>
      <c r="B7147" s="11" t="s">
        <v>476</v>
      </c>
      <c r="C7147" s="11" t="s">
        <v>477</v>
      </c>
      <c r="D7147" s="11" t="s">
        <v>477</v>
      </c>
      <c r="E7147" s="11" t="s">
        <v>477</v>
      </c>
      <c r="F7147" s="11" t="s">
        <v>477</v>
      </c>
      <c r="G7147" s="11" t="s">
        <v>477</v>
      </c>
      <c r="H7147" s="11" t="s">
        <v>485</v>
      </c>
      <c r="I7147" s="11" t="s">
        <v>493</v>
      </c>
      <c r="J7147" s="11" t="s">
        <v>4014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</row>
    <row r="7148" spans="1:16" x14ac:dyDescent="0.25">
      <c r="A7148">
        <v>202301</v>
      </c>
      <c r="B7148" s="11" t="s">
        <v>476</v>
      </c>
      <c r="C7148" s="11" t="s">
        <v>477</v>
      </c>
      <c r="D7148" s="11" t="s">
        <v>477</v>
      </c>
      <c r="E7148" s="11" t="s">
        <v>477</v>
      </c>
      <c r="F7148" s="11" t="s">
        <v>477</v>
      </c>
      <c r="G7148" s="11" t="s">
        <v>477</v>
      </c>
      <c r="H7148" s="11" t="s">
        <v>485</v>
      </c>
      <c r="I7148" s="11" t="s">
        <v>493</v>
      </c>
      <c r="J7148" s="11" t="s">
        <v>494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</row>
    <row r="7149" spans="1:16" x14ac:dyDescent="0.25">
      <c r="A7149">
        <v>202301</v>
      </c>
      <c r="B7149" s="11" t="s">
        <v>476</v>
      </c>
      <c r="C7149" s="11" t="s">
        <v>477</v>
      </c>
      <c r="D7149" s="11" t="s">
        <v>477</v>
      </c>
      <c r="E7149" s="11" t="s">
        <v>477</v>
      </c>
      <c r="F7149" s="11" t="s">
        <v>477</v>
      </c>
      <c r="G7149" s="11" t="s">
        <v>477</v>
      </c>
      <c r="H7149" s="11" t="s">
        <v>485</v>
      </c>
      <c r="I7149" s="11" t="s">
        <v>493</v>
      </c>
      <c r="J7149" s="11" t="s">
        <v>495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</row>
    <row r="7150" spans="1:16" x14ac:dyDescent="0.25">
      <c r="A7150">
        <v>202301</v>
      </c>
      <c r="B7150" s="11" t="s">
        <v>476</v>
      </c>
      <c r="C7150" s="11" t="s">
        <v>477</v>
      </c>
      <c r="D7150" s="11" t="s">
        <v>477</v>
      </c>
      <c r="E7150" s="11" t="s">
        <v>477</v>
      </c>
      <c r="F7150" s="11" t="s">
        <v>477</v>
      </c>
      <c r="G7150" s="11" t="s">
        <v>477</v>
      </c>
      <c r="H7150" s="11" t="s">
        <v>485</v>
      </c>
      <c r="I7150" s="11" t="s">
        <v>493</v>
      </c>
      <c r="J7150" s="11" t="s">
        <v>5137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</row>
    <row r="7151" spans="1:16" x14ac:dyDescent="0.25">
      <c r="A7151">
        <v>202301</v>
      </c>
      <c r="B7151" s="11" t="s">
        <v>476</v>
      </c>
      <c r="C7151" s="11" t="s">
        <v>477</v>
      </c>
      <c r="D7151" s="11" t="s">
        <v>477</v>
      </c>
      <c r="E7151" s="11" t="s">
        <v>477</v>
      </c>
      <c r="F7151" s="11" t="s">
        <v>477</v>
      </c>
      <c r="G7151" s="11" t="s">
        <v>477</v>
      </c>
      <c r="H7151" s="11" t="s">
        <v>485</v>
      </c>
      <c r="I7151" s="11" t="s">
        <v>493</v>
      </c>
      <c r="J7151" s="11" t="s">
        <v>2945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</row>
    <row r="7152" spans="1:16" x14ac:dyDescent="0.25">
      <c r="A7152">
        <v>202301</v>
      </c>
      <c r="B7152" s="11" t="s">
        <v>476</v>
      </c>
      <c r="C7152" s="11" t="s">
        <v>477</v>
      </c>
      <c r="D7152" s="11" t="s">
        <v>477</v>
      </c>
      <c r="E7152" s="11" t="s">
        <v>477</v>
      </c>
      <c r="F7152" s="11" t="s">
        <v>477</v>
      </c>
      <c r="G7152" s="11" t="s">
        <v>477</v>
      </c>
      <c r="H7152" s="11" t="s">
        <v>485</v>
      </c>
      <c r="I7152" s="11" t="s">
        <v>493</v>
      </c>
      <c r="J7152" s="11" t="s">
        <v>5138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</row>
    <row r="7153" spans="1:16" x14ac:dyDescent="0.25">
      <c r="A7153">
        <v>202301</v>
      </c>
      <c r="B7153" s="11" t="s">
        <v>476</v>
      </c>
      <c r="C7153" s="11" t="s">
        <v>477</v>
      </c>
      <c r="D7153" s="11" t="s">
        <v>477</v>
      </c>
      <c r="E7153" s="11" t="s">
        <v>477</v>
      </c>
      <c r="F7153" s="11" t="s">
        <v>477</v>
      </c>
      <c r="G7153" s="11" t="s">
        <v>477</v>
      </c>
      <c r="H7153" s="11" t="s">
        <v>485</v>
      </c>
      <c r="I7153" s="11" t="s">
        <v>493</v>
      </c>
      <c r="J7153" s="11" t="s">
        <v>7216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</row>
    <row r="7154" spans="1:16" x14ac:dyDescent="0.25">
      <c r="A7154">
        <v>202301</v>
      </c>
      <c r="B7154" s="11" t="s">
        <v>476</v>
      </c>
      <c r="C7154" s="11" t="s">
        <v>477</v>
      </c>
      <c r="D7154" s="11" t="s">
        <v>477</v>
      </c>
      <c r="E7154" s="11" t="s">
        <v>477</v>
      </c>
      <c r="F7154" s="11" t="s">
        <v>477</v>
      </c>
      <c r="G7154" s="11" t="s">
        <v>477</v>
      </c>
      <c r="H7154" s="11" t="s">
        <v>485</v>
      </c>
      <c r="I7154" s="11" t="s">
        <v>493</v>
      </c>
      <c r="J7154" s="11" t="s">
        <v>7217</v>
      </c>
      <c r="K7154">
        <v>1</v>
      </c>
      <c r="L7154">
        <v>1</v>
      </c>
      <c r="M7154">
        <v>1</v>
      </c>
      <c r="N7154">
        <v>0</v>
      </c>
      <c r="O7154">
        <v>0</v>
      </c>
      <c r="P7154">
        <v>0</v>
      </c>
    </row>
    <row r="7155" spans="1:16" x14ac:dyDescent="0.25">
      <c r="A7155">
        <v>202301</v>
      </c>
      <c r="B7155" s="11" t="s">
        <v>476</v>
      </c>
      <c r="C7155" s="11" t="s">
        <v>477</v>
      </c>
      <c r="D7155" s="11" t="s">
        <v>477</v>
      </c>
      <c r="E7155" s="11" t="s">
        <v>477</v>
      </c>
      <c r="F7155" s="11" t="s">
        <v>477</v>
      </c>
      <c r="G7155" s="11" t="s">
        <v>477</v>
      </c>
      <c r="H7155" s="11" t="s">
        <v>485</v>
      </c>
      <c r="I7155" s="11" t="s">
        <v>493</v>
      </c>
      <c r="J7155" s="11" t="s">
        <v>4015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</row>
    <row r="7156" spans="1:16" x14ac:dyDescent="0.25">
      <c r="A7156">
        <v>202301</v>
      </c>
      <c r="B7156" s="11" t="s">
        <v>476</v>
      </c>
      <c r="C7156" s="11" t="s">
        <v>477</v>
      </c>
      <c r="D7156" s="11" t="s">
        <v>477</v>
      </c>
      <c r="E7156" s="11" t="s">
        <v>477</v>
      </c>
      <c r="F7156" s="11" t="s">
        <v>477</v>
      </c>
      <c r="G7156" s="11" t="s">
        <v>477</v>
      </c>
      <c r="H7156" s="11" t="s">
        <v>496</v>
      </c>
      <c r="I7156" s="11" t="s">
        <v>497</v>
      </c>
      <c r="J7156" s="11" t="s">
        <v>4016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</row>
    <row r="7157" spans="1:16" x14ac:dyDescent="0.25">
      <c r="A7157">
        <v>202301</v>
      </c>
      <c r="B7157" s="11" t="s">
        <v>476</v>
      </c>
      <c r="C7157" s="11" t="s">
        <v>477</v>
      </c>
      <c r="D7157" s="11" t="s">
        <v>477</v>
      </c>
      <c r="E7157" s="11" t="s">
        <v>477</v>
      </c>
      <c r="F7157" s="11" t="s">
        <v>477</v>
      </c>
      <c r="G7157" s="11" t="s">
        <v>477</v>
      </c>
      <c r="H7157" s="11" t="s">
        <v>496</v>
      </c>
      <c r="I7157" s="11" t="s">
        <v>497</v>
      </c>
      <c r="J7157" s="11" t="s">
        <v>6128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</row>
    <row r="7158" spans="1:16" x14ac:dyDescent="0.25">
      <c r="A7158">
        <v>202301</v>
      </c>
      <c r="B7158" s="11" t="s">
        <v>476</v>
      </c>
      <c r="C7158" s="11" t="s">
        <v>477</v>
      </c>
      <c r="D7158" s="11" t="s">
        <v>477</v>
      </c>
      <c r="E7158" s="11" t="s">
        <v>477</v>
      </c>
      <c r="F7158" s="11" t="s">
        <v>477</v>
      </c>
      <c r="G7158" s="11" t="s">
        <v>477</v>
      </c>
      <c r="H7158" s="11" t="s">
        <v>496</v>
      </c>
      <c r="I7158" s="11" t="s">
        <v>497</v>
      </c>
      <c r="J7158" s="11" t="s">
        <v>498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</row>
    <row r="7159" spans="1:16" x14ac:dyDescent="0.25">
      <c r="A7159">
        <v>202301</v>
      </c>
      <c r="B7159" s="11" t="s">
        <v>476</v>
      </c>
      <c r="C7159" s="11" t="s">
        <v>477</v>
      </c>
      <c r="D7159" s="11" t="s">
        <v>477</v>
      </c>
      <c r="E7159" s="11" t="s">
        <v>477</v>
      </c>
      <c r="F7159" s="11" t="s">
        <v>477</v>
      </c>
      <c r="G7159" s="11" t="s">
        <v>477</v>
      </c>
      <c r="H7159" s="11" t="s">
        <v>496</v>
      </c>
      <c r="I7159" s="11" t="s">
        <v>497</v>
      </c>
      <c r="J7159" s="11" t="s">
        <v>5139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</row>
    <row r="7160" spans="1:16" x14ac:dyDescent="0.25">
      <c r="A7160">
        <v>202301</v>
      </c>
      <c r="B7160" s="11" t="s">
        <v>476</v>
      </c>
      <c r="C7160" s="11" t="s">
        <v>477</v>
      </c>
      <c r="D7160" s="11" t="s">
        <v>477</v>
      </c>
      <c r="E7160" s="11" t="s">
        <v>477</v>
      </c>
      <c r="F7160" s="11" t="s">
        <v>477</v>
      </c>
      <c r="G7160" s="11" t="s">
        <v>477</v>
      </c>
      <c r="H7160" s="11" t="s">
        <v>496</v>
      </c>
      <c r="I7160" s="11" t="s">
        <v>497</v>
      </c>
      <c r="J7160" s="11" t="s">
        <v>4017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</row>
    <row r="7161" spans="1:16" x14ac:dyDescent="0.25">
      <c r="A7161">
        <v>202301</v>
      </c>
      <c r="B7161" s="11" t="s">
        <v>476</v>
      </c>
      <c r="C7161" s="11" t="s">
        <v>477</v>
      </c>
      <c r="D7161" s="11" t="s">
        <v>477</v>
      </c>
      <c r="E7161" s="11" t="s">
        <v>477</v>
      </c>
      <c r="F7161" s="11" t="s">
        <v>477</v>
      </c>
      <c r="G7161" s="11" t="s">
        <v>477</v>
      </c>
      <c r="H7161" s="11" t="s">
        <v>496</v>
      </c>
      <c r="I7161" s="11" t="s">
        <v>497</v>
      </c>
      <c r="J7161" s="11" t="s">
        <v>5141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</row>
    <row r="7162" spans="1:16" x14ac:dyDescent="0.25">
      <c r="A7162">
        <v>202301</v>
      </c>
      <c r="B7162" s="11" t="s">
        <v>476</v>
      </c>
      <c r="C7162" s="11" t="s">
        <v>477</v>
      </c>
      <c r="D7162" s="11" t="s">
        <v>477</v>
      </c>
      <c r="E7162" s="11" t="s">
        <v>477</v>
      </c>
      <c r="F7162" s="11" t="s">
        <v>477</v>
      </c>
      <c r="G7162" s="11" t="s">
        <v>477</v>
      </c>
      <c r="H7162" s="11" t="s">
        <v>496</v>
      </c>
      <c r="I7162" s="11" t="s">
        <v>497</v>
      </c>
      <c r="J7162" s="11" t="s">
        <v>4018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</row>
    <row r="7163" spans="1:16" x14ac:dyDescent="0.25">
      <c r="A7163">
        <v>202301</v>
      </c>
      <c r="B7163" s="11" t="s">
        <v>500</v>
      </c>
      <c r="C7163" s="11" t="s">
        <v>477</v>
      </c>
      <c r="D7163" s="11" t="s">
        <v>501</v>
      </c>
      <c r="E7163" s="11" t="s">
        <v>477</v>
      </c>
      <c r="F7163" s="11" t="s">
        <v>477</v>
      </c>
      <c r="G7163" s="11" t="s">
        <v>501</v>
      </c>
      <c r="H7163" s="11" t="s">
        <v>502</v>
      </c>
      <c r="I7163" s="11" t="s">
        <v>503</v>
      </c>
      <c r="J7163" s="11" t="s">
        <v>7218</v>
      </c>
      <c r="K7163">
        <v>1</v>
      </c>
      <c r="L7163">
        <v>1</v>
      </c>
      <c r="M7163">
        <v>1</v>
      </c>
      <c r="N7163">
        <v>0</v>
      </c>
      <c r="O7163">
        <v>0</v>
      </c>
      <c r="P7163">
        <v>0</v>
      </c>
    </row>
    <row r="7164" spans="1:16" x14ac:dyDescent="0.25">
      <c r="A7164">
        <v>202301</v>
      </c>
      <c r="B7164" s="11" t="s">
        <v>500</v>
      </c>
      <c r="C7164" s="11" t="s">
        <v>477</v>
      </c>
      <c r="D7164" s="11" t="s">
        <v>501</v>
      </c>
      <c r="E7164" s="11" t="s">
        <v>477</v>
      </c>
      <c r="F7164" s="11" t="s">
        <v>477</v>
      </c>
      <c r="G7164" s="11" t="s">
        <v>501</v>
      </c>
      <c r="H7164" s="11" t="s">
        <v>502</v>
      </c>
      <c r="I7164" s="11" t="s">
        <v>503</v>
      </c>
      <c r="J7164" s="11" t="s">
        <v>5142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</row>
    <row r="7165" spans="1:16" x14ac:dyDescent="0.25">
      <c r="A7165">
        <v>202301</v>
      </c>
      <c r="B7165" s="11" t="s">
        <v>500</v>
      </c>
      <c r="C7165" s="11" t="s">
        <v>477</v>
      </c>
      <c r="D7165" s="11" t="s">
        <v>501</v>
      </c>
      <c r="E7165" s="11" t="s">
        <v>477</v>
      </c>
      <c r="F7165" s="11" t="s">
        <v>477</v>
      </c>
      <c r="G7165" s="11" t="s">
        <v>501</v>
      </c>
      <c r="H7165" s="11" t="s">
        <v>502</v>
      </c>
      <c r="I7165" s="11" t="s">
        <v>503</v>
      </c>
      <c r="J7165" s="11" t="s">
        <v>7219</v>
      </c>
      <c r="K7165">
        <v>1</v>
      </c>
      <c r="L7165">
        <v>1</v>
      </c>
      <c r="M7165">
        <v>1</v>
      </c>
      <c r="N7165">
        <v>0</v>
      </c>
      <c r="O7165">
        <v>0</v>
      </c>
      <c r="P7165">
        <v>0</v>
      </c>
    </row>
    <row r="7166" spans="1:16" x14ac:dyDescent="0.25">
      <c r="A7166">
        <v>202301</v>
      </c>
      <c r="B7166" s="11" t="s">
        <v>500</v>
      </c>
      <c r="C7166" s="11" t="s">
        <v>477</v>
      </c>
      <c r="D7166" s="11" t="s">
        <v>501</v>
      </c>
      <c r="E7166" s="11" t="s">
        <v>477</v>
      </c>
      <c r="F7166" s="11" t="s">
        <v>477</v>
      </c>
      <c r="G7166" s="11" t="s">
        <v>501</v>
      </c>
      <c r="H7166" s="11" t="s">
        <v>502</v>
      </c>
      <c r="I7166" s="11" t="s">
        <v>503</v>
      </c>
      <c r="J7166" s="11" t="s">
        <v>4019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</row>
    <row r="7167" spans="1:16" x14ac:dyDescent="0.25">
      <c r="A7167">
        <v>202301</v>
      </c>
      <c r="B7167" s="11" t="s">
        <v>500</v>
      </c>
      <c r="C7167" s="11" t="s">
        <v>477</v>
      </c>
      <c r="D7167" s="11" t="s">
        <v>501</v>
      </c>
      <c r="E7167" s="11" t="s">
        <v>477</v>
      </c>
      <c r="F7167" s="11" t="s">
        <v>477</v>
      </c>
      <c r="G7167" s="11" t="s">
        <v>501</v>
      </c>
      <c r="H7167" s="11" t="s">
        <v>502</v>
      </c>
      <c r="I7167" s="11" t="s">
        <v>503</v>
      </c>
      <c r="J7167" s="11" t="s">
        <v>7220</v>
      </c>
      <c r="K7167">
        <v>1</v>
      </c>
      <c r="L7167">
        <v>1</v>
      </c>
      <c r="M7167">
        <v>1</v>
      </c>
      <c r="N7167">
        <v>0</v>
      </c>
      <c r="O7167">
        <v>0</v>
      </c>
      <c r="P7167">
        <v>0</v>
      </c>
    </row>
    <row r="7168" spans="1:16" x14ac:dyDescent="0.25">
      <c r="A7168">
        <v>202301</v>
      </c>
      <c r="B7168" s="11" t="s">
        <v>500</v>
      </c>
      <c r="C7168" s="11" t="s">
        <v>477</v>
      </c>
      <c r="D7168" s="11" t="s">
        <v>501</v>
      </c>
      <c r="E7168" s="11" t="s">
        <v>477</v>
      </c>
      <c r="F7168" s="11" t="s">
        <v>477</v>
      </c>
      <c r="G7168" s="11" t="s">
        <v>501</v>
      </c>
      <c r="H7168" s="11" t="s">
        <v>502</v>
      </c>
      <c r="I7168" s="11" t="s">
        <v>503</v>
      </c>
      <c r="J7168" s="11" t="s">
        <v>7221</v>
      </c>
      <c r="K7168">
        <v>1</v>
      </c>
      <c r="L7168">
        <v>1</v>
      </c>
      <c r="M7168">
        <v>1</v>
      </c>
      <c r="N7168">
        <v>0</v>
      </c>
      <c r="O7168">
        <v>0</v>
      </c>
      <c r="P7168">
        <v>0</v>
      </c>
    </row>
    <row r="7169" spans="1:16" x14ac:dyDescent="0.25">
      <c r="A7169">
        <v>202301</v>
      </c>
      <c r="B7169" s="11" t="s">
        <v>500</v>
      </c>
      <c r="C7169" s="11" t="s">
        <v>477</v>
      </c>
      <c r="D7169" s="11" t="s">
        <v>501</v>
      </c>
      <c r="E7169" s="11" t="s">
        <v>477</v>
      </c>
      <c r="F7169" s="11" t="s">
        <v>477</v>
      </c>
      <c r="G7169" s="11" t="s">
        <v>501</v>
      </c>
      <c r="H7169" s="11" t="s">
        <v>502</v>
      </c>
      <c r="I7169" s="11" t="s">
        <v>503</v>
      </c>
      <c r="J7169" s="11" t="s">
        <v>7222</v>
      </c>
      <c r="K7169">
        <v>1</v>
      </c>
      <c r="L7169">
        <v>1</v>
      </c>
      <c r="M7169">
        <v>1</v>
      </c>
      <c r="N7169">
        <v>0</v>
      </c>
      <c r="O7169">
        <v>0</v>
      </c>
      <c r="P7169">
        <v>0</v>
      </c>
    </row>
    <row r="7170" spans="1:16" x14ac:dyDescent="0.25">
      <c r="A7170">
        <v>202301</v>
      </c>
      <c r="B7170" s="11" t="s">
        <v>500</v>
      </c>
      <c r="C7170" s="11" t="s">
        <v>477</v>
      </c>
      <c r="D7170" s="11" t="s">
        <v>501</v>
      </c>
      <c r="E7170" s="11" t="s">
        <v>477</v>
      </c>
      <c r="F7170" s="11" t="s">
        <v>477</v>
      </c>
      <c r="G7170" s="11" t="s">
        <v>501</v>
      </c>
      <c r="H7170" s="11" t="s">
        <v>502</v>
      </c>
      <c r="I7170" s="11" t="s">
        <v>503</v>
      </c>
      <c r="J7170" s="11" t="s">
        <v>7223</v>
      </c>
      <c r="K7170">
        <v>1</v>
      </c>
      <c r="L7170">
        <v>1</v>
      </c>
      <c r="M7170">
        <v>1</v>
      </c>
      <c r="N7170">
        <v>0</v>
      </c>
      <c r="O7170">
        <v>0</v>
      </c>
      <c r="P7170">
        <v>0</v>
      </c>
    </row>
    <row r="7171" spans="1:16" x14ac:dyDescent="0.25">
      <c r="A7171">
        <v>202301</v>
      </c>
      <c r="B7171" s="11" t="s">
        <v>500</v>
      </c>
      <c r="C7171" s="11" t="s">
        <v>477</v>
      </c>
      <c r="D7171" s="11" t="s">
        <v>501</v>
      </c>
      <c r="E7171" s="11" t="s">
        <v>477</v>
      </c>
      <c r="F7171" s="11" t="s">
        <v>477</v>
      </c>
      <c r="G7171" s="11" t="s">
        <v>501</v>
      </c>
      <c r="H7171" s="11" t="s">
        <v>502</v>
      </c>
      <c r="I7171" s="11" t="s">
        <v>503</v>
      </c>
      <c r="J7171" s="11" t="s">
        <v>5143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</row>
    <row r="7172" spans="1:16" x14ac:dyDescent="0.25">
      <c r="A7172">
        <v>202301</v>
      </c>
      <c r="B7172" s="11" t="s">
        <v>500</v>
      </c>
      <c r="C7172" s="11" t="s">
        <v>477</v>
      </c>
      <c r="D7172" s="11" t="s">
        <v>501</v>
      </c>
      <c r="E7172" s="11" t="s">
        <v>477</v>
      </c>
      <c r="F7172" s="11" t="s">
        <v>477</v>
      </c>
      <c r="G7172" s="11" t="s">
        <v>501</v>
      </c>
      <c r="H7172" s="11" t="s">
        <v>502</v>
      </c>
      <c r="I7172" s="11" t="s">
        <v>503</v>
      </c>
      <c r="J7172" s="11" t="s">
        <v>2946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</row>
    <row r="7173" spans="1:16" x14ac:dyDescent="0.25">
      <c r="A7173">
        <v>202301</v>
      </c>
      <c r="B7173" s="11" t="s">
        <v>500</v>
      </c>
      <c r="C7173" s="11" t="s">
        <v>477</v>
      </c>
      <c r="D7173" s="11" t="s">
        <v>501</v>
      </c>
      <c r="E7173" s="11" t="s">
        <v>477</v>
      </c>
      <c r="F7173" s="11" t="s">
        <v>477</v>
      </c>
      <c r="G7173" s="11" t="s">
        <v>501</v>
      </c>
      <c r="H7173" s="11" t="s">
        <v>502</v>
      </c>
      <c r="I7173" s="11" t="s">
        <v>503</v>
      </c>
      <c r="J7173" s="11" t="s">
        <v>506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</row>
    <row r="7174" spans="1:16" x14ac:dyDescent="0.25">
      <c r="A7174">
        <v>202301</v>
      </c>
      <c r="B7174" s="11" t="s">
        <v>500</v>
      </c>
      <c r="C7174" s="11" t="s">
        <v>477</v>
      </c>
      <c r="D7174" s="11" t="s">
        <v>501</v>
      </c>
      <c r="E7174" s="11" t="s">
        <v>477</v>
      </c>
      <c r="F7174" s="11" t="s">
        <v>477</v>
      </c>
      <c r="G7174" s="11" t="s">
        <v>501</v>
      </c>
      <c r="H7174" s="11" t="s">
        <v>502</v>
      </c>
      <c r="I7174" s="11" t="s">
        <v>503</v>
      </c>
      <c r="J7174" s="11" t="s">
        <v>7224</v>
      </c>
      <c r="K7174">
        <v>1</v>
      </c>
      <c r="L7174">
        <v>1</v>
      </c>
      <c r="M7174">
        <v>1</v>
      </c>
      <c r="N7174">
        <v>0</v>
      </c>
      <c r="O7174">
        <v>0</v>
      </c>
      <c r="P7174">
        <v>0</v>
      </c>
    </row>
    <row r="7175" spans="1:16" x14ac:dyDescent="0.25">
      <c r="A7175">
        <v>202301</v>
      </c>
      <c r="B7175" s="11" t="s">
        <v>500</v>
      </c>
      <c r="C7175" s="11" t="s">
        <v>477</v>
      </c>
      <c r="D7175" s="11" t="s">
        <v>501</v>
      </c>
      <c r="E7175" s="11" t="s">
        <v>477</v>
      </c>
      <c r="F7175" s="11" t="s">
        <v>477</v>
      </c>
      <c r="G7175" s="11" t="s">
        <v>501</v>
      </c>
      <c r="H7175" s="11" t="s">
        <v>502</v>
      </c>
      <c r="I7175" s="11" t="s">
        <v>503</v>
      </c>
      <c r="J7175" s="11" t="s">
        <v>507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</row>
    <row r="7176" spans="1:16" x14ac:dyDescent="0.25">
      <c r="A7176">
        <v>202301</v>
      </c>
      <c r="B7176" s="11" t="s">
        <v>500</v>
      </c>
      <c r="C7176" s="11" t="s">
        <v>477</v>
      </c>
      <c r="D7176" s="11" t="s">
        <v>501</v>
      </c>
      <c r="E7176" s="11" t="s">
        <v>477</v>
      </c>
      <c r="F7176" s="11" t="s">
        <v>477</v>
      </c>
      <c r="G7176" s="11" t="s">
        <v>501</v>
      </c>
      <c r="H7176" s="11" t="s">
        <v>502</v>
      </c>
      <c r="I7176" s="11" t="s">
        <v>503</v>
      </c>
      <c r="J7176" s="11" t="s">
        <v>7225</v>
      </c>
      <c r="K7176">
        <v>1</v>
      </c>
      <c r="L7176">
        <v>1</v>
      </c>
      <c r="M7176">
        <v>1</v>
      </c>
      <c r="N7176">
        <v>0</v>
      </c>
      <c r="O7176">
        <v>0</v>
      </c>
      <c r="P7176">
        <v>0</v>
      </c>
    </row>
    <row r="7177" spans="1:16" x14ac:dyDescent="0.25">
      <c r="A7177">
        <v>202301</v>
      </c>
      <c r="B7177" s="11" t="s">
        <v>500</v>
      </c>
      <c r="C7177" s="11" t="s">
        <v>477</v>
      </c>
      <c r="D7177" s="11" t="s">
        <v>501</v>
      </c>
      <c r="E7177" s="11" t="s">
        <v>477</v>
      </c>
      <c r="F7177" s="11" t="s">
        <v>477</v>
      </c>
      <c r="G7177" s="11" t="s">
        <v>501</v>
      </c>
      <c r="H7177" s="11" t="s">
        <v>502</v>
      </c>
      <c r="I7177" s="11" t="s">
        <v>503</v>
      </c>
      <c r="J7177" s="11" t="s">
        <v>7226</v>
      </c>
      <c r="K7177">
        <v>1</v>
      </c>
      <c r="L7177">
        <v>1</v>
      </c>
      <c r="M7177">
        <v>1</v>
      </c>
      <c r="N7177">
        <v>0</v>
      </c>
      <c r="O7177">
        <v>0</v>
      </c>
      <c r="P7177">
        <v>0</v>
      </c>
    </row>
    <row r="7178" spans="1:16" x14ac:dyDescent="0.25">
      <c r="A7178">
        <v>202301</v>
      </c>
      <c r="B7178" s="11" t="s">
        <v>500</v>
      </c>
      <c r="C7178" s="11" t="s">
        <v>477</v>
      </c>
      <c r="D7178" s="11" t="s">
        <v>501</v>
      </c>
      <c r="E7178" s="11" t="s">
        <v>477</v>
      </c>
      <c r="F7178" s="11" t="s">
        <v>477</v>
      </c>
      <c r="G7178" s="11" t="s">
        <v>501</v>
      </c>
      <c r="H7178" s="11" t="s">
        <v>502</v>
      </c>
      <c r="I7178" s="11" t="s">
        <v>503</v>
      </c>
      <c r="J7178" s="11" t="s">
        <v>7227</v>
      </c>
      <c r="K7178">
        <v>1</v>
      </c>
      <c r="L7178">
        <v>1</v>
      </c>
      <c r="M7178">
        <v>1</v>
      </c>
      <c r="N7178">
        <v>0</v>
      </c>
      <c r="O7178">
        <v>0</v>
      </c>
      <c r="P7178">
        <v>0</v>
      </c>
    </row>
    <row r="7179" spans="1:16" x14ac:dyDescent="0.25">
      <c r="A7179">
        <v>202301</v>
      </c>
      <c r="B7179" s="11" t="s">
        <v>500</v>
      </c>
      <c r="C7179" s="11" t="s">
        <v>477</v>
      </c>
      <c r="D7179" s="11" t="s">
        <v>501</v>
      </c>
      <c r="E7179" s="11" t="s">
        <v>477</v>
      </c>
      <c r="F7179" s="11" t="s">
        <v>477</v>
      </c>
      <c r="G7179" s="11" t="s">
        <v>501</v>
      </c>
      <c r="H7179" s="11" t="s">
        <v>502</v>
      </c>
      <c r="I7179" s="11" t="s">
        <v>503</v>
      </c>
      <c r="J7179" s="11" t="s">
        <v>4020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</row>
    <row r="7180" spans="1:16" x14ac:dyDescent="0.25">
      <c r="A7180">
        <v>202301</v>
      </c>
      <c r="B7180" s="11" t="s">
        <v>500</v>
      </c>
      <c r="C7180" s="11" t="s">
        <v>477</v>
      </c>
      <c r="D7180" s="11" t="s">
        <v>501</v>
      </c>
      <c r="E7180" s="11" t="s">
        <v>477</v>
      </c>
      <c r="F7180" s="11" t="s">
        <v>477</v>
      </c>
      <c r="G7180" s="11" t="s">
        <v>501</v>
      </c>
      <c r="H7180" s="11" t="s">
        <v>502</v>
      </c>
      <c r="I7180" s="11" t="s">
        <v>503</v>
      </c>
      <c r="J7180" s="11" t="s">
        <v>509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</row>
    <row r="7181" spans="1:16" x14ac:dyDescent="0.25">
      <c r="A7181">
        <v>202301</v>
      </c>
      <c r="B7181" s="11" t="s">
        <v>500</v>
      </c>
      <c r="C7181" s="11" t="s">
        <v>477</v>
      </c>
      <c r="D7181" s="11" t="s">
        <v>501</v>
      </c>
      <c r="E7181" s="11" t="s">
        <v>477</v>
      </c>
      <c r="F7181" s="11" t="s">
        <v>477</v>
      </c>
      <c r="G7181" s="11" t="s">
        <v>501</v>
      </c>
      <c r="H7181" s="11" t="s">
        <v>502</v>
      </c>
      <c r="I7181" s="11" t="s">
        <v>511</v>
      </c>
      <c r="J7181" s="11" t="s">
        <v>512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</row>
    <row r="7182" spans="1:16" x14ac:dyDescent="0.25">
      <c r="A7182">
        <v>202301</v>
      </c>
      <c r="B7182" s="11" t="s">
        <v>500</v>
      </c>
      <c r="C7182" s="11" t="s">
        <v>477</v>
      </c>
      <c r="D7182" s="11" t="s">
        <v>501</v>
      </c>
      <c r="E7182" s="11" t="s">
        <v>477</v>
      </c>
      <c r="F7182" s="11" t="s">
        <v>477</v>
      </c>
      <c r="G7182" s="11" t="s">
        <v>501</v>
      </c>
      <c r="H7182" s="11" t="s">
        <v>502</v>
      </c>
      <c r="I7182" s="11" t="s">
        <v>511</v>
      </c>
      <c r="J7182" s="11" t="s">
        <v>513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</row>
    <row r="7183" spans="1:16" x14ac:dyDescent="0.25">
      <c r="A7183">
        <v>202301</v>
      </c>
      <c r="B7183" s="11" t="s">
        <v>500</v>
      </c>
      <c r="C7183" s="11" t="s">
        <v>477</v>
      </c>
      <c r="D7183" s="11" t="s">
        <v>501</v>
      </c>
      <c r="E7183" s="11" t="s">
        <v>477</v>
      </c>
      <c r="F7183" s="11" t="s">
        <v>477</v>
      </c>
      <c r="G7183" s="11" t="s">
        <v>501</v>
      </c>
      <c r="H7183" s="11" t="s">
        <v>502</v>
      </c>
      <c r="I7183" s="11" t="s">
        <v>511</v>
      </c>
      <c r="J7183" s="11" t="s">
        <v>514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</row>
    <row r="7184" spans="1:16" x14ac:dyDescent="0.25">
      <c r="A7184">
        <v>202301</v>
      </c>
      <c r="B7184" s="11" t="s">
        <v>500</v>
      </c>
      <c r="C7184" s="11" t="s">
        <v>477</v>
      </c>
      <c r="D7184" s="11" t="s">
        <v>501</v>
      </c>
      <c r="E7184" s="11" t="s">
        <v>477</v>
      </c>
      <c r="F7184" s="11" t="s">
        <v>477</v>
      </c>
      <c r="G7184" s="11" t="s">
        <v>501</v>
      </c>
      <c r="H7184" s="11" t="s">
        <v>502</v>
      </c>
      <c r="I7184" s="11" t="s">
        <v>511</v>
      </c>
      <c r="J7184" s="11" t="s">
        <v>4021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</row>
    <row r="7185" spans="1:16" x14ac:dyDescent="0.25">
      <c r="A7185">
        <v>202301</v>
      </c>
      <c r="B7185" s="11" t="s">
        <v>500</v>
      </c>
      <c r="C7185" s="11" t="s">
        <v>477</v>
      </c>
      <c r="D7185" s="11" t="s">
        <v>501</v>
      </c>
      <c r="E7185" s="11" t="s">
        <v>477</v>
      </c>
      <c r="F7185" s="11" t="s">
        <v>477</v>
      </c>
      <c r="G7185" s="11" t="s">
        <v>501</v>
      </c>
      <c r="H7185" s="11" t="s">
        <v>502</v>
      </c>
      <c r="I7185" s="11" t="s">
        <v>511</v>
      </c>
      <c r="J7185" s="11" t="s">
        <v>4022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</row>
    <row r="7186" spans="1:16" x14ac:dyDescent="0.25">
      <c r="A7186">
        <v>202301</v>
      </c>
      <c r="B7186" s="11" t="s">
        <v>500</v>
      </c>
      <c r="C7186" s="11" t="s">
        <v>477</v>
      </c>
      <c r="D7186" s="11" t="s">
        <v>501</v>
      </c>
      <c r="E7186" s="11" t="s">
        <v>477</v>
      </c>
      <c r="F7186" s="11" t="s">
        <v>477</v>
      </c>
      <c r="G7186" s="11" t="s">
        <v>501</v>
      </c>
      <c r="H7186" s="11" t="s">
        <v>502</v>
      </c>
      <c r="I7186" s="11" t="s">
        <v>511</v>
      </c>
      <c r="J7186" s="11" t="s">
        <v>2949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</row>
    <row r="7187" spans="1:16" x14ac:dyDescent="0.25">
      <c r="A7187">
        <v>202301</v>
      </c>
      <c r="B7187" s="11" t="s">
        <v>500</v>
      </c>
      <c r="C7187" s="11" t="s">
        <v>477</v>
      </c>
      <c r="D7187" s="11" t="s">
        <v>501</v>
      </c>
      <c r="E7187" s="11" t="s">
        <v>477</v>
      </c>
      <c r="F7187" s="11" t="s">
        <v>477</v>
      </c>
      <c r="G7187" s="11" t="s">
        <v>501</v>
      </c>
      <c r="H7187" s="11" t="s">
        <v>502</v>
      </c>
      <c r="I7187" s="11" t="s">
        <v>511</v>
      </c>
      <c r="J7187" s="11" t="s">
        <v>4023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</row>
    <row r="7188" spans="1:16" x14ac:dyDescent="0.25">
      <c r="A7188">
        <v>202301</v>
      </c>
      <c r="B7188" s="11" t="s">
        <v>500</v>
      </c>
      <c r="C7188" s="11" t="s">
        <v>477</v>
      </c>
      <c r="D7188" s="11" t="s">
        <v>501</v>
      </c>
      <c r="E7188" s="11" t="s">
        <v>477</v>
      </c>
      <c r="F7188" s="11" t="s">
        <v>477</v>
      </c>
      <c r="G7188" s="11" t="s">
        <v>501</v>
      </c>
      <c r="H7188" s="11" t="s">
        <v>502</v>
      </c>
      <c r="I7188" s="11" t="s">
        <v>511</v>
      </c>
      <c r="J7188" s="11" t="s">
        <v>515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</row>
    <row r="7189" spans="1:16" x14ac:dyDescent="0.25">
      <c r="A7189">
        <v>202301</v>
      </c>
      <c r="B7189" s="11" t="s">
        <v>500</v>
      </c>
      <c r="C7189" s="11" t="s">
        <v>477</v>
      </c>
      <c r="D7189" s="11" t="s">
        <v>501</v>
      </c>
      <c r="E7189" s="11" t="s">
        <v>477</v>
      </c>
      <c r="F7189" s="11" t="s">
        <v>477</v>
      </c>
      <c r="G7189" s="11" t="s">
        <v>501</v>
      </c>
      <c r="H7189" s="11" t="s">
        <v>502</v>
      </c>
      <c r="I7189" s="11" t="s">
        <v>511</v>
      </c>
      <c r="J7189" s="11" t="s">
        <v>7228</v>
      </c>
      <c r="K7189">
        <v>1</v>
      </c>
      <c r="L7189">
        <v>1</v>
      </c>
      <c r="M7189">
        <v>1</v>
      </c>
      <c r="N7189">
        <v>0</v>
      </c>
      <c r="O7189">
        <v>0</v>
      </c>
      <c r="P7189">
        <v>0</v>
      </c>
    </row>
    <row r="7190" spans="1:16" x14ac:dyDescent="0.25">
      <c r="A7190">
        <v>202301</v>
      </c>
      <c r="B7190" s="11" t="s">
        <v>500</v>
      </c>
      <c r="C7190" s="11" t="s">
        <v>477</v>
      </c>
      <c r="D7190" s="11" t="s">
        <v>501</v>
      </c>
      <c r="E7190" s="11" t="s">
        <v>477</v>
      </c>
      <c r="F7190" s="11" t="s">
        <v>477</v>
      </c>
      <c r="G7190" s="11" t="s">
        <v>501</v>
      </c>
      <c r="H7190" s="11" t="s">
        <v>502</v>
      </c>
      <c r="I7190" s="11" t="s">
        <v>511</v>
      </c>
      <c r="J7190" s="11" t="s">
        <v>7229</v>
      </c>
      <c r="K7190">
        <v>1</v>
      </c>
      <c r="L7190">
        <v>1</v>
      </c>
      <c r="M7190">
        <v>1</v>
      </c>
      <c r="N7190">
        <v>0</v>
      </c>
      <c r="O7190">
        <v>0</v>
      </c>
      <c r="P7190">
        <v>0</v>
      </c>
    </row>
    <row r="7191" spans="1:16" x14ac:dyDescent="0.25">
      <c r="A7191">
        <v>202301</v>
      </c>
      <c r="B7191" s="11" t="s">
        <v>500</v>
      </c>
      <c r="C7191" s="11" t="s">
        <v>477</v>
      </c>
      <c r="D7191" s="11" t="s">
        <v>501</v>
      </c>
      <c r="E7191" s="11" t="s">
        <v>477</v>
      </c>
      <c r="F7191" s="11" t="s">
        <v>477</v>
      </c>
      <c r="G7191" s="11" t="s">
        <v>501</v>
      </c>
      <c r="H7191" s="11" t="s">
        <v>502</v>
      </c>
      <c r="I7191" s="11" t="s">
        <v>511</v>
      </c>
      <c r="J7191" s="11" t="s">
        <v>518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</row>
    <row r="7192" spans="1:16" x14ac:dyDescent="0.25">
      <c r="A7192">
        <v>202301</v>
      </c>
      <c r="B7192" s="11" t="s">
        <v>500</v>
      </c>
      <c r="C7192" s="11" t="s">
        <v>477</v>
      </c>
      <c r="D7192" s="11" t="s">
        <v>501</v>
      </c>
      <c r="E7192" s="11" t="s">
        <v>477</v>
      </c>
      <c r="F7192" s="11" t="s">
        <v>477</v>
      </c>
      <c r="G7192" s="11" t="s">
        <v>501</v>
      </c>
      <c r="H7192" s="11" t="s">
        <v>502</v>
      </c>
      <c r="I7192" s="11" t="s">
        <v>511</v>
      </c>
      <c r="J7192" s="11" t="s">
        <v>7230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</row>
    <row r="7193" spans="1:16" x14ac:dyDescent="0.25">
      <c r="A7193">
        <v>202301</v>
      </c>
      <c r="B7193" s="11" t="s">
        <v>500</v>
      </c>
      <c r="C7193" s="11" t="s">
        <v>477</v>
      </c>
      <c r="D7193" s="11" t="s">
        <v>501</v>
      </c>
      <c r="E7193" s="11" t="s">
        <v>477</v>
      </c>
      <c r="F7193" s="11" t="s">
        <v>477</v>
      </c>
      <c r="G7193" s="11" t="s">
        <v>501</v>
      </c>
      <c r="H7193" s="11" t="s">
        <v>502</v>
      </c>
      <c r="I7193" s="11" t="s">
        <v>511</v>
      </c>
      <c r="J7193" s="11" t="s">
        <v>519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</row>
    <row r="7194" spans="1:16" x14ac:dyDescent="0.25">
      <c r="A7194">
        <v>202301</v>
      </c>
      <c r="B7194" s="11" t="s">
        <v>500</v>
      </c>
      <c r="C7194" s="11" t="s">
        <v>477</v>
      </c>
      <c r="D7194" s="11" t="s">
        <v>501</v>
      </c>
      <c r="E7194" s="11" t="s">
        <v>477</v>
      </c>
      <c r="F7194" s="11" t="s">
        <v>477</v>
      </c>
      <c r="G7194" s="11" t="s">
        <v>501</v>
      </c>
      <c r="H7194" s="11" t="s">
        <v>502</v>
      </c>
      <c r="I7194" s="11" t="s">
        <v>511</v>
      </c>
      <c r="J7194" s="11" t="s">
        <v>4024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</row>
    <row r="7195" spans="1:16" x14ac:dyDescent="0.25">
      <c r="A7195">
        <v>202301</v>
      </c>
      <c r="B7195" s="11" t="s">
        <v>500</v>
      </c>
      <c r="C7195" s="11" t="s">
        <v>477</v>
      </c>
      <c r="D7195" s="11" t="s">
        <v>501</v>
      </c>
      <c r="E7195" s="11" t="s">
        <v>477</v>
      </c>
      <c r="F7195" s="11" t="s">
        <v>477</v>
      </c>
      <c r="G7195" s="11" t="s">
        <v>501</v>
      </c>
      <c r="H7195" s="11" t="s">
        <v>502</v>
      </c>
      <c r="I7195" s="11" t="s">
        <v>523</v>
      </c>
      <c r="J7195" s="11" t="s">
        <v>7231</v>
      </c>
      <c r="K7195">
        <v>1</v>
      </c>
      <c r="L7195">
        <v>1</v>
      </c>
      <c r="M7195">
        <v>1</v>
      </c>
      <c r="N7195">
        <v>0</v>
      </c>
      <c r="O7195">
        <v>0</v>
      </c>
      <c r="P7195">
        <v>0</v>
      </c>
    </row>
    <row r="7196" spans="1:16" x14ac:dyDescent="0.25">
      <c r="A7196">
        <v>202301</v>
      </c>
      <c r="B7196" s="11" t="s">
        <v>500</v>
      </c>
      <c r="C7196" s="11" t="s">
        <v>477</v>
      </c>
      <c r="D7196" s="11" t="s">
        <v>501</v>
      </c>
      <c r="E7196" s="11" t="s">
        <v>477</v>
      </c>
      <c r="F7196" s="11" t="s">
        <v>477</v>
      </c>
      <c r="G7196" s="11" t="s">
        <v>501</v>
      </c>
      <c r="H7196" s="11" t="s">
        <v>502</v>
      </c>
      <c r="I7196" s="11" t="s">
        <v>523</v>
      </c>
      <c r="J7196" s="11" t="s">
        <v>5144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</row>
    <row r="7197" spans="1:16" x14ac:dyDescent="0.25">
      <c r="A7197">
        <v>202301</v>
      </c>
      <c r="B7197" s="11" t="s">
        <v>500</v>
      </c>
      <c r="C7197" s="11" t="s">
        <v>477</v>
      </c>
      <c r="D7197" s="11" t="s">
        <v>501</v>
      </c>
      <c r="E7197" s="11" t="s">
        <v>477</v>
      </c>
      <c r="F7197" s="11" t="s">
        <v>477</v>
      </c>
      <c r="G7197" s="11" t="s">
        <v>501</v>
      </c>
      <c r="H7197" s="11" t="s">
        <v>502</v>
      </c>
      <c r="I7197" s="11" t="s">
        <v>523</v>
      </c>
      <c r="J7197" s="11" t="s">
        <v>6136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</row>
    <row r="7198" spans="1:16" x14ac:dyDescent="0.25">
      <c r="A7198">
        <v>202301</v>
      </c>
      <c r="B7198" s="11" t="s">
        <v>500</v>
      </c>
      <c r="C7198" s="11" t="s">
        <v>477</v>
      </c>
      <c r="D7198" s="11" t="s">
        <v>501</v>
      </c>
      <c r="E7198" s="11" t="s">
        <v>477</v>
      </c>
      <c r="F7198" s="11" t="s">
        <v>477</v>
      </c>
      <c r="G7198" s="11" t="s">
        <v>501</v>
      </c>
      <c r="H7198" s="11" t="s">
        <v>502</v>
      </c>
      <c r="I7198" s="11" t="s">
        <v>523</v>
      </c>
      <c r="J7198" s="11" t="s">
        <v>6132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</row>
    <row r="7199" spans="1:16" x14ac:dyDescent="0.25">
      <c r="A7199">
        <v>202301</v>
      </c>
      <c r="B7199" s="11" t="s">
        <v>500</v>
      </c>
      <c r="C7199" s="11" t="s">
        <v>477</v>
      </c>
      <c r="D7199" s="11" t="s">
        <v>501</v>
      </c>
      <c r="E7199" s="11" t="s">
        <v>477</v>
      </c>
      <c r="F7199" s="11" t="s">
        <v>477</v>
      </c>
      <c r="G7199" s="11" t="s">
        <v>501</v>
      </c>
      <c r="H7199" s="11" t="s">
        <v>502</v>
      </c>
      <c r="I7199" s="11" t="s">
        <v>523</v>
      </c>
      <c r="J7199" s="11" t="s">
        <v>5145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</row>
    <row r="7200" spans="1:16" x14ac:dyDescent="0.25">
      <c r="A7200">
        <v>202301</v>
      </c>
      <c r="B7200" s="11" t="s">
        <v>500</v>
      </c>
      <c r="C7200" s="11" t="s">
        <v>477</v>
      </c>
      <c r="D7200" s="11" t="s">
        <v>501</v>
      </c>
      <c r="E7200" s="11" t="s">
        <v>477</v>
      </c>
      <c r="F7200" s="11" t="s">
        <v>477</v>
      </c>
      <c r="G7200" s="11" t="s">
        <v>501</v>
      </c>
      <c r="H7200" s="11" t="s">
        <v>502</v>
      </c>
      <c r="I7200" s="11" t="s">
        <v>523</v>
      </c>
      <c r="J7200" s="11" t="s">
        <v>5146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</row>
    <row r="7201" spans="1:16" x14ac:dyDescent="0.25">
      <c r="A7201">
        <v>202301</v>
      </c>
      <c r="B7201" s="11" t="s">
        <v>500</v>
      </c>
      <c r="C7201" s="11" t="s">
        <v>477</v>
      </c>
      <c r="D7201" s="11" t="s">
        <v>501</v>
      </c>
      <c r="E7201" s="11" t="s">
        <v>477</v>
      </c>
      <c r="F7201" s="11" t="s">
        <v>477</v>
      </c>
      <c r="G7201" s="11" t="s">
        <v>501</v>
      </c>
      <c r="H7201" s="11" t="s">
        <v>502</v>
      </c>
      <c r="I7201" s="11" t="s">
        <v>527</v>
      </c>
      <c r="J7201" s="11" t="s">
        <v>4026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</row>
    <row r="7202" spans="1:16" x14ac:dyDescent="0.25">
      <c r="A7202">
        <v>202301</v>
      </c>
      <c r="B7202" s="11" t="s">
        <v>500</v>
      </c>
      <c r="C7202" s="11" t="s">
        <v>477</v>
      </c>
      <c r="D7202" s="11" t="s">
        <v>501</v>
      </c>
      <c r="E7202" s="11" t="s">
        <v>477</v>
      </c>
      <c r="F7202" s="11" t="s">
        <v>477</v>
      </c>
      <c r="G7202" s="11" t="s">
        <v>501</v>
      </c>
      <c r="H7202" s="11" t="s">
        <v>502</v>
      </c>
      <c r="I7202" s="11" t="s">
        <v>527</v>
      </c>
      <c r="J7202" s="11" t="s">
        <v>5147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</row>
    <row r="7203" spans="1:16" x14ac:dyDescent="0.25">
      <c r="A7203">
        <v>202301</v>
      </c>
      <c r="B7203" s="11" t="s">
        <v>500</v>
      </c>
      <c r="C7203" s="11" t="s">
        <v>477</v>
      </c>
      <c r="D7203" s="11" t="s">
        <v>501</v>
      </c>
      <c r="E7203" s="11" t="s">
        <v>477</v>
      </c>
      <c r="F7203" s="11" t="s">
        <v>477</v>
      </c>
      <c r="G7203" s="11" t="s">
        <v>501</v>
      </c>
      <c r="H7203" s="11" t="s">
        <v>502</v>
      </c>
      <c r="I7203" s="11" t="s">
        <v>527</v>
      </c>
      <c r="J7203" s="11" t="s">
        <v>4027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</row>
    <row r="7204" spans="1:16" x14ac:dyDescent="0.25">
      <c r="A7204">
        <v>202301</v>
      </c>
      <c r="B7204" s="11" t="s">
        <v>500</v>
      </c>
      <c r="C7204" s="11" t="s">
        <v>477</v>
      </c>
      <c r="D7204" s="11" t="s">
        <v>501</v>
      </c>
      <c r="E7204" s="11" t="s">
        <v>477</v>
      </c>
      <c r="F7204" s="11" t="s">
        <v>477</v>
      </c>
      <c r="G7204" s="11" t="s">
        <v>501</v>
      </c>
      <c r="H7204" s="11" t="s">
        <v>502</v>
      </c>
      <c r="I7204" s="11" t="s">
        <v>527</v>
      </c>
      <c r="J7204" s="11" t="s">
        <v>4028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</row>
    <row r="7205" spans="1:16" x14ac:dyDescent="0.25">
      <c r="A7205">
        <v>202301</v>
      </c>
      <c r="B7205" s="11" t="s">
        <v>500</v>
      </c>
      <c r="C7205" s="11" t="s">
        <v>477</v>
      </c>
      <c r="D7205" s="11" t="s">
        <v>501</v>
      </c>
      <c r="E7205" s="11" t="s">
        <v>477</v>
      </c>
      <c r="F7205" s="11" t="s">
        <v>477</v>
      </c>
      <c r="G7205" s="11" t="s">
        <v>501</v>
      </c>
      <c r="H7205" s="11" t="s">
        <v>502</v>
      </c>
      <c r="I7205" s="11" t="s">
        <v>527</v>
      </c>
      <c r="J7205" s="11" t="s">
        <v>529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</row>
    <row r="7206" spans="1:16" x14ac:dyDescent="0.25">
      <c r="A7206">
        <v>202301</v>
      </c>
      <c r="B7206" s="11" t="s">
        <v>500</v>
      </c>
      <c r="C7206" s="11" t="s">
        <v>477</v>
      </c>
      <c r="D7206" s="11" t="s">
        <v>501</v>
      </c>
      <c r="E7206" s="11" t="s">
        <v>477</v>
      </c>
      <c r="F7206" s="11" t="s">
        <v>477</v>
      </c>
      <c r="G7206" s="11" t="s">
        <v>501</v>
      </c>
      <c r="H7206" s="11" t="s">
        <v>502</v>
      </c>
      <c r="I7206" s="11" t="s">
        <v>527</v>
      </c>
      <c r="J7206" s="11" t="s">
        <v>2950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</row>
    <row r="7207" spans="1:16" x14ac:dyDescent="0.25">
      <c r="A7207">
        <v>202301</v>
      </c>
      <c r="B7207" s="11" t="s">
        <v>500</v>
      </c>
      <c r="C7207" s="11" t="s">
        <v>477</v>
      </c>
      <c r="D7207" s="11" t="s">
        <v>501</v>
      </c>
      <c r="E7207" s="11" t="s">
        <v>477</v>
      </c>
      <c r="F7207" s="11" t="s">
        <v>477</v>
      </c>
      <c r="G7207" s="11" t="s">
        <v>501</v>
      </c>
      <c r="H7207" s="11" t="s">
        <v>502</v>
      </c>
      <c r="I7207" s="11" t="s">
        <v>527</v>
      </c>
      <c r="J7207" s="11" t="s">
        <v>6133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</row>
    <row r="7208" spans="1:16" x14ac:dyDescent="0.25">
      <c r="A7208">
        <v>202301</v>
      </c>
      <c r="B7208" s="11" t="s">
        <v>500</v>
      </c>
      <c r="C7208" s="11" t="s">
        <v>477</v>
      </c>
      <c r="D7208" s="11" t="s">
        <v>501</v>
      </c>
      <c r="E7208" s="11" t="s">
        <v>477</v>
      </c>
      <c r="F7208" s="11" t="s">
        <v>477</v>
      </c>
      <c r="G7208" s="11" t="s">
        <v>501</v>
      </c>
      <c r="H7208" s="11" t="s">
        <v>502</v>
      </c>
      <c r="I7208" s="11" t="s">
        <v>527</v>
      </c>
      <c r="J7208" s="11" t="s">
        <v>531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</row>
    <row r="7209" spans="1:16" x14ac:dyDescent="0.25">
      <c r="A7209">
        <v>202301</v>
      </c>
      <c r="B7209" s="11" t="s">
        <v>500</v>
      </c>
      <c r="C7209" s="11" t="s">
        <v>477</v>
      </c>
      <c r="D7209" s="11" t="s">
        <v>501</v>
      </c>
      <c r="E7209" s="11" t="s">
        <v>477</v>
      </c>
      <c r="F7209" s="11" t="s">
        <v>477</v>
      </c>
      <c r="G7209" s="11" t="s">
        <v>501</v>
      </c>
      <c r="H7209" s="11" t="s">
        <v>502</v>
      </c>
      <c r="I7209" s="11" t="s">
        <v>527</v>
      </c>
      <c r="J7209" s="11" t="s">
        <v>2951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</row>
    <row r="7210" spans="1:16" x14ac:dyDescent="0.25">
      <c r="A7210">
        <v>202301</v>
      </c>
      <c r="B7210" s="11" t="s">
        <v>500</v>
      </c>
      <c r="C7210" s="11" t="s">
        <v>477</v>
      </c>
      <c r="D7210" s="11" t="s">
        <v>501</v>
      </c>
      <c r="E7210" s="11" t="s">
        <v>477</v>
      </c>
      <c r="F7210" s="11" t="s">
        <v>477</v>
      </c>
      <c r="G7210" s="11" t="s">
        <v>501</v>
      </c>
      <c r="H7210" s="11" t="s">
        <v>502</v>
      </c>
      <c r="I7210" s="11" t="s">
        <v>527</v>
      </c>
      <c r="J7210" s="11" t="s">
        <v>4030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</row>
    <row r="7211" spans="1:16" x14ac:dyDescent="0.25">
      <c r="A7211">
        <v>202301</v>
      </c>
      <c r="B7211" s="11" t="s">
        <v>500</v>
      </c>
      <c r="C7211" s="11" t="s">
        <v>477</v>
      </c>
      <c r="D7211" s="11" t="s">
        <v>501</v>
      </c>
      <c r="E7211" s="11" t="s">
        <v>477</v>
      </c>
      <c r="F7211" s="11" t="s">
        <v>477</v>
      </c>
      <c r="G7211" s="11" t="s">
        <v>501</v>
      </c>
      <c r="H7211" s="11" t="s">
        <v>502</v>
      </c>
      <c r="I7211" s="11" t="s">
        <v>527</v>
      </c>
      <c r="J7211" s="11" t="s">
        <v>7232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</row>
    <row r="7212" spans="1:16" x14ac:dyDescent="0.25">
      <c r="A7212">
        <v>202301</v>
      </c>
      <c r="B7212" s="11" t="s">
        <v>500</v>
      </c>
      <c r="C7212" s="11" t="s">
        <v>477</v>
      </c>
      <c r="D7212" s="11" t="s">
        <v>501</v>
      </c>
      <c r="E7212" s="11" t="s">
        <v>477</v>
      </c>
      <c r="F7212" s="11" t="s">
        <v>477</v>
      </c>
      <c r="G7212" s="11" t="s">
        <v>501</v>
      </c>
      <c r="H7212" s="11" t="s">
        <v>502</v>
      </c>
      <c r="I7212" s="11" t="s">
        <v>527</v>
      </c>
      <c r="J7212" s="11" t="s">
        <v>6134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</row>
    <row r="7213" spans="1:16" x14ac:dyDescent="0.25">
      <c r="A7213">
        <v>202301</v>
      </c>
      <c r="B7213" s="11" t="s">
        <v>500</v>
      </c>
      <c r="C7213" s="11" t="s">
        <v>477</v>
      </c>
      <c r="D7213" s="11" t="s">
        <v>501</v>
      </c>
      <c r="E7213" s="11" t="s">
        <v>477</v>
      </c>
      <c r="F7213" s="11" t="s">
        <v>477</v>
      </c>
      <c r="G7213" s="11" t="s">
        <v>501</v>
      </c>
      <c r="H7213" s="11" t="s">
        <v>502</v>
      </c>
      <c r="I7213" s="11" t="s">
        <v>527</v>
      </c>
      <c r="J7213" s="11" t="s">
        <v>5149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</row>
    <row r="7214" spans="1:16" x14ac:dyDescent="0.25">
      <c r="A7214">
        <v>202301</v>
      </c>
      <c r="B7214" s="11" t="s">
        <v>500</v>
      </c>
      <c r="C7214" s="11" t="s">
        <v>477</v>
      </c>
      <c r="D7214" s="11" t="s">
        <v>501</v>
      </c>
      <c r="E7214" s="11" t="s">
        <v>477</v>
      </c>
      <c r="F7214" s="11" t="s">
        <v>477</v>
      </c>
      <c r="G7214" s="11" t="s">
        <v>501</v>
      </c>
      <c r="H7214" s="11" t="s">
        <v>502</v>
      </c>
      <c r="I7214" s="11" t="s">
        <v>527</v>
      </c>
      <c r="J7214" s="11" t="s">
        <v>2952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</row>
    <row r="7215" spans="1:16" x14ac:dyDescent="0.25">
      <c r="A7215">
        <v>202301</v>
      </c>
      <c r="B7215" s="11" t="s">
        <v>500</v>
      </c>
      <c r="C7215" s="11" t="s">
        <v>477</v>
      </c>
      <c r="D7215" s="11" t="s">
        <v>501</v>
      </c>
      <c r="E7215" s="11" t="s">
        <v>477</v>
      </c>
      <c r="F7215" s="11" t="s">
        <v>477</v>
      </c>
      <c r="G7215" s="11" t="s">
        <v>501</v>
      </c>
      <c r="H7215" s="11" t="s">
        <v>502</v>
      </c>
      <c r="I7215" s="11" t="s">
        <v>527</v>
      </c>
      <c r="J7215" s="11" t="s">
        <v>6135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</row>
    <row r="7216" spans="1:16" x14ac:dyDescent="0.25">
      <c r="A7216">
        <v>202301</v>
      </c>
      <c r="B7216" s="11" t="s">
        <v>500</v>
      </c>
      <c r="C7216" s="11" t="s">
        <v>477</v>
      </c>
      <c r="D7216" s="11" t="s">
        <v>501</v>
      </c>
      <c r="E7216" s="11" t="s">
        <v>477</v>
      </c>
      <c r="F7216" s="11" t="s">
        <v>477</v>
      </c>
      <c r="G7216" s="11" t="s">
        <v>501</v>
      </c>
      <c r="H7216" s="11" t="s">
        <v>502</v>
      </c>
      <c r="I7216" s="11" t="s">
        <v>527</v>
      </c>
      <c r="J7216" s="11" t="s">
        <v>5150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</row>
    <row r="7217" spans="1:16" x14ac:dyDescent="0.25">
      <c r="A7217">
        <v>202301</v>
      </c>
      <c r="B7217" s="11" t="s">
        <v>500</v>
      </c>
      <c r="C7217" s="11" t="s">
        <v>477</v>
      </c>
      <c r="D7217" s="11" t="s">
        <v>501</v>
      </c>
      <c r="E7217" s="11" t="s">
        <v>477</v>
      </c>
      <c r="F7217" s="11" t="s">
        <v>477</v>
      </c>
      <c r="G7217" s="11" t="s">
        <v>501</v>
      </c>
      <c r="H7217" s="11" t="s">
        <v>502</v>
      </c>
      <c r="I7217" s="11" t="s">
        <v>527</v>
      </c>
      <c r="J7217" s="11" t="s">
        <v>533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</row>
    <row r="7218" spans="1:16" x14ac:dyDescent="0.25">
      <c r="A7218">
        <v>202301</v>
      </c>
      <c r="B7218" s="11" t="s">
        <v>500</v>
      </c>
      <c r="C7218" s="11" t="s">
        <v>477</v>
      </c>
      <c r="D7218" s="11" t="s">
        <v>501</v>
      </c>
      <c r="E7218" s="11" t="s">
        <v>477</v>
      </c>
      <c r="F7218" s="11" t="s">
        <v>477</v>
      </c>
      <c r="G7218" s="11" t="s">
        <v>501</v>
      </c>
      <c r="H7218" s="11" t="s">
        <v>502</v>
      </c>
      <c r="I7218" s="11" t="s">
        <v>527</v>
      </c>
      <c r="J7218" s="11" t="s">
        <v>534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</row>
    <row r="7219" spans="1:16" x14ac:dyDescent="0.25">
      <c r="A7219">
        <v>202301</v>
      </c>
      <c r="B7219" s="11" t="s">
        <v>500</v>
      </c>
      <c r="C7219" s="11" t="s">
        <v>477</v>
      </c>
      <c r="D7219" s="11" t="s">
        <v>501</v>
      </c>
      <c r="E7219" s="11" t="s">
        <v>477</v>
      </c>
      <c r="F7219" s="11" t="s">
        <v>477</v>
      </c>
      <c r="G7219" s="11" t="s">
        <v>501</v>
      </c>
      <c r="H7219" s="11" t="s">
        <v>502</v>
      </c>
      <c r="I7219" s="11" t="s">
        <v>527</v>
      </c>
      <c r="J7219" s="11" t="s">
        <v>535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</row>
    <row r="7220" spans="1:16" x14ac:dyDescent="0.25">
      <c r="A7220">
        <v>202301</v>
      </c>
      <c r="B7220" s="11" t="s">
        <v>500</v>
      </c>
      <c r="C7220" s="11" t="s">
        <v>477</v>
      </c>
      <c r="D7220" s="11" t="s">
        <v>501</v>
      </c>
      <c r="E7220" s="11" t="s">
        <v>477</v>
      </c>
      <c r="F7220" s="11" t="s">
        <v>477</v>
      </c>
      <c r="G7220" s="11" t="s">
        <v>501</v>
      </c>
      <c r="H7220" s="11" t="s">
        <v>502</v>
      </c>
      <c r="I7220" s="11" t="s">
        <v>527</v>
      </c>
      <c r="J7220" s="11" t="s">
        <v>2953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</row>
    <row r="7221" spans="1:16" x14ac:dyDescent="0.25">
      <c r="A7221">
        <v>202301</v>
      </c>
      <c r="B7221" s="11" t="s">
        <v>500</v>
      </c>
      <c r="C7221" s="11" t="s">
        <v>477</v>
      </c>
      <c r="D7221" s="11" t="s">
        <v>501</v>
      </c>
      <c r="E7221" s="11" t="s">
        <v>477</v>
      </c>
      <c r="F7221" s="11" t="s">
        <v>477</v>
      </c>
      <c r="G7221" s="11" t="s">
        <v>501</v>
      </c>
      <c r="H7221" s="11" t="s">
        <v>502</v>
      </c>
      <c r="I7221" s="11" t="s">
        <v>527</v>
      </c>
      <c r="J7221" s="11" t="s">
        <v>536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</row>
    <row r="7222" spans="1:16" x14ac:dyDescent="0.25">
      <c r="A7222">
        <v>202301</v>
      </c>
      <c r="B7222" s="11" t="s">
        <v>500</v>
      </c>
      <c r="C7222" s="11" t="s">
        <v>477</v>
      </c>
      <c r="D7222" s="11" t="s">
        <v>501</v>
      </c>
      <c r="E7222" s="11" t="s">
        <v>477</v>
      </c>
      <c r="F7222" s="11" t="s">
        <v>477</v>
      </c>
      <c r="G7222" s="11" t="s">
        <v>501</v>
      </c>
      <c r="H7222" s="11" t="s">
        <v>502</v>
      </c>
      <c r="I7222" s="11" t="s">
        <v>527</v>
      </c>
      <c r="J7222" s="11" t="s">
        <v>2954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</row>
    <row r="7223" spans="1:16" x14ac:dyDescent="0.25">
      <c r="A7223">
        <v>202301</v>
      </c>
      <c r="B7223" s="11" t="s">
        <v>500</v>
      </c>
      <c r="C7223" s="11" t="s">
        <v>477</v>
      </c>
      <c r="D7223" s="11" t="s">
        <v>501</v>
      </c>
      <c r="E7223" s="11" t="s">
        <v>477</v>
      </c>
      <c r="F7223" s="11" t="s">
        <v>477</v>
      </c>
      <c r="G7223" s="11" t="s">
        <v>501</v>
      </c>
      <c r="H7223" s="11" t="s">
        <v>502</v>
      </c>
      <c r="I7223" s="11" t="s">
        <v>527</v>
      </c>
      <c r="J7223" s="11" t="s">
        <v>2955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</row>
    <row r="7224" spans="1:16" x14ac:dyDescent="0.25">
      <c r="A7224">
        <v>202301</v>
      </c>
      <c r="B7224" s="11" t="s">
        <v>500</v>
      </c>
      <c r="C7224" s="11" t="s">
        <v>477</v>
      </c>
      <c r="D7224" s="11" t="s">
        <v>501</v>
      </c>
      <c r="E7224" s="11" t="s">
        <v>477</v>
      </c>
      <c r="F7224" s="11" t="s">
        <v>477</v>
      </c>
      <c r="G7224" s="11" t="s">
        <v>501</v>
      </c>
      <c r="H7224" s="11" t="s">
        <v>502</v>
      </c>
      <c r="I7224" s="11" t="s">
        <v>527</v>
      </c>
      <c r="J7224" s="11" t="s">
        <v>4031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</row>
    <row r="7225" spans="1:16" x14ac:dyDescent="0.25">
      <c r="A7225">
        <v>202301</v>
      </c>
      <c r="B7225" s="11" t="s">
        <v>500</v>
      </c>
      <c r="C7225" s="11" t="s">
        <v>477</v>
      </c>
      <c r="D7225" s="11" t="s">
        <v>501</v>
      </c>
      <c r="E7225" s="11" t="s">
        <v>477</v>
      </c>
      <c r="F7225" s="11" t="s">
        <v>477</v>
      </c>
      <c r="G7225" s="11" t="s">
        <v>501</v>
      </c>
      <c r="H7225" s="11" t="s">
        <v>502</v>
      </c>
      <c r="I7225" s="11" t="s">
        <v>527</v>
      </c>
      <c r="J7225" s="11" t="s">
        <v>4032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</row>
    <row r="7226" spans="1:16" x14ac:dyDescent="0.25">
      <c r="A7226">
        <v>202301</v>
      </c>
      <c r="B7226" s="11" t="s">
        <v>500</v>
      </c>
      <c r="C7226" s="11" t="s">
        <v>477</v>
      </c>
      <c r="D7226" s="11" t="s">
        <v>501</v>
      </c>
      <c r="E7226" s="11" t="s">
        <v>477</v>
      </c>
      <c r="F7226" s="11" t="s">
        <v>477</v>
      </c>
      <c r="G7226" s="11" t="s">
        <v>501</v>
      </c>
      <c r="H7226" s="11" t="s">
        <v>502</v>
      </c>
      <c r="I7226" s="11" t="s">
        <v>527</v>
      </c>
      <c r="J7226" s="11" t="s">
        <v>2956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</row>
    <row r="7227" spans="1:16" x14ac:dyDescent="0.25">
      <c r="A7227">
        <v>202301</v>
      </c>
      <c r="B7227" s="11" t="s">
        <v>500</v>
      </c>
      <c r="C7227" s="11" t="s">
        <v>477</v>
      </c>
      <c r="D7227" s="11" t="s">
        <v>501</v>
      </c>
      <c r="E7227" s="11" t="s">
        <v>477</v>
      </c>
      <c r="F7227" s="11" t="s">
        <v>477</v>
      </c>
      <c r="G7227" s="11" t="s">
        <v>501</v>
      </c>
      <c r="H7227" s="11" t="s">
        <v>502</v>
      </c>
      <c r="I7227" s="11" t="s">
        <v>527</v>
      </c>
      <c r="J7227" s="11" t="s">
        <v>4033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</row>
    <row r="7228" spans="1:16" x14ac:dyDescent="0.25">
      <c r="A7228">
        <v>202301</v>
      </c>
      <c r="B7228" s="11" t="s">
        <v>500</v>
      </c>
      <c r="C7228" s="11" t="s">
        <v>477</v>
      </c>
      <c r="D7228" s="11" t="s">
        <v>501</v>
      </c>
      <c r="E7228" s="11" t="s">
        <v>477</v>
      </c>
      <c r="F7228" s="11" t="s">
        <v>477</v>
      </c>
      <c r="G7228" s="11" t="s">
        <v>501</v>
      </c>
      <c r="H7228" s="11" t="s">
        <v>502</v>
      </c>
      <c r="I7228" s="11" t="s">
        <v>527</v>
      </c>
      <c r="J7228" s="11" t="s">
        <v>538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</row>
    <row r="7229" spans="1:16" x14ac:dyDescent="0.25">
      <c r="A7229">
        <v>202301</v>
      </c>
      <c r="B7229" s="11" t="s">
        <v>500</v>
      </c>
      <c r="C7229" s="11" t="s">
        <v>477</v>
      </c>
      <c r="D7229" s="11" t="s">
        <v>501</v>
      </c>
      <c r="E7229" s="11" t="s">
        <v>477</v>
      </c>
      <c r="F7229" s="11" t="s">
        <v>477</v>
      </c>
      <c r="G7229" s="11" t="s">
        <v>501</v>
      </c>
      <c r="H7229" s="11" t="s">
        <v>502</v>
      </c>
      <c r="I7229" s="11" t="s">
        <v>527</v>
      </c>
      <c r="J7229" s="11" t="s">
        <v>4034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</row>
    <row r="7230" spans="1:16" x14ac:dyDescent="0.25">
      <c r="A7230">
        <v>202301</v>
      </c>
      <c r="B7230" s="11" t="s">
        <v>500</v>
      </c>
      <c r="C7230" s="11" t="s">
        <v>477</v>
      </c>
      <c r="D7230" s="11" t="s">
        <v>501</v>
      </c>
      <c r="E7230" s="11" t="s">
        <v>477</v>
      </c>
      <c r="F7230" s="11" t="s">
        <v>477</v>
      </c>
      <c r="G7230" s="11" t="s">
        <v>501</v>
      </c>
      <c r="H7230" s="11" t="s">
        <v>502</v>
      </c>
      <c r="I7230" s="11" t="s">
        <v>539</v>
      </c>
      <c r="J7230" s="11" t="s">
        <v>5151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</row>
    <row r="7231" spans="1:16" x14ac:dyDescent="0.25">
      <c r="A7231">
        <v>202301</v>
      </c>
      <c r="B7231" s="11" t="s">
        <v>500</v>
      </c>
      <c r="C7231" s="11" t="s">
        <v>477</v>
      </c>
      <c r="D7231" s="11" t="s">
        <v>501</v>
      </c>
      <c r="E7231" s="11" t="s">
        <v>477</v>
      </c>
      <c r="F7231" s="11" t="s">
        <v>477</v>
      </c>
      <c r="G7231" s="11" t="s">
        <v>501</v>
      </c>
      <c r="H7231" s="11" t="s">
        <v>502</v>
      </c>
      <c r="I7231" s="11" t="s">
        <v>539</v>
      </c>
      <c r="J7231" s="11" t="s">
        <v>540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</row>
    <row r="7232" spans="1:16" x14ac:dyDescent="0.25">
      <c r="A7232">
        <v>202301</v>
      </c>
      <c r="B7232" s="11" t="s">
        <v>500</v>
      </c>
      <c r="C7232" s="11" t="s">
        <v>477</v>
      </c>
      <c r="D7232" s="11" t="s">
        <v>501</v>
      </c>
      <c r="E7232" s="11" t="s">
        <v>477</v>
      </c>
      <c r="F7232" s="11" t="s">
        <v>477</v>
      </c>
      <c r="G7232" s="11" t="s">
        <v>501</v>
      </c>
      <c r="H7232" s="11" t="s">
        <v>502</v>
      </c>
      <c r="I7232" s="11" t="s">
        <v>539</v>
      </c>
      <c r="J7232" s="11" t="s">
        <v>5152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</row>
    <row r="7233" spans="1:16" x14ac:dyDescent="0.25">
      <c r="A7233">
        <v>202301</v>
      </c>
      <c r="B7233" s="11" t="s">
        <v>500</v>
      </c>
      <c r="C7233" s="11" t="s">
        <v>477</v>
      </c>
      <c r="D7233" s="11" t="s">
        <v>501</v>
      </c>
      <c r="E7233" s="11" t="s">
        <v>477</v>
      </c>
      <c r="F7233" s="11" t="s">
        <v>477</v>
      </c>
      <c r="G7233" s="11" t="s">
        <v>501</v>
      </c>
      <c r="H7233" s="11" t="s">
        <v>502</v>
      </c>
      <c r="I7233" s="11" t="s">
        <v>539</v>
      </c>
      <c r="J7233" s="11" t="s">
        <v>543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</row>
    <row r="7234" spans="1:16" x14ac:dyDescent="0.25">
      <c r="A7234">
        <v>202301</v>
      </c>
      <c r="B7234" s="11" t="s">
        <v>500</v>
      </c>
      <c r="C7234" s="11" t="s">
        <v>477</v>
      </c>
      <c r="D7234" s="11" t="s">
        <v>501</v>
      </c>
      <c r="E7234" s="11" t="s">
        <v>477</v>
      </c>
      <c r="F7234" s="11" t="s">
        <v>477</v>
      </c>
      <c r="G7234" s="11" t="s">
        <v>501</v>
      </c>
      <c r="H7234" s="11" t="s">
        <v>502</v>
      </c>
      <c r="I7234" s="11" t="s">
        <v>539</v>
      </c>
      <c r="J7234" s="11" t="s">
        <v>4035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</row>
    <row r="7235" spans="1:16" x14ac:dyDescent="0.25">
      <c r="A7235">
        <v>202301</v>
      </c>
      <c r="B7235" s="11" t="s">
        <v>500</v>
      </c>
      <c r="C7235" s="11" t="s">
        <v>477</v>
      </c>
      <c r="D7235" s="11" t="s">
        <v>501</v>
      </c>
      <c r="E7235" s="11" t="s">
        <v>477</v>
      </c>
      <c r="F7235" s="11" t="s">
        <v>477</v>
      </c>
      <c r="G7235" s="11" t="s">
        <v>501</v>
      </c>
      <c r="H7235" s="11" t="s">
        <v>502</v>
      </c>
      <c r="I7235" s="11" t="s">
        <v>539</v>
      </c>
      <c r="J7235" s="11" t="s">
        <v>544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</row>
    <row r="7236" spans="1:16" x14ac:dyDescent="0.25">
      <c r="A7236">
        <v>202301</v>
      </c>
      <c r="B7236" s="11" t="s">
        <v>500</v>
      </c>
      <c r="C7236" s="11" t="s">
        <v>477</v>
      </c>
      <c r="D7236" s="11" t="s">
        <v>501</v>
      </c>
      <c r="E7236" s="11" t="s">
        <v>477</v>
      </c>
      <c r="F7236" s="11" t="s">
        <v>477</v>
      </c>
      <c r="G7236" s="11" t="s">
        <v>501</v>
      </c>
      <c r="H7236" s="11" t="s">
        <v>502</v>
      </c>
      <c r="I7236" s="11" t="s">
        <v>539</v>
      </c>
      <c r="J7236" s="11" t="s">
        <v>7233</v>
      </c>
      <c r="K7236">
        <v>1</v>
      </c>
      <c r="L7236">
        <v>1</v>
      </c>
      <c r="M7236">
        <v>1</v>
      </c>
      <c r="N7236">
        <v>0</v>
      </c>
      <c r="O7236">
        <v>0</v>
      </c>
      <c r="P7236">
        <v>0</v>
      </c>
    </row>
    <row r="7237" spans="1:16" x14ac:dyDescent="0.25">
      <c r="A7237">
        <v>202301</v>
      </c>
      <c r="B7237" s="11" t="s">
        <v>500</v>
      </c>
      <c r="C7237" s="11" t="s">
        <v>477</v>
      </c>
      <c r="D7237" s="11" t="s">
        <v>501</v>
      </c>
      <c r="E7237" s="11" t="s">
        <v>477</v>
      </c>
      <c r="F7237" s="11" t="s">
        <v>477</v>
      </c>
      <c r="G7237" s="11" t="s">
        <v>501</v>
      </c>
      <c r="H7237" s="11" t="s">
        <v>502</v>
      </c>
      <c r="I7237" s="11" t="s">
        <v>539</v>
      </c>
      <c r="J7237" s="11" t="s">
        <v>545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</row>
    <row r="7238" spans="1:16" x14ac:dyDescent="0.25">
      <c r="A7238">
        <v>202301</v>
      </c>
      <c r="B7238" s="11" t="s">
        <v>500</v>
      </c>
      <c r="C7238" s="11" t="s">
        <v>477</v>
      </c>
      <c r="D7238" s="11" t="s">
        <v>501</v>
      </c>
      <c r="E7238" s="11" t="s">
        <v>477</v>
      </c>
      <c r="F7238" s="11" t="s">
        <v>477</v>
      </c>
      <c r="G7238" s="11" t="s">
        <v>501</v>
      </c>
      <c r="H7238" s="11" t="s">
        <v>502</v>
      </c>
      <c r="I7238" s="11" t="s">
        <v>539</v>
      </c>
      <c r="J7238" s="11" t="s">
        <v>546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</row>
    <row r="7239" spans="1:16" x14ac:dyDescent="0.25">
      <c r="A7239">
        <v>202301</v>
      </c>
      <c r="B7239" s="11" t="s">
        <v>500</v>
      </c>
      <c r="C7239" s="11" t="s">
        <v>477</v>
      </c>
      <c r="D7239" s="11" t="s">
        <v>501</v>
      </c>
      <c r="E7239" s="11" t="s">
        <v>477</v>
      </c>
      <c r="F7239" s="11" t="s">
        <v>477</v>
      </c>
      <c r="G7239" s="11" t="s">
        <v>501</v>
      </c>
      <c r="H7239" s="11" t="s">
        <v>502</v>
      </c>
      <c r="I7239" s="11" t="s">
        <v>539</v>
      </c>
      <c r="J7239" s="11" t="s">
        <v>547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</row>
    <row r="7240" spans="1:16" x14ac:dyDescent="0.25">
      <c r="A7240">
        <v>202301</v>
      </c>
      <c r="B7240" s="11" t="s">
        <v>500</v>
      </c>
      <c r="C7240" s="11" t="s">
        <v>477</v>
      </c>
      <c r="D7240" s="11" t="s">
        <v>501</v>
      </c>
      <c r="E7240" s="11" t="s">
        <v>477</v>
      </c>
      <c r="F7240" s="11" t="s">
        <v>477</v>
      </c>
      <c r="G7240" s="11" t="s">
        <v>501</v>
      </c>
      <c r="H7240" s="11" t="s">
        <v>502</v>
      </c>
      <c r="I7240" s="11" t="s">
        <v>539</v>
      </c>
      <c r="J7240" s="11" t="s">
        <v>7234</v>
      </c>
      <c r="K7240">
        <v>1</v>
      </c>
      <c r="L7240">
        <v>1</v>
      </c>
      <c r="M7240">
        <v>1</v>
      </c>
      <c r="N7240">
        <v>0</v>
      </c>
      <c r="O7240">
        <v>0</v>
      </c>
      <c r="P7240">
        <v>0</v>
      </c>
    </row>
    <row r="7241" spans="1:16" x14ac:dyDescent="0.25">
      <c r="A7241">
        <v>202301</v>
      </c>
      <c r="B7241" s="11" t="s">
        <v>500</v>
      </c>
      <c r="C7241" s="11" t="s">
        <v>477</v>
      </c>
      <c r="D7241" s="11" t="s">
        <v>501</v>
      </c>
      <c r="E7241" s="11" t="s">
        <v>477</v>
      </c>
      <c r="F7241" s="11" t="s">
        <v>477</v>
      </c>
      <c r="G7241" s="11" t="s">
        <v>501</v>
      </c>
      <c r="H7241" s="11" t="s">
        <v>502</v>
      </c>
      <c r="I7241" s="11" t="s">
        <v>539</v>
      </c>
      <c r="J7241" s="11" t="s">
        <v>7235</v>
      </c>
      <c r="K7241">
        <v>1</v>
      </c>
      <c r="L7241">
        <v>1</v>
      </c>
      <c r="M7241">
        <v>1</v>
      </c>
      <c r="N7241">
        <v>0</v>
      </c>
      <c r="O7241">
        <v>0</v>
      </c>
      <c r="P7241">
        <v>0</v>
      </c>
    </row>
    <row r="7242" spans="1:16" x14ac:dyDescent="0.25">
      <c r="A7242">
        <v>202301</v>
      </c>
      <c r="B7242" s="11" t="s">
        <v>500</v>
      </c>
      <c r="C7242" s="11" t="s">
        <v>477</v>
      </c>
      <c r="D7242" s="11" t="s">
        <v>501</v>
      </c>
      <c r="E7242" s="11" t="s">
        <v>477</v>
      </c>
      <c r="F7242" s="11" t="s">
        <v>477</v>
      </c>
      <c r="G7242" s="11" t="s">
        <v>501</v>
      </c>
      <c r="H7242" s="11" t="s">
        <v>502</v>
      </c>
      <c r="I7242" s="11" t="s">
        <v>539</v>
      </c>
      <c r="J7242" s="11" t="s">
        <v>6137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</row>
    <row r="7243" spans="1:16" x14ac:dyDescent="0.25">
      <c r="A7243">
        <v>202301</v>
      </c>
      <c r="B7243" s="11" t="s">
        <v>500</v>
      </c>
      <c r="C7243" s="11" t="s">
        <v>477</v>
      </c>
      <c r="D7243" s="11" t="s">
        <v>501</v>
      </c>
      <c r="E7243" s="11" t="s">
        <v>477</v>
      </c>
      <c r="F7243" s="11" t="s">
        <v>477</v>
      </c>
      <c r="G7243" s="11" t="s">
        <v>501</v>
      </c>
      <c r="H7243" s="11" t="s">
        <v>502</v>
      </c>
      <c r="I7243" s="11" t="s">
        <v>539</v>
      </c>
      <c r="J7243" s="11" t="s">
        <v>7236</v>
      </c>
      <c r="K7243">
        <v>1</v>
      </c>
      <c r="L7243">
        <v>1</v>
      </c>
      <c r="M7243">
        <v>1</v>
      </c>
      <c r="N7243">
        <v>0</v>
      </c>
      <c r="O7243">
        <v>0</v>
      </c>
      <c r="P7243">
        <v>0</v>
      </c>
    </row>
    <row r="7244" spans="1:16" x14ac:dyDescent="0.25">
      <c r="A7244">
        <v>202301</v>
      </c>
      <c r="B7244" s="11" t="s">
        <v>500</v>
      </c>
      <c r="C7244" s="11" t="s">
        <v>477</v>
      </c>
      <c r="D7244" s="11" t="s">
        <v>501</v>
      </c>
      <c r="E7244" s="11" t="s">
        <v>477</v>
      </c>
      <c r="F7244" s="11" t="s">
        <v>477</v>
      </c>
      <c r="G7244" s="11" t="s">
        <v>501</v>
      </c>
      <c r="H7244" s="11" t="s">
        <v>502</v>
      </c>
      <c r="I7244" s="11" t="s">
        <v>539</v>
      </c>
      <c r="J7244" s="11" t="s">
        <v>7237</v>
      </c>
      <c r="K7244">
        <v>1</v>
      </c>
      <c r="L7244">
        <v>1</v>
      </c>
      <c r="M7244">
        <v>1</v>
      </c>
      <c r="N7244">
        <v>0</v>
      </c>
      <c r="O7244">
        <v>0</v>
      </c>
      <c r="P7244">
        <v>0</v>
      </c>
    </row>
    <row r="7245" spans="1:16" x14ac:dyDescent="0.25">
      <c r="A7245">
        <v>202301</v>
      </c>
      <c r="B7245" s="11" t="s">
        <v>500</v>
      </c>
      <c r="C7245" s="11" t="s">
        <v>477</v>
      </c>
      <c r="D7245" s="11" t="s">
        <v>501</v>
      </c>
      <c r="E7245" s="11" t="s">
        <v>477</v>
      </c>
      <c r="F7245" s="11" t="s">
        <v>477</v>
      </c>
      <c r="G7245" s="11" t="s">
        <v>501</v>
      </c>
      <c r="H7245" s="11" t="s">
        <v>502</v>
      </c>
      <c r="I7245" s="11" t="s">
        <v>539</v>
      </c>
      <c r="J7245" s="11" t="s">
        <v>4036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</row>
    <row r="7246" spans="1:16" x14ac:dyDescent="0.25">
      <c r="A7246">
        <v>202301</v>
      </c>
      <c r="B7246" s="11" t="s">
        <v>500</v>
      </c>
      <c r="C7246" s="11" t="s">
        <v>477</v>
      </c>
      <c r="D7246" s="11" t="s">
        <v>501</v>
      </c>
      <c r="E7246" s="11" t="s">
        <v>477</v>
      </c>
      <c r="F7246" s="11" t="s">
        <v>477</v>
      </c>
      <c r="G7246" s="11" t="s">
        <v>501</v>
      </c>
      <c r="H7246" s="11" t="s">
        <v>502</v>
      </c>
      <c r="I7246" s="11" t="s">
        <v>539</v>
      </c>
      <c r="J7246" s="11" t="s">
        <v>7238</v>
      </c>
      <c r="K7246">
        <v>1</v>
      </c>
      <c r="L7246">
        <v>1</v>
      </c>
      <c r="M7246">
        <v>1</v>
      </c>
      <c r="N7246">
        <v>0</v>
      </c>
      <c r="O7246">
        <v>0</v>
      </c>
      <c r="P7246">
        <v>0</v>
      </c>
    </row>
    <row r="7247" spans="1:16" x14ac:dyDescent="0.25">
      <c r="A7247">
        <v>202301</v>
      </c>
      <c r="B7247" s="11" t="s">
        <v>500</v>
      </c>
      <c r="C7247" s="11" t="s">
        <v>477</v>
      </c>
      <c r="D7247" s="11" t="s">
        <v>501</v>
      </c>
      <c r="E7247" s="11" t="s">
        <v>477</v>
      </c>
      <c r="F7247" s="11" t="s">
        <v>477</v>
      </c>
      <c r="G7247" s="11" t="s">
        <v>501</v>
      </c>
      <c r="H7247" s="11" t="s">
        <v>502</v>
      </c>
      <c r="I7247" s="11" t="s">
        <v>539</v>
      </c>
      <c r="J7247" s="11" t="s">
        <v>2958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</row>
    <row r="7248" spans="1:16" x14ac:dyDescent="0.25">
      <c r="A7248">
        <v>202301</v>
      </c>
      <c r="B7248" s="11" t="s">
        <v>500</v>
      </c>
      <c r="C7248" s="11" t="s">
        <v>477</v>
      </c>
      <c r="D7248" s="11" t="s">
        <v>501</v>
      </c>
      <c r="E7248" s="11" t="s">
        <v>477</v>
      </c>
      <c r="F7248" s="11" t="s">
        <v>477</v>
      </c>
      <c r="G7248" s="11" t="s">
        <v>501</v>
      </c>
      <c r="H7248" s="11" t="s">
        <v>502</v>
      </c>
      <c r="I7248" s="11" t="s">
        <v>539</v>
      </c>
      <c r="J7248" s="11" t="s">
        <v>2959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</row>
    <row r="7249" spans="1:16" x14ac:dyDescent="0.25">
      <c r="A7249">
        <v>202301</v>
      </c>
      <c r="B7249" s="11" t="s">
        <v>500</v>
      </c>
      <c r="C7249" s="11" t="s">
        <v>477</v>
      </c>
      <c r="D7249" s="11" t="s">
        <v>501</v>
      </c>
      <c r="E7249" s="11" t="s">
        <v>477</v>
      </c>
      <c r="F7249" s="11" t="s">
        <v>477</v>
      </c>
      <c r="G7249" s="11" t="s">
        <v>501</v>
      </c>
      <c r="H7249" s="11" t="s">
        <v>502</v>
      </c>
      <c r="I7249" s="11" t="s">
        <v>539</v>
      </c>
      <c r="J7249" s="11" t="s">
        <v>4037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</row>
    <row r="7250" spans="1:16" x14ac:dyDescent="0.25">
      <c r="A7250">
        <v>202301</v>
      </c>
      <c r="B7250" s="11" t="s">
        <v>500</v>
      </c>
      <c r="C7250" s="11" t="s">
        <v>477</v>
      </c>
      <c r="D7250" s="11" t="s">
        <v>501</v>
      </c>
      <c r="E7250" s="11" t="s">
        <v>477</v>
      </c>
      <c r="F7250" s="11" t="s">
        <v>477</v>
      </c>
      <c r="G7250" s="11" t="s">
        <v>501</v>
      </c>
      <c r="H7250" s="11" t="s">
        <v>502</v>
      </c>
      <c r="I7250" s="11" t="s">
        <v>539</v>
      </c>
      <c r="J7250" s="11" t="s">
        <v>2960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</row>
    <row r="7251" spans="1:16" x14ac:dyDescent="0.25">
      <c r="A7251">
        <v>202301</v>
      </c>
      <c r="B7251" s="11" t="s">
        <v>500</v>
      </c>
      <c r="C7251" s="11" t="s">
        <v>477</v>
      </c>
      <c r="D7251" s="11" t="s">
        <v>501</v>
      </c>
      <c r="E7251" s="11" t="s">
        <v>477</v>
      </c>
      <c r="F7251" s="11" t="s">
        <v>477</v>
      </c>
      <c r="G7251" s="11" t="s">
        <v>501</v>
      </c>
      <c r="H7251" s="11" t="s">
        <v>502</v>
      </c>
      <c r="I7251" s="11" t="s">
        <v>539</v>
      </c>
      <c r="J7251" s="11" t="s">
        <v>548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</row>
    <row r="7252" spans="1:16" x14ac:dyDescent="0.25">
      <c r="A7252">
        <v>202301</v>
      </c>
      <c r="B7252" s="11" t="s">
        <v>500</v>
      </c>
      <c r="C7252" s="11" t="s">
        <v>477</v>
      </c>
      <c r="D7252" s="11" t="s">
        <v>501</v>
      </c>
      <c r="E7252" s="11" t="s">
        <v>477</v>
      </c>
      <c r="F7252" s="11" t="s">
        <v>477</v>
      </c>
      <c r="G7252" s="11" t="s">
        <v>501</v>
      </c>
      <c r="H7252" s="11" t="s">
        <v>502</v>
      </c>
      <c r="I7252" s="11" t="s">
        <v>539</v>
      </c>
      <c r="J7252" s="11" t="s">
        <v>7239</v>
      </c>
      <c r="K7252">
        <v>1</v>
      </c>
      <c r="L7252">
        <v>1</v>
      </c>
      <c r="M7252">
        <v>1</v>
      </c>
      <c r="N7252">
        <v>0</v>
      </c>
      <c r="O7252">
        <v>0</v>
      </c>
      <c r="P7252">
        <v>0</v>
      </c>
    </row>
    <row r="7253" spans="1:16" x14ac:dyDescent="0.25">
      <c r="A7253">
        <v>202301</v>
      </c>
      <c r="B7253" s="11" t="s">
        <v>500</v>
      </c>
      <c r="C7253" s="11" t="s">
        <v>477</v>
      </c>
      <c r="D7253" s="11" t="s">
        <v>501</v>
      </c>
      <c r="E7253" s="11" t="s">
        <v>477</v>
      </c>
      <c r="F7253" s="11" t="s">
        <v>477</v>
      </c>
      <c r="G7253" s="11" t="s">
        <v>501</v>
      </c>
      <c r="H7253" s="11" t="s">
        <v>502</v>
      </c>
      <c r="I7253" s="11" t="s">
        <v>539</v>
      </c>
      <c r="J7253" s="11" t="s">
        <v>552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</row>
    <row r="7254" spans="1:16" x14ac:dyDescent="0.25">
      <c r="A7254">
        <v>202301</v>
      </c>
      <c r="B7254" s="11" t="s">
        <v>500</v>
      </c>
      <c r="C7254" s="11" t="s">
        <v>477</v>
      </c>
      <c r="D7254" s="11" t="s">
        <v>501</v>
      </c>
      <c r="E7254" s="11" t="s">
        <v>477</v>
      </c>
      <c r="F7254" s="11" t="s">
        <v>477</v>
      </c>
      <c r="G7254" s="11" t="s">
        <v>501</v>
      </c>
      <c r="H7254" s="11" t="s">
        <v>502</v>
      </c>
      <c r="I7254" s="11" t="s">
        <v>539</v>
      </c>
      <c r="J7254" s="11" t="s">
        <v>4038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</row>
    <row r="7255" spans="1:16" x14ac:dyDescent="0.25">
      <c r="A7255">
        <v>202301</v>
      </c>
      <c r="B7255" s="11" t="s">
        <v>500</v>
      </c>
      <c r="C7255" s="11" t="s">
        <v>477</v>
      </c>
      <c r="D7255" s="11" t="s">
        <v>501</v>
      </c>
      <c r="E7255" s="11" t="s">
        <v>477</v>
      </c>
      <c r="F7255" s="11" t="s">
        <v>477</v>
      </c>
      <c r="G7255" s="11" t="s">
        <v>501</v>
      </c>
      <c r="H7255" s="11" t="s">
        <v>502</v>
      </c>
      <c r="I7255" s="11" t="s">
        <v>539</v>
      </c>
      <c r="J7255" s="11" t="s">
        <v>6138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</row>
    <row r="7256" spans="1:16" x14ac:dyDescent="0.25">
      <c r="A7256">
        <v>202301</v>
      </c>
      <c r="B7256" s="11" t="s">
        <v>500</v>
      </c>
      <c r="C7256" s="11" t="s">
        <v>477</v>
      </c>
      <c r="D7256" s="11" t="s">
        <v>501</v>
      </c>
      <c r="E7256" s="11" t="s">
        <v>477</v>
      </c>
      <c r="F7256" s="11" t="s">
        <v>477</v>
      </c>
      <c r="G7256" s="11" t="s">
        <v>501</v>
      </c>
      <c r="H7256" s="11" t="s">
        <v>502</v>
      </c>
      <c r="I7256" s="11" t="s">
        <v>539</v>
      </c>
      <c r="J7256" s="11" t="s">
        <v>7240</v>
      </c>
      <c r="K7256">
        <v>1</v>
      </c>
      <c r="L7256">
        <v>1</v>
      </c>
      <c r="M7256">
        <v>1</v>
      </c>
      <c r="N7256">
        <v>0</v>
      </c>
      <c r="O7256">
        <v>0</v>
      </c>
      <c r="P7256">
        <v>0</v>
      </c>
    </row>
    <row r="7257" spans="1:16" x14ac:dyDescent="0.25">
      <c r="A7257">
        <v>202301</v>
      </c>
      <c r="B7257" s="11" t="s">
        <v>500</v>
      </c>
      <c r="C7257" s="11" t="s">
        <v>477</v>
      </c>
      <c r="D7257" s="11" t="s">
        <v>501</v>
      </c>
      <c r="E7257" s="11" t="s">
        <v>477</v>
      </c>
      <c r="F7257" s="11" t="s">
        <v>477</v>
      </c>
      <c r="G7257" s="11" t="s">
        <v>501</v>
      </c>
      <c r="H7257" s="11" t="s">
        <v>502</v>
      </c>
      <c r="I7257" s="11" t="s">
        <v>539</v>
      </c>
      <c r="J7257" s="11" t="s">
        <v>553</v>
      </c>
      <c r="K7257">
        <v>0</v>
      </c>
      <c r="L7257">
        <v>0</v>
      </c>
      <c r="M7257">
        <v>0</v>
      </c>
      <c r="N7257">
        <v>0</v>
      </c>
      <c r="O7257">
        <v>0</v>
      </c>
      <c r="P7257">
        <v>0</v>
      </c>
    </row>
    <row r="7258" spans="1:16" x14ac:dyDescent="0.25">
      <c r="A7258">
        <v>202301</v>
      </c>
      <c r="B7258" s="11" t="s">
        <v>500</v>
      </c>
      <c r="C7258" s="11" t="s">
        <v>477</v>
      </c>
      <c r="D7258" s="11" t="s">
        <v>501</v>
      </c>
      <c r="E7258" s="11" t="s">
        <v>477</v>
      </c>
      <c r="F7258" s="11" t="s">
        <v>477</v>
      </c>
      <c r="G7258" s="11" t="s">
        <v>501</v>
      </c>
      <c r="H7258" s="11" t="s">
        <v>502</v>
      </c>
      <c r="I7258" s="11" t="s">
        <v>539</v>
      </c>
      <c r="J7258" s="11" t="s">
        <v>2962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</row>
    <row r="7259" spans="1:16" x14ac:dyDescent="0.25">
      <c r="A7259">
        <v>202301</v>
      </c>
      <c r="B7259" s="11" t="s">
        <v>500</v>
      </c>
      <c r="C7259" s="11" t="s">
        <v>477</v>
      </c>
      <c r="D7259" s="11" t="s">
        <v>501</v>
      </c>
      <c r="E7259" s="11" t="s">
        <v>477</v>
      </c>
      <c r="F7259" s="11" t="s">
        <v>477</v>
      </c>
      <c r="G7259" s="11" t="s">
        <v>501</v>
      </c>
      <c r="H7259" s="11" t="s">
        <v>502</v>
      </c>
      <c r="I7259" s="11" t="s">
        <v>539</v>
      </c>
      <c r="J7259" s="11" t="s">
        <v>6139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</row>
    <row r="7260" spans="1:16" x14ac:dyDescent="0.25">
      <c r="A7260">
        <v>202301</v>
      </c>
      <c r="B7260" s="11" t="s">
        <v>500</v>
      </c>
      <c r="C7260" s="11" t="s">
        <v>477</v>
      </c>
      <c r="D7260" s="11" t="s">
        <v>501</v>
      </c>
      <c r="E7260" s="11" t="s">
        <v>477</v>
      </c>
      <c r="F7260" s="11" t="s">
        <v>477</v>
      </c>
      <c r="G7260" s="11" t="s">
        <v>501</v>
      </c>
      <c r="H7260" s="11" t="s">
        <v>502</v>
      </c>
      <c r="I7260" s="11" t="s">
        <v>539</v>
      </c>
      <c r="J7260" s="11" t="s">
        <v>2963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</row>
    <row r="7261" spans="1:16" x14ac:dyDescent="0.25">
      <c r="A7261">
        <v>202301</v>
      </c>
      <c r="B7261" s="11" t="s">
        <v>500</v>
      </c>
      <c r="C7261" s="11" t="s">
        <v>477</v>
      </c>
      <c r="D7261" s="11" t="s">
        <v>501</v>
      </c>
      <c r="E7261" s="11" t="s">
        <v>477</v>
      </c>
      <c r="F7261" s="11" t="s">
        <v>477</v>
      </c>
      <c r="G7261" s="11" t="s">
        <v>501</v>
      </c>
      <c r="H7261" s="11" t="s">
        <v>502</v>
      </c>
      <c r="I7261" s="11" t="s">
        <v>539</v>
      </c>
      <c r="J7261" s="11" t="s">
        <v>6891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</row>
    <row r="7262" spans="1:16" x14ac:dyDescent="0.25">
      <c r="A7262">
        <v>202301</v>
      </c>
      <c r="B7262" s="11" t="s">
        <v>500</v>
      </c>
      <c r="C7262" s="11" t="s">
        <v>477</v>
      </c>
      <c r="D7262" s="11" t="s">
        <v>501</v>
      </c>
      <c r="E7262" s="11" t="s">
        <v>477</v>
      </c>
      <c r="F7262" s="11" t="s">
        <v>477</v>
      </c>
      <c r="G7262" s="11" t="s">
        <v>501</v>
      </c>
      <c r="H7262" s="11" t="s">
        <v>502</v>
      </c>
      <c r="I7262" s="11" t="s">
        <v>539</v>
      </c>
      <c r="J7262" s="11" t="s">
        <v>6892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</row>
    <row r="7263" spans="1:16" x14ac:dyDescent="0.25">
      <c r="A7263">
        <v>202301</v>
      </c>
      <c r="B7263" s="11" t="s">
        <v>500</v>
      </c>
      <c r="C7263" s="11" t="s">
        <v>477</v>
      </c>
      <c r="D7263" s="11" t="s">
        <v>501</v>
      </c>
      <c r="E7263" s="11" t="s">
        <v>477</v>
      </c>
      <c r="F7263" s="11" t="s">
        <v>477</v>
      </c>
      <c r="G7263" s="11" t="s">
        <v>501</v>
      </c>
      <c r="H7263" s="11" t="s">
        <v>502</v>
      </c>
      <c r="I7263" s="11" t="s">
        <v>539</v>
      </c>
      <c r="J7263" s="11" t="s">
        <v>4039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</row>
    <row r="7264" spans="1:16" x14ac:dyDescent="0.25">
      <c r="A7264">
        <v>202301</v>
      </c>
      <c r="B7264" s="11" t="s">
        <v>500</v>
      </c>
      <c r="C7264" s="11" t="s">
        <v>477</v>
      </c>
      <c r="D7264" s="11" t="s">
        <v>501</v>
      </c>
      <c r="E7264" s="11" t="s">
        <v>477</v>
      </c>
      <c r="F7264" s="11" t="s">
        <v>477</v>
      </c>
      <c r="G7264" s="11" t="s">
        <v>501</v>
      </c>
      <c r="H7264" s="11" t="s">
        <v>502</v>
      </c>
      <c r="I7264" s="11" t="s">
        <v>539</v>
      </c>
      <c r="J7264" s="11" t="s">
        <v>556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</row>
    <row r="7265" spans="1:16" x14ac:dyDescent="0.25">
      <c r="A7265">
        <v>202301</v>
      </c>
      <c r="B7265" s="11" t="s">
        <v>500</v>
      </c>
      <c r="C7265" s="11" t="s">
        <v>477</v>
      </c>
      <c r="D7265" s="11" t="s">
        <v>501</v>
      </c>
      <c r="E7265" s="11" t="s">
        <v>477</v>
      </c>
      <c r="F7265" s="11" t="s">
        <v>477</v>
      </c>
      <c r="G7265" s="11" t="s">
        <v>501</v>
      </c>
      <c r="H7265" s="11" t="s">
        <v>502</v>
      </c>
      <c r="I7265" s="11" t="s">
        <v>539</v>
      </c>
      <c r="J7265" s="11" t="s">
        <v>6893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</row>
    <row r="7266" spans="1:16" x14ac:dyDescent="0.25">
      <c r="A7266">
        <v>202301</v>
      </c>
      <c r="B7266" s="11" t="s">
        <v>500</v>
      </c>
      <c r="C7266" s="11" t="s">
        <v>477</v>
      </c>
      <c r="D7266" s="11" t="s">
        <v>501</v>
      </c>
      <c r="E7266" s="11" t="s">
        <v>477</v>
      </c>
      <c r="F7266" s="11" t="s">
        <v>477</v>
      </c>
      <c r="G7266" s="11" t="s">
        <v>501</v>
      </c>
      <c r="H7266" s="11" t="s">
        <v>502</v>
      </c>
      <c r="I7266" s="11" t="s">
        <v>539</v>
      </c>
      <c r="J7266" s="11" t="s">
        <v>557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</row>
    <row r="7267" spans="1:16" x14ac:dyDescent="0.25">
      <c r="A7267">
        <v>202301</v>
      </c>
      <c r="B7267" s="11" t="s">
        <v>500</v>
      </c>
      <c r="C7267" s="11" t="s">
        <v>477</v>
      </c>
      <c r="D7267" s="11" t="s">
        <v>501</v>
      </c>
      <c r="E7267" s="11" t="s">
        <v>477</v>
      </c>
      <c r="F7267" s="11" t="s">
        <v>477</v>
      </c>
      <c r="G7267" s="11" t="s">
        <v>501</v>
      </c>
      <c r="H7267" s="11" t="s">
        <v>502</v>
      </c>
      <c r="I7267" s="11" t="s">
        <v>539</v>
      </c>
      <c r="J7267" s="11" t="s">
        <v>7241</v>
      </c>
      <c r="K7267">
        <v>1</v>
      </c>
      <c r="L7267">
        <v>1</v>
      </c>
      <c r="M7267">
        <v>1</v>
      </c>
      <c r="N7267">
        <v>0</v>
      </c>
      <c r="O7267">
        <v>0</v>
      </c>
      <c r="P7267">
        <v>0</v>
      </c>
    </row>
    <row r="7268" spans="1:16" x14ac:dyDescent="0.25">
      <c r="A7268">
        <v>202301</v>
      </c>
      <c r="B7268" s="11" t="s">
        <v>500</v>
      </c>
      <c r="C7268" s="11" t="s">
        <v>477</v>
      </c>
      <c r="D7268" s="11" t="s">
        <v>501</v>
      </c>
      <c r="E7268" s="11" t="s">
        <v>477</v>
      </c>
      <c r="F7268" s="11" t="s">
        <v>477</v>
      </c>
      <c r="G7268" s="11" t="s">
        <v>501</v>
      </c>
      <c r="H7268" s="11" t="s">
        <v>502</v>
      </c>
      <c r="I7268" s="11" t="s">
        <v>539</v>
      </c>
      <c r="J7268" s="11" t="s">
        <v>2964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</row>
    <row r="7269" spans="1:16" x14ac:dyDescent="0.25">
      <c r="A7269">
        <v>202301</v>
      </c>
      <c r="B7269" s="11" t="s">
        <v>500</v>
      </c>
      <c r="C7269" s="11" t="s">
        <v>477</v>
      </c>
      <c r="D7269" s="11" t="s">
        <v>501</v>
      </c>
      <c r="E7269" s="11" t="s">
        <v>477</v>
      </c>
      <c r="F7269" s="11" t="s">
        <v>559</v>
      </c>
      <c r="G7269" s="11" t="s">
        <v>560</v>
      </c>
      <c r="H7269" s="11" t="s">
        <v>561</v>
      </c>
      <c r="I7269" s="11" t="s">
        <v>562</v>
      </c>
      <c r="J7269" s="11" t="s">
        <v>6140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</row>
    <row r="7270" spans="1:16" x14ac:dyDescent="0.25">
      <c r="A7270">
        <v>202301</v>
      </c>
      <c r="B7270" s="11" t="s">
        <v>500</v>
      </c>
      <c r="C7270" s="11" t="s">
        <v>477</v>
      </c>
      <c r="D7270" s="11" t="s">
        <v>501</v>
      </c>
      <c r="E7270" s="11" t="s">
        <v>477</v>
      </c>
      <c r="F7270" s="11" t="s">
        <v>559</v>
      </c>
      <c r="G7270" s="11" t="s">
        <v>560</v>
      </c>
      <c r="H7270" s="11" t="s">
        <v>561</v>
      </c>
      <c r="I7270" s="11" t="s">
        <v>562</v>
      </c>
      <c r="J7270" s="11" t="s">
        <v>4040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</row>
    <row r="7271" spans="1:16" x14ac:dyDescent="0.25">
      <c r="A7271">
        <v>202301</v>
      </c>
      <c r="B7271" s="11" t="s">
        <v>500</v>
      </c>
      <c r="C7271" s="11" t="s">
        <v>477</v>
      </c>
      <c r="D7271" s="11" t="s">
        <v>501</v>
      </c>
      <c r="E7271" s="11" t="s">
        <v>477</v>
      </c>
      <c r="F7271" s="11" t="s">
        <v>559</v>
      </c>
      <c r="G7271" s="11" t="s">
        <v>560</v>
      </c>
      <c r="H7271" s="11" t="s">
        <v>561</v>
      </c>
      <c r="I7271" s="11" t="s">
        <v>562</v>
      </c>
      <c r="J7271" s="11" t="s">
        <v>5154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</row>
    <row r="7272" spans="1:16" x14ac:dyDescent="0.25">
      <c r="A7272">
        <v>202301</v>
      </c>
      <c r="B7272" s="11" t="s">
        <v>500</v>
      </c>
      <c r="C7272" s="11" t="s">
        <v>477</v>
      </c>
      <c r="D7272" s="11" t="s">
        <v>501</v>
      </c>
      <c r="E7272" s="11" t="s">
        <v>477</v>
      </c>
      <c r="F7272" s="11" t="s">
        <v>559</v>
      </c>
      <c r="G7272" s="11" t="s">
        <v>560</v>
      </c>
      <c r="H7272" s="11" t="s">
        <v>561</v>
      </c>
      <c r="I7272" s="11" t="s">
        <v>562</v>
      </c>
      <c r="J7272" s="11" t="s">
        <v>564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</row>
    <row r="7273" spans="1:16" x14ac:dyDescent="0.25">
      <c r="A7273">
        <v>202301</v>
      </c>
      <c r="B7273" s="11" t="s">
        <v>500</v>
      </c>
      <c r="C7273" s="11" t="s">
        <v>477</v>
      </c>
      <c r="D7273" s="11" t="s">
        <v>501</v>
      </c>
      <c r="E7273" s="11" t="s">
        <v>477</v>
      </c>
      <c r="F7273" s="11" t="s">
        <v>559</v>
      </c>
      <c r="G7273" s="11" t="s">
        <v>560</v>
      </c>
      <c r="H7273" s="11" t="s">
        <v>561</v>
      </c>
      <c r="I7273" s="11" t="s">
        <v>562</v>
      </c>
      <c r="J7273" s="11" t="s">
        <v>4042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</row>
    <row r="7274" spans="1:16" x14ac:dyDescent="0.25">
      <c r="A7274">
        <v>202301</v>
      </c>
      <c r="B7274" s="11" t="s">
        <v>500</v>
      </c>
      <c r="C7274" s="11" t="s">
        <v>477</v>
      </c>
      <c r="D7274" s="11" t="s">
        <v>501</v>
      </c>
      <c r="E7274" s="11" t="s">
        <v>477</v>
      </c>
      <c r="F7274" s="11" t="s">
        <v>559</v>
      </c>
      <c r="G7274" s="11" t="s">
        <v>560</v>
      </c>
      <c r="H7274" s="11" t="s">
        <v>561</v>
      </c>
      <c r="I7274" s="11" t="s">
        <v>562</v>
      </c>
      <c r="J7274" s="11" t="s">
        <v>5155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</row>
    <row r="7275" spans="1:16" x14ac:dyDescent="0.25">
      <c r="A7275">
        <v>202301</v>
      </c>
      <c r="B7275" s="11" t="s">
        <v>500</v>
      </c>
      <c r="C7275" s="11" t="s">
        <v>477</v>
      </c>
      <c r="D7275" s="11" t="s">
        <v>501</v>
      </c>
      <c r="E7275" s="11" t="s">
        <v>477</v>
      </c>
      <c r="F7275" s="11" t="s">
        <v>559</v>
      </c>
      <c r="G7275" s="11" t="s">
        <v>560</v>
      </c>
      <c r="H7275" s="11" t="s">
        <v>561</v>
      </c>
      <c r="I7275" s="11" t="s">
        <v>562</v>
      </c>
      <c r="J7275" s="11" t="s">
        <v>2965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</row>
    <row r="7276" spans="1:16" x14ac:dyDescent="0.25">
      <c r="A7276">
        <v>202301</v>
      </c>
      <c r="B7276" s="11" t="s">
        <v>500</v>
      </c>
      <c r="C7276" s="11" t="s">
        <v>477</v>
      </c>
      <c r="D7276" s="11" t="s">
        <v>501</v>
      </c>
      <c r="E7276" s="11" t="s">
        <v>477</v>
      </c>
      <c r="F7276" s="11" t="s">
        <v>559</v>
      </c>
      <c r="G7276" s="11" t="s">
        <v>560</v>
      </c>
      <c r="H7276" s="11" t="s">
        <v>561</v>
      </c>
      <c r="I7276" s="11" t="s">
        <v>562</v>
      </c>
      <c r="J7276" s="11" t="s">
        <v>566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</row>
    <row r="7277" spans="1:16" x14ac:dyDescent="0.25">
      <c r="A7277">
        <v>202301</v>
      </c>
      <c r="B7277" s="11" t="s">
        <v>500</v>
      </c>
      <c r="C7277" s="11" t="s">
        <v>477</v>
      </c>
      <c r="D7277" s="11" t="s">
        <v>501</v>
      </c>
      <c r="E7277" s="11" t="s">
        <v>477</v>
      </c>
      <c r="F7277" s="11" t="s">
        <v>559</v>
      </c>
      <c r="G7277" s="11" t="s">
        <v>560</v>
      </c>
      <c r="H7277" s="11" t="s">
        <v>561</v>
      </c>
      <c r="I7277" s="11" t="s">
        <v>562</v>
      </c>
      <c r="J7277" s="11" t="s">
        <v>567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</row>
    <row r="7278" spans="1:16" x14ac:dyDescent="0.25">
      <c r="A7278">
        <v>202301</v>
      </c>
      <c r="B7278" s="11" t="s">
        <v>500</v>
      </c>
      <c r="C7278" s="11" t="s">
        <v>477</v>
      </c>
      <c r="D7278" s="11" t="s">
        <v>501</v>
      </c>
      <c r="E7278" s="11" t="s">
        <v>477</v>
      </c>
      <c r="F7278" s="11" t="s">
        <v>559</v>
      </c>
      <c r="G7278" s="11" t="s">
        <v>560</v>
      </c>
      <c r="H7278" s="11" t="s">
        <v>561</v>
      </c>
      <c r="I7278" s="11" t="s">
        <v>562</v>
      </c>
      <c r="J7278" s="11" t="s">
        <v>7242</v>
      </c>
      <c r="K7278">
        <v>1</v>
      </c>
      <c r="L7278">
        <v>1</v>
      </c>
      <c r="M7278">
        <v>1</v>
      </c>
      <c r="N7278">
        <v>0</v>
      </c>
      <c r="O7278">
        <v>0</v>
      </c>
      <c r="P7278">
        <v>0</v>
      </c>
    </row>
    <row r="7279" spans="1:16" x14ac:dyDescent="0.25">
      <c r="A7279">
        <v>202301</v>
      </c>
      <c r="B7279" s="11" t="s">
        <v>500</v>
      </c>
      <c r="C7279" s="11" t="s">
        <v>477</v>
      </c>
      <c r="D7279" s="11" t="s">
        <v>501</v>
      </c>
      <c r="E7279" s="11" t="s">
        <v>477</v>
      </c>
      <c r="F7279" s="11" t="s">
        <v>559</v>
      </c>
      <c r="G7279" s="11" t="s">
        <v>560</v>
      </c>
      <c r="H7279" s="11" t="s">
        <v>561</v>
      </c>
      <c r="I7279" s="11" t="s">
        <v>562</v>
      </c>
      <c r="J7279" s="11" t="s">
        <v>4043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</row>
    <row r="7280" spans="1:16" x14ac:dyDescent="0.25">
      <c r="A7280">
        <v>202301</v>
      </c>
      <c r="B7280" s="11" t="s">
        <v>568</v>
      </c>
      <c r="C7280" s="11" t="s">
        <v>477</v>
      </c>
      <c r="D7280" s="11" t="s">
        <v>569</v>
      </c>
      <c r="E7280" s="11" t="s">
        <v>477</v>
      </c>
      <c r="F7280" s="11" t="s">
        <v>477</v>
      </c>
      <c r="G7280" s="11" t="s">
        <v>569</v>
      </c>
      <c r="H7280" s="11" t="s">
        <v>485</v>
      </c>
      <c r="I7280" s="11" t="s">
        <v>579</v>
      </c>
      <c r="J7280" s="11" t="s">
        <v>5156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</row>
    <row r="7281" spans="1:16" x14ac:dyDescent="0.25">
      <c r="A7281">
        <v>202301</v>
      </c>
      <c r="B7281" s="11" t="s">
        <v>568</v>
      </c>
      <c r="C7281" s="11" t="s">
        <v>477</v>
      </c>
      <c r="D7281" s="11" t="s">
        <v>569</v>
      </c>
      <c r="E7281" s="11" t="s">
        <v>477</v>
      </c>
      <c r="F7281" s="11" t="s">
        <v>477</v>
      </c>
      <c r="G7281" s="11" t="s">
        <v>569</v>
      </c>
      <c r="H7281" s="11" t="s">
        <v>485</v>
      </c>
      <c r="I7281" s="11" t="s">
        <v>579</v>
      </c>
      <c r="J7281" s="11" t="s">
        <v>6141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</row>
    <row r="7282" spans="1:16" x14ac:dyDescent="0.25">
      <c r="A7282">
        <v>202301</v>
      </c>
      <c r="B7282" s="11" t="s">
        <v>568</v>
      </c>
      <c r="C7282" s="11" t="s">
        <v>477</v>
      </c>
      <c r="D7282" s="11" t="s">
        <v>569</v>
      </c>
      <c r="E7282" s="11" t="s">
        <v>477</v>
      </c>
      <c r="F7282" s="11" t="s">
        <v>477</v>
      </c>
      <c r="G7282" s="11" t="s">
        <v>569</v>
      </c>
      <c r="H7282" s="11" t="s">
        <v>485</v>
      </c>
      <c r="I7282" s="11" t="s">
        <v>579</v>
      </c>
      <c r="J7282" s="11" t="s">
        <v>581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</row>
    <row r="7283" spans="1:16" x14ac:dyDescent="0.25">
      <c r="A7283">
        <v>202301</v>
      </c>
      <c r="B7283" s="11" t="s">
        <v>568</v>
      </c>
      <c r="C7283" s="11" t="s">
        <v>477</v>
      </c>
      <c r="D7283" s="11" t="s">
        <v>569</v>
      </c>
      <c r="E7283" s="11" t="s">
        <v>477</v>
      </c>
      <c r="F7283" s="11" t="s">
        <v>477</v>
      </c>
      <c r="G7283" s="11" t="s">
        <v>569</v>
      </c>
      <c r="H7283" s="11" t="s">
        <v>485</v>
      </c>
      <c r="I7283" s="11" t="s">
        <v>579</v>
      </c>
      <c r="J7283" s="11" t="s">
        <v>5153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</row>
    <row r="7284" spans="1:16" x14ac:dyDescent="0.25">
      <c r="A7284">
        <v>202301</v>
      </c>
      <c r="B7284" s="11" t="s">
        <v>568</v>
      </c>
      <c r="C7284" s="11" t="s">
        <v>477</v>
      </c>
      <c r="D7284" s="11" t="s">
        <v>569</v>
      </c>
      <c r="E7284" s="11" t="s">
        <v>477</v>
      </c>
      <c r="F7284" s="11" t="s">
        <v>477</v>
      </c>
      <c r="G7284" s="11" t="s">
        <v>569</v>
      </c>
      <c r="H7284" s="11" t="s">
        <v>485</v>
      </c>
      <c r="I7284" s="11" t="s">
        <v>579</v>
      </c>
      <c r="J7284" s="11" t="s">
        <v>7247</v>
      </c>
      <c r="K7284">
        <v>1</v>
      </c>
      <c r="L7284">
        <v>1</v>
      </c>
      <c r="M7284">
        <v>1</v>
      </c>
      <c r="N7284">
        <v>0</v>
      </c>
      <c r="O7284">
        <v>0</v>
      </c>
      <c r="P7284">
        <v>0</v>
      </c>
    </row>
    <row r="7285" spans="1:16" x14ac:dyDescent="0.25">
      <c r="A7285">
        <v>202301</v>
      </c>
      <c r="B7285" s="11" t="s">
        <v>568</v>
      </c>
      <c r="C7285" s="11" t="s">
        <v>477</v>
      </c>
      <c r="D7285" s="11" t="s">
        <v>569</v>
      </c>
      <c r="E7285" s="11" t="s">
        <v>477</v>
      </c>
      <c r="F7285" s="11" t="s">
        <v>477</v>
      </c>
      <c r="G7285" s="11" t="s">
        <v>569</v>
      </c>
      <c r="H7285" s="11" t="s">
        <v>485</v>
      </c>
      <c r="I7285" s="11" t="s">
        <v>579</v>
      </c>
      <c r="J7285" s="11" t="s">
        <v>2967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</row>
    <row r="7286" spans="1:16" x14ac:dyDescent="0.25">
      <c r="A7286">
        <v>202301</v>
      </c>
      <c r="B7286" s="11" t="s">
        <v>568</v>
      </c>
      <c r="C7286" s="11" t="s">
        <v>477</v>
      </c>
      <c r="D7286" s="11" t="s">
        <v>569</v>
      </c>
      <c r="E7286" s="11" t="s">
        <v>477</v>
      </c>
      <c r="F7286" s="11" t="s">
        <v>477</v>
      </c>
      <c r="G7286" s="11" t="s">
        <v>569</v>
      </c>
      <c r="H7286" s="11" t="s">
        <v>485</v>
      </c>
      <c r="I7286" s="11" t="s">
        <v>579</v>
      </c>
      <c r="J7286" s="11" t="s">
        <v>4914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</row>
    <row r="7287" spans="1:16" x14ac:dyDescent="0.25">
      <c r="A7287">
        <v>202301</v>
      </c>
      <c r="B7287" s="11" t="s">
        <v>568</v>
      </c>
      <c r="C7287" s="11" t="s">
        <v>477</v>
      </c>
      <c r="D7287" s="11" t="s">
        <v>569</v>
      </c>
      <c r="E7287" s="11" t="s">
        <v>477</v>
      </c>
      <c r="F7287" s="11" t="s">
        <v>477</v>
      </c>
      <c r="G7287" s="11" t="s">
        <v>569</v>
      </c>
      <c r="H7287" s="11" t="s">
        <v>485</v>
      </c>
      <c r="I7287" s="11" t="s">
        <v>579</v>
      </c>
      <c r="J7287" s="11" t="s">
        <v>5157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</row>
    <row r="7288" spans="1:16" x14ac:dyDescent="0.25">
      <c r="A7288">
        <v>202301</v>
      </c>
      <c r="B7288" s="11" t="s">
        <v>568</v>
      </c>
      <c r="C7288" s="11" t="s">
        <v>477</v>
      </c>
      <c r="D7288" s="11" t="s">
        <v>569</v>
      </c>
      <c r="E7288" s="11" t="s">
        <v>477</v>
      </c>
      <c r="F7288" s="11" t="s">
        <v>477</v>
      </c>
      <c r="G7288" s="11" t="s">
        <v>569</v>
      </c>
      <c r="H7288" s="11" t="s">
        <v>485</v>
      </c>
      <c r="I7288" s="11" t="s">
        <v>579</v>
      </c>
      <c r="J7288" s="11" t="s">
        <v>4044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</row>
    <row r="7289" spans="1:16" x14ac:dyDescent="0.25">
      <c r="A7289">
        <v>202301</v>
      </c>
      <c r="B7289" s="11" t="s">
        <v>568</v>
      </c>
      <c r="C7289" s="11" t="s">
        <v>477</v>
      </c>
      <c r="D7289" s="11" t="s">
        <v>569</v>
      </c>
      <c r="E7289" s="11" t="s">
        <v>477</v>
      </c>
      <c r="F7289" s="11" t="s">
        <v>477</v>
      </c>
      <c r="G7289" s="11" t="s">
        <v>569</v>
      </c>
      <c r="H7289" s="11" t="s">
        <v>485</v>
      </c>
      <c r="I7289" s="11" t="s">
        <v>579</v>
      </c>
      <c r="J7289" s="11" t="s">
        <v>5158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</row>
    <row r="7290" spans="1:16" x14ac:dyDescent="0.25">
      <c r="A7290">
        <v>202301</v>
      </c>
      <c r="B7290" s="11" t="s">
        <v>568</v>
      </c>
      <c r="C7290" s="11" t="s">
        <v>477</v>
      </c>
      <c r="D7290" s="11" t="s">
        <v>569</v>
      </c>
      <c r="E7290" s="11" t="s">
        <v>477</v>
      </c>
      <c r="F7290" s="11" t="s">
        <v>477</v>
      </c>
      <c r="G7290" s="11" t="s">
        <v>569</v>
      </c>
      <c r="H7290" s="11" t="s">
        <v>485</v>
      </c>
      <c r="I7290" s="11" t="s">
        <v>579</v>
      </c>
      <c r="J7290" s="11" t="s">
        <v>4773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</row>
    <row r="7291" spans="1:16" x14ac:dyDescent="0.25">
      <c r="A7291">
        <v>202301</v>
      </c>
      <c r="B7291" s="11" t="s">
        <v>568</v>
      </c>
      <c r="C7291" s="11" t="s">
        <v>477</v>
      </c>
      <c r="D7291" s="11" t="s">
        <v>569</v>
      </c>
      <c r="E7291" s="11" t="s">
        <v>477</v>
      </c>
      <c r="F7291" s="11" t="s">
        <v>477</v>
      </c>
      <c r="G7291" s="11" t="s">
        <v>569</v>
      </c>
      <c r="H7291" s="11" t="s">
        <v>485</v>
      </c>
      <c r="I7291" s="11" t="s">
        <v>579</v>
      </c>
      <c r="J7291" s="11" t="s">
        <v>4774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</row>
    <row r="7292" spans="1:16" x14ac:dyDescent="0.25">
      <c r="A7292">
        <v>202301</v>
      </c>
      <c r="B7292" s="11" t="s">
        <v>568</v>
      </c>
      <c r="C7292" s="11" t="s">
        <v>477</v>
      </c>
      <c r="D7292" s="11" t="s">
        <v>569</v>
      </c>
      <c r="E7292" s="11" t="s">
        <v>477</v>
      </c>
      <c r="F7292" s="11" t="s">
        <v>477</v>
      </c>
      <c r="G7292" s="11" t="s">
        <v>569</v>
      </c>
      <c r="H7292" s="11" t="s">
        <v>485</v>
      </c>
      <c r="I7292" s="11" t="s">
        <v>579</v>
      </c>
      <c r="J7292" s="11" t="s">
        <v>3367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</row>
    <row r="7293" spans="1:16" x14ac:dyDescent="0.25">
      <c r="A7293">
        <v>202301</v>
      </c>
      <c r="B7293" s="11" t="s">
        <v>568</v>
      </c>
      <c r="C7293" s="11" t="s">
        <v>477</v>
      </c>
      <c r="D7293" s="11" t="s">
        <v>569</v>
      </c>
      <c r="E7293" s="11" t="s">
        <v>477</v>
      </c>
      <c r="F7293" s="11" t="s">
        <v>477</v>
      </c>
      <c r="G7293" s="11" t="s">
        <v>569</v>
      </c>
      <c r="H7293" s="11" t="s">
        <v>485</v>
      </c>
      <c r="I7293" s="11" t="s">
        <v>579</v>
      </c>
      <c r="J7293" s="11" t="s">
        <v>586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</row>
    <row r="7294" spans="1:16" x14ac:dyDescent="0.25">
      <c r="A7294">
        <v>202301</v>
      </c>
      <c r="B7294" s="11" t="s">
        <v>568</v>
      </c>
      <c r="C7294" s="11" t="s">
        <v>477</v>
      </c>
      <c r="D7294" s="11" t="s">
        <v>569</v>
      </c>
      <c r="E7294" s="11" t="s">
        <v>477</v>
      </c>
      <c r="F7294" s="11" t="s">
        <v>477</v>
      </c>
      <c r="G7294" s="11" t="s">
        <v>569</v>
      </c>
      <c r="H7294" s="11" t="s">
        <v>485</v>
      </c>
      <c r="I7294" s="11" t="s">
        <v>579</v>
      </c>
      <c r="J7294" s="11" t="s">
        <v>4055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</row>
    <row r="7295" spans="1:16" x14ac:dyDescent="0.25">
      <c r="A7295">
        <v>202301</v>
      </c>
      <c r="B7295" s="11" t="s">
        <v>568</v>
      </c>
      <c r="C7295" s="11" t="s">
        <v>477</v>
      </c>
      <c r="D7295" s="11" t="s">
        <v>569</v>
      </c>
      <c r="E7295" s="11" t="s">
        <v>477</v>
      </c>
      <c r="F7295" s="11" t="s">
        <v>477</v>
      </c>
      <c r="G7295" s="11" t="s">
        <v>569</v>
      </c>
      <c r="H7295" s="11" t="s">
        <v>485</v>
      </c>
      <c r="I7295" s="11" t="s">
        <v>579</v>
      </c>
      <c r="J7295" s="11" t="s">
        <v>587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</row>
    <row r="7296" spans="1:16" x14ac:dyDescent="0.25">
      <c r="A7296">
        <v>202301</v>
      </c>
      <c r="B7296" s="11" t="s">
        <v>568</v>
      </c>
      <c r="C7296" s="11" t="s">
        <v>477</v>
      </c>
      <c r="D7296" s="11" t="s">
        <v>569</v>
      </c>
      <c r="E7296" s="11" t="s">
        <v>477</v>
      </c>
      <c r="F7296" s="11" t="s">
        <v>477</v>
      </c>
      <c r="G7296" s="11" t="s">
        <v>569</v>
      </c>
      <c r="H7296" s="11" t="s">
        <v>485</v>
      </c>
      <c r="I7296" s="11" t="s">
        <v>579</v>
      </c>
      <c r="J7296" s="11" t="s">
        <v>4045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</row>
    <row r="7297" spans="1:16" x14ac:dyDescent="0.25">
      <c r="A7297">
        <v>202301</v>
      </c>
      <c r="B7297" s="11" t="s">
        <v>568</v>
      </c>
      <c r="C7297" s="11" t="s">
        <v>477</v>
      </c>
      <c r="D7297" s="11" t="s">
        <v>569</v>
      </c>
      <c r="E7297" s="11" t="s">
        <v>477</v>
      </c>
      <c r="F7297" s="11" t="s">
        <v>477</v>
      </c>
      <c r="G7297" s="11" t="s">
        <v>569</v>
      </c>
      <c r="H7297" s="11" t="s">
        <v>485</v>
      </c>
      <c r="I7297" s="11" t="s">
        <v>579</v>
      </c>
      <c r="J7297" s="11" t="s">
        <v>2968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</row>
    <row r="7298" spans="1:16" x14ac:dyDescent="0.25">
      <c r="A7298">
        <v>202301</v>
      </c>
      <c r="B7298" s="11" t="s">
        <v>568</v>
      </c>
      <c r="C7298" s="11" t="s">
        <v>477</v>
      </c>
      <c r="D7298" s="11" t="s">
        <v>569</v>
      </c>
      <c r="E7298" s="11" t="s">
        <v>477</v>
      </c>
      <c r="F7298" s="11" t="s">
        <v>477</v>
      </c>
      <c r="G7298" s="11" t="s">
        <v>569</v>
      </c>
      <c r="H7298" s="11" t="s">
        <v>485</v>
      </c>
      <c r="I7298" s="11" t="s">
        <v>579</v>
      </c>
      <c r="J7298" s="11" t="s">
        <v>588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</row>
    <row r="7299" spans="1:16" x14ac:dyDescent="0.25">
      <c r="A7299">
        <v>202301</v>
      </c>
      <c r="B7299" s="11" t="s">
        <v>568</v>
      </c>
      <c r="C7299" s="11" t="s">
        <v>477</v>
      </c>
      <c r="D7299" s="11" t="s">
        <v>569</v>
      </c>
      <c r="E7299" s="11" t="s">
        <v>477</v>
      </c>
      <c r="F7299" s="11" t="s">
        <v>477</v>
      </c>
      <c r="G7299" s="11" t="s">
        <v>569</v>
      </c>
      <c r="H7299" s="11" t="s">
        <v>485</v>
      </c>
      <c r="I7299" s="11" t="s">
        <v>579</v>
      </c>
      <c r="J7299" s="11" t="s">
        <v>7248</v>
      </c>
      <c r="K7299">
        <v>1</v>
      </c>
      <c r="L7299">
        <v>1</v>
      </c>
      <c r="M7299">
        <v>1</v>
      </c>
      <c r="N7299">
        <v>0</v>
      </c>
      <c r="O7299">
        <v>0</v>
      </c>
      <c r="P7299">
        <v>0</v>
      </c>
    </row>
    <row r="7300" spans="1:16" x14ac:dyDescent="0.25">
      <c r="A7300">
        <v>202301</v>
      </c>
      <c r="B7300" s="11" t="s">
        <v>568</v>
      </c>
      <c r="C7300" s="11" t="s">
        <v>477</v>
      </c>
      <c r="D7300" s="11" t="s">
        <v>569</v>
      </c>
      <c r="E7300" s="11" t="s">
        <v>477</v>
      </c>
      <c r="F7300" s="11" t="s">
        <v>477</v>
      </c>
      <c r="G7300" s="11" t="s">
        <v>569</v>
      </c>
      <c r="H7300" s="11" t="s">
        <v>485</v>
      </c>
      <c r="I7300" s="11" t="s">
        <v>579</v>
      </c>
      <c r="J7300" s="11" t="s">
        <v>4775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</row>
    <row r="7301" spans="1:16" x14ac:dyDescent="0.25">
      <c r="A7301">
        <v>202301</v>
      </c>
      <c r="B7301" s="11" t="s">
        <v>568</v>
      </c>
      <c r="C7301" s="11" t="s">
        <v>477</v>
      </c>
      <c r="D7301" s="11" t="s">
        <v>569</v>
      </c>
      <c r="E7301" s="11" t="s">
        <v>477</v>
      </c>
      <c r="F7301" s="11" t="s">
        <v>477</v>
      </c>
      <c r="G7301" s="11" t="s">
        <v>569</v>
      </c>
      <c r="H7301" s="11" t="s">
        <v>485</v>
      </c>
      <c r="I7301" s="11" t="s">
        <v>579</v>
      </c>
      <c r="J7301" s="11" t="s">
        <v>5159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</row>
    <row r="7302" spans="1:16" x14ac:dyDescent="0.25">
      <c r="A7302">
        <v>202301</v>
      </c>
      <c r="B7302" s="11" t="s">
        <v>568</v>
      </c>
      <c r="C7302" s="11" t="s">
        <v>477</v>
      </c>
      <c r="D7302" s="11" t="s">
        <v>569</v>
      </c>
      <c r="E7302" s="11" t="s">
        <v>477</v>
      </c>
      <c r="F7302" s="11" t="s">
        <v>477</v>
      </c>
      <c r="G7302" s="11" t="s">
        <v>569</v>
      </c>
      <c r="H7302" s="11" t="s">
        <v>485</v>
      </c>
      <c r="I7302" s="11" t="s">
        <v>579</v>
      </c>
      <c r="J7302" s="11" t="s">
        <v>4046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</row>
    <row r="7303" spans="1:16" x14ac:dyDescent="0.25">
      <c r="A7303">
        <v>202301</v>
      </c>
      <c r="B7303" s="11" t="s">
        <v>568</v>
      </c>
      <c r="C7303" s="11" t="s">
        <v>477</v>
      </c>
      <c r="D7303" s="11" t="s">
        <v>569</v>
      </c>
      <c r="E7303" s="11" t="s">
        <v>477</v>
      </c>
      <c r="F7303" s="11" t="s">
        <v>477</v>
      </c>
      <c r="G7303" s="11" t="s">
        <v>569</v>
      </c>
      <c r="H7303" s="11" t="s">
        <v>485</v>
      </c>
      <c r="I7303" s="11" t="s">
        <v>579</v>
      </c>
      <c r="J7303" s="11" t="s">
        <v>624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</row>
    <row r="7304" spans="1:16" x14ac:dyDescent="0.25">
      <c r="A7304">
        <v>202301</v>
      </c>
      <c r="B7304" s="11" t="s">
        <v>568</v>
      </c>
      <c r="C7304" s="11" t="s">
        <v>477</v>
      </c>
      <c r="D7304" s="11" t="s">
        <v>569</v>
      </c>
      <c r="E7304" s="11" t="s">
        <v>477</v>
      </c>
      <c r="F7304" s="11" t="s">
        <v>477</v>
      </c>
      <c r="G7304" s="11" t="s">
        <v>569</v>
      </c>
      <c r="H7304" s="11" t="s">
        <v>485</v>
      </c>
      <c r="I7304" s="11" t="s">
        <v>579</v>
      </c>
      <c r="J7304" s="11" t="s">
        <v>2970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</row>
    <row r="7305" spans="1:16" x14ac:dyDescent="0.25">
      <c r="A7305">
        <v>202301</v>
      </c>
      <c r="B7305" s="11" t="s">
        <v>568</v>
      </c>
      <c r="C7305" s="11" t="s">
        <v>477</v>
      </c>
      <c r="D7305" s="11" t="s">
        <v>569</v>
      </c>
      <c r="E7305" s="11" t="s">
        <v>477</v>
      </c>
      <c r="F7305" s="11" t="s">
        <v>477</v>
      </c>
      <c r="G7305" s="11" t="s">
        <v>569</v>
      </c>
      <c r="H7305" s="11" t="s">
        <v>485</v>
      </c>
      <c r="I7305" s="11" t="s">
        <v>579</v>
      </c>
      <c r="J7305" s="11" t="s">
        <v>590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</row>
    <row r="7306" spans="1:16" x14ac:dyDescent="0.25">
      <c r="A7306">
        <v>202301</v>
      </c>
      <c r="B7306" s="11" t="s">
        <v>568</v>
      </c>
      <c r="C7306" s="11" t="s">
        <v>477</v>
      </c>
      <c r="D7306" s="11" t="s">
        <v>569</v>
      </c>
      <c r="E7306" s="11" t="s">
        <v>477</v>
      </c>
      <c r="F7306" s="11" t="s">
        <v>477</v>
      </c>
      <c r="G7306" s="11" t="s">
        <v>569</v>
      </c>
      <c r="H7306" s="11" t="s">
        <v>485</v>
      </c>
      <c r="I7306" s="11" t="s">
        <v>579</v>
      </c>
      <c r="J7306" s="11" t="s">
        <v>6894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</row>
    <row r="7307" spans="1:16" x14ac:dyDescent="0.25">
      <c r="A7307">
        <v>202301</v>
      </c>
      <c r="B7307" s="11" t="s">
        <v>568</v>
      </c>
      <c r="C7307" s="11" t="s">
        <v>477</v>
      </c>
      <c r="D7307" s="11" t="s">
        <v>569</v>
      </c>
      <c r="E7307" s="11" t="s">
        <v>477</v>
      </c>
      <c r="F7307" s="11" t="s">
        <v>477</v>
      </c>
      <c r="G7307" s="11" t="s">
        <v>569</v>
      </c>
      <c r="H7307" s="11" t="s">
        <v>485</v>
      </c>
      <c r="I7307" s="11" t="s">
        <v>579</v>
      </c>
      <c r="J7307" s="11" t="s">
        <v>7249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</row>
    <row r="7308" spans="1:16" x14ac:dyDescent="0.25">
      <c r="A7308">
        <v>202301</v>
      </c>
      <c r="B7308" s="11" t="s">
        <v>568</v>
      </c>
      <c r="C7308" s="11" t="s">
        <v>477</v>
      </c>
      <c r="D7308" s="11" t="s">
        <v>569</v>
      </c>
      <c r="E7308" s="11" t="s">
        <v>477</v>
      </c>
      <c r="F7308" s="11" t="s">
        <v>477</v>
      </c>
      <c r="G7308" s="11" t="s">
        <v>569</v>
      </c>
      <c r="H7308" s="11" t="s">
        <v>485</v>
      </c>
      <c r="I7308" s="11" t="s">
        <v>579</v>
      </c>
      <c r="J7308" s="11" t="s">
        <v>7250</v>
      </c>
      <c r="K7308">
        <v>1</v>
      </c>
      <c r="L7308">
        <v>1</v>
      </c>
      <c r="M7308">
        <v>1</v>
      </c>
      <c r="N7308">
        <v>0</v>
      </c>
      <c r="O7308">
        <v>0</v>
      </c>
      <c r="P7308">
        <v>0</v>
      </c>
    </row>
    <row r="7309" spans="1:16" x14ac:dyDescent="0.25">
      <c r="A7309">
        <v>202301</v>
      </c>
      <c r="B7309" s="11" t="s">
        <v>568</v>
      </c>
      <c r="C7309" s="11" t="s">
        <v>477</v>
      </c>
      <c r="D7309" s="11" t="s">
        <v>569</v>
      </c>
      <c r="E7309" s="11" t="s">
        <v>477</v>
      </c>
      <c r="F7309" s="11" t="s">
        <v>477</v>
      </c>
      <c r="G7309" s="11" t="s">
        <v>569</v>
      </c>
      <c r="H7309" s="11" t="s">
        <v>485</v>
      </c>
      <c r="I7309" s="11" t="s">
        <v>579</v>
      </c>
      <c r="J7309" s="11" t="s">
        <v>5160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</row>
    <row r="7310" spans="1:16" x14ac:dyDescent="0.25">
      <c r="A7310">
        <v>202301</v>
      </c>
      <c r="B7310" s="11" t="s">
        <v>568</v>
      </c>
      <c r="C7310" s="11" t="s">
        <v>477</v>
      </c>
      <c r="D7310" s="11" t="s">
        <v>569</v>
      </c>
      <c r="E7310" s="11" t="s">
        <v>477</v>
      </c>
      <c r="F7310" s="11" t="s">
        <v>477</v>
      </c>
      <c r="G7310" s="11" t="s">
        <v>569</v>
      </c>
      <c r="H7310" s="11" t="s">
        <v>485</v>
      </c>
      <c r="I7310" s="11" t="s">
        <v>579</v>
      </c>
      <c r="J7310" s="11" t="s">
        <v>7251</v>
      </c>
      <c r="K7310">
        <v>1</v>
      </c>
      <c r="L7310">
        <v>1</v>
      </c>
      <c r="M7310">
        <v>1</v>
      </c>
      <c r="N7310">
        <v>0</v>
      </c>
      <c r="O7310">
        <v>0</v>
      </c>
      <c r="P7310">
        <v>0</v>
      </c>
    </row>
    <row r="7311" spans="1:16" x14ac:dyDescent="0.25">
      <c r="A7311">
        <v>202301</v>
      </c>
      <c r="B7311" s="11" t="s">
        <v>568</v>
      </c>
      <c r="C7311" s="11" t="s">
        <v>477</v>
      </c>
      <c r="D7311" s="11" t="s">
        <v>569</v>
      </c>
      <c r="E7311" s="11" t="s">
        <v>477</v>
      </c>
      <c r="F7311" s="11" t="s">
        <v>477</v>
      </c>
      <c r="G7311" s="11" t="s">
        <v>569</v>
      </c>
      <c r="H7311" s="11" t="s">
        <v>485</v>
      </c>
      <c r="I7311" s="11" t="s">
        <v>579</v>
      </c>
      <c r="J7311" s="11" t="s">
        <v>4047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</row>
    <row r="7312" spans="1:16" x14ac:dyDescent="0.25">
      <c r="A7312">
        <v>202301</v>
      </c>
      <c r="B7312" s="11" t="s">
        <v>568</v>
      </c>
      <c r="C7312" s="11" t="s">
        <v>477</v>
      </c>
      <c r="D7312" s="11" t="s">
        <v>569</v>
      </c>
      <c r="E7312" s="11" t="s">
        <v>477</v>
      </c>
      <c r="F7312" s="11" t="s">
        <v>477</v>
      </c>
      <c r="G7312" s="11" t="s">
        <v>569</v>
      </c>
      <c r="H7312" s="11" t="s">
        <v>502</v>
      </c>
      <c r="I7312" s="11" t="s">
        <v>591</v>
      </c>
      <c r="J7312" s="11" t="s">
        <v>2971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</row>
    <row r="7313" spans="1:16" x14ac:dyDescent="0.25">
      <c r="A7313">
        <v>202301</v>
      </c>
      <c r="B7313" s="11" t="s">
        <v>568</v>
      </c>
      <c r="C7313" s="11" t="s">
        <v>477</v>
      </c>
      <c r="D7313" s="11" t="s">
        <v>569</v>
      </c>
      <c r="E7313" s="11" t="s">
        <v>477</v>
      </c>
      <c r="F7313" s="11" t="s">
        <v>477</v>
      </c>
      <c r="G7313" s="11" t="s">
        <v>569</v>
      </c>
      <c r="H7313" s="11" t="s">
        <v>502</v>
      </c>
      <c r="I7313" s="11" t="s">
        <v>591</v>
      </c>
      <c r="J7313" s="11" t="s">
        <v>592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</row>
    <row r="7314" spans="1:16" x14ac:dyDescent="0.25">
      <c r="A7314">
        <v>202301</v>
      </c>
      <c r="B7314" s="11" t="s">
        <v>568</v>
      </c>
      <c r="C7314" s="11" t="s">
        <v>477</v>
      </c>
      <c r="D7314" s="11" t="s">
        <v>569</v>
      </c>
      <c r="E7314" s="11" t="s">
        <v>477</v>
      </c>
      <c r="F7314" s="11" t="s">
        <v>477</v>
      </c>
      <c r="G7314" s="11" t="s">
        <v>569</v>
      </c>
      <c r="H7314" s="11" t="s">
        <v>502</v>
      </c>
      <c r="I7314" s="11" t="s">
        <v>591</v>
      </c>
      <c r="J7314" s="11" t="s">
        <v>4048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</row>
    <row r="7315" spans="1:16" x14ac:dyDescent="0.25">
      <c r="A7315">
        <v>202301</v>
      </c>
      <c r="B7315" s="11" t="s">
        <v>568</v>
      </c>
      <c r="C7315" s="11" t="s">
        <v>477</v>
      </c>
      <c r="D7315" s="11" t="s">
        <v>569</v>
      </c>
      <c r="E7315" s="11" t="s">
        <v>477</v>
      </c>
      <c r="F7315" s="11" t="s">
        <v>477</v>
      </c>
      <c r="G7315" s="11" t="s">
        <v>569</v>
      </c>
      <c r="H7315" s="11" t="s">
        <v>502</v>
      </c>
      <c r="I7315" s="11" t="s">
        <v>591</v>
      </c>
      <c r="J7315" s="11" t="s">
        <v>7252</v>
      </c>
      <c r="K7315">
        <v>1</v>
      </c>
      <c r="L7315">
        <v>1</v>
      </c>
      <c r="M7315">
        <v>1</v>
      </c>
      <c r="N7315">
        <v>0</v>
      </c>
      <c r="O7315">
        <v>0</v>
      </c>
      <c r="P7315">
        <v>0</v>
      </c>
    </row>
    <row r="7316" spans="1:16" x14ac:dyDescent="0.25">
      <c r="A7316">
        <v>202301</v>
      </c>
      <c r="B7316" s="11" t="s">
        <v>568</v>
      </c>
      <c r="C7316" s="11" t="s">
        <v>477</v>
      </c>
      <c r="D7316" s="11" t="s">
        <v>569</v>
      </c>
      <c r="E7316" s="11" t="s">
        <v>477</v>
      </c>
      <c r="F7316" s="11" t="s">
        <v>477</v>
      </c>
      <c r="G7316" s="11" t="s">
        <v>569</v>
      </c>
      <c r="H7316" s="11" t="s">
        <v>502</v>
      </c>
      <c r="I7316" s="11" t="s">
        <v>591</v>
      </c>
      <c r="J7316" s="11" t="s">
        <v>7253</v>
      </c>
      <c r="K7316">
        <v>1</v>
      </c>
      <c r="L7316">
        <v>1</v>
      </c>
      <c r="M7316">
        <v>1</v>
      </c>
      <c r="N7316">
        <v>0</v>
      </c>
      <c r="O7316">
        <v>0</v>
      </c>
      <c r="P7316">
        <v>0</v>
      </c>
    </row>
    <row r="7317" spans="1:16" x14ac:dyDescent="0.25">
      <c r="A7317">
        <v>202301</v>
      </c>
      <c r="B7317" s="11" t="s">
        <v>568</v>
      </c>
      <c r="C7317" s="11" t="s">
        <v>477</v>
      </c>
      <c r="D7317" s="11" t="s">
        <v>569</v>
      </c>
      <c r="E7317" s="11" t="s">
        <v>477</v>
      </c>
      <c r="F7317" s="11" t="s">
        <v>477</v>
      </c>
      <c r="G7317" s="11" t="s">
        <v>569</v>
      </c>
      <c r="H7317" s="11" t="s">
        <v>502</v>
      </c>
      <c r="I7317" s="11" t="s">
        <v>591</v>
      </c>
      <c r="J7317" s="11" t="s">
        <v>4049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</row>
    <row r="7318" spans="1:16" x14ac:dyDescent="0.25">
      <c r="A7318">
        <v>202301</v>
      </c>
      <c r="B7318" s="11" t="s">
        <v>568</v>
      </c>
      <c r="C7318" s="11" t="s">
        <v>477</v>
      </c>
      <c r="D7318" s="11" t="s">
        <v>569</v>
      </c>
      <c r="E7318" s="11" t="s">
        <v>477</v>
      </c>
      <c r="F7318" s="11" t="s">
        <v>477</v>
      </c>
      <c r="G7318" s="11" t="s">
        <v>569</v>
      </c>
      <c r="H7318" s="11" t="s">
        <v>502</v>
      </c>
      <c r="I7318" s="11" t="s">
        <v>591</v>
      </c>
      <c r="J7318" s="11" t="s">
        <v>2972</v>
      </c>
      <c r="K7318">
        <v>0</v>
      </c>
      <c r="L7318">
        <v>0</v>
      </c>
      <c r="M7318">
        <v>0</v>
      </c>
      <c r="N7318">
        <v>0</v>
      </c>
      <c r="O7318">
        <v>0</v>
      </c>
      <c r="P7318">
        <v>0</v>
      </c>
    </row>
    <row r="7319" spans="1:16" x14ac:dyDescent="0.25">
      <c r="A7319">
        <v>202301</v>
      </c>
      <c r="B7319" s="11" t="s">
        <v>568</v>
      </c>
      <c r="C7319" s="11" t="s">
        <v>477</v>
      </c>
      <c r="D7319" s="11" t="s">
        <v>569</v>
      </c>
      <c r="E7319" s="11" t="s">
        <v>477</v>
      </c>
      <c r="F7319" s="11" t="s">
        <v>477</v>
      </c>
      <c r="G7319" s="11" t="s">
        <v>569</v>
      </c>
      <c r="H7319" s="11" t="s">
        <v>502</v>
      </c>
      <c r="I7319" s="11" t="s">
        <v>591</v>
      </c>
      <c r="J7319" s="11" t="s">
        <v>593</v>
      </c>
      <c r="K7319">
        <v>0</v>
      </c>
      <c r="L7319">
        <v>0</v>
      </c>
      <c r="M7319">
        <v>0</v>
      </c>
      <c r="N7319">
        <v>0</v>
      </c>
      <c r="O7319">
        <v>0</v>
      </c>
      <c r="P7319">
        <v>0</v>
      </c>
    </row>
    <row r="7320" spans="1:16" x14ac:dyDescent="0.25">
      <c r="A7320">
        <v>202301</v>
      </c>
      <c r="B7320" s="11" t="s">
        <v>568</v>
      </c>
      <c r="C7320" s="11" t="s">
        <v>477</v>
      </c>
      <c r="D7320" s="11" t="s">
        <v>569</v>
      </c>
      <c r="E7320" s="11" t="s">
        <v>477</v>
      </c>
      <c r="F7320" s="11" t="s">
        <v>477</v>
      </c>
      <c r="G7320" s="11" t="s">
        <v>569</v>
      </c>
      <c r="H7320" s="11" t="s">
        <v>502</v>
      </c>
      <c r="I7320" s="11" t="s">
        <v>591</v>
      </c>
      <c r="J7320" s="11" t="s">
        <v>6145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</row>
    <row r="7321" spans="1:16" x14ac:dyDescent="0.25">
      <c r="A7321">
        <v>202301</v>
      </c>
      <c r="B7321" s="11" t="s">
        <v>568</v>
      </c>
      <c r="C7321" s="11" t="s">
        <v>477</v>
      </c>
      <c r="D7321" s="11" t="s">
        <v>569</v>
      </c>
      <c r="E7321" s="11" t="s">
        <v>477</v>
      </c>
      <c r="F7321" s="11" t="s">
        <v>477</v>
      </c>
      <c r="G7321" s="11" t="s">
        <v>569</v>
      </c>
      <c r="H7321" s="11" t="s">
        <v>502</v>
      </c>
      <c r="I7321" s="11" t="s">
        <v>591</v>
      </c>
      <c r="J7321" s="11" t="s">
        <v>7254</v>
      </c>
      <c r="K7321">
        <v>1</v>
      </c>
      <c r="L7321">
        <v>1</v>
      </c>
      <c r="M7321">
        <v>1</v>
      </c>
      <c r="N7321">
        <v>0</v>
      </c>
      <c r="O7321">
        <v>0</v>
      </c>
      <c r="P7321">
        <v>0</v>
      </c>
    </row>
    <row r="7322" spans="1:16" x14ac:dyDescent="0.25">
      <c r="A7322">
        <v>202301</v>
      </c>
      <c r="B7322" s="11" t="s">
        <v>568</v>
      </c>
      <c r="C7322" s="11" t="s">
        <v>477</v>
      </c>
      <c r="D7322" s="11" t="s">
        <v>569</v>
      </c>
      <c r="E7322" s="11" t="s">
        <v>477</v>
      </c>
      <c r="F7322" s="11" t="s">
        <v>477</v>
      </c>
      <c r="G7322" s="11" t="s">
        <v>569</v>
      </c>
      <c r="H7322" s="11" t="s">
        <v>502</v>
      </c>
      <c r="I7322" s="11" t="s">
        <v>591</v>
      </c>
      <c r="J7322" s="11" t="s">
        <v>5161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</row>
    <row r="7323" spans="1:16" x14ac:dyDescent="0.25">
      <c r="A7323">
        <v>202301</v>
      </c>
      <c r="B7323" s="11" t="s">
        <v>568</v>
      </c>
      <c r="C7323" s="11" t="s">
        <v>477</v>
      </c>
      <c r="D7323" s="11" t="s">
        <v>569</v>
      </c>
      <c r="E7323" s="11" t="s">
        <v>477</v>
      </c>
      <c r="F7323" s="11" t="s">
        <v>477</v>
      </c>
      <c r="G7323" s="11" t="s">
        <v>569</v>
      </c>
      <c r="H7323" s="11" t="s">
        <v>502</v>
      </c>
      <c r="I7323" s="11" t="s">
        <v>591</v>
      </c>
      <c r="J7323" s="11" t="s">
        <v>595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</row>
    <row r="7324" spans="1:16" x14ac:dyDescent="0.25">
      <c r="A7324">
        <v>202301</v>
      </c>
      <c r="B7324" s="11" t="s">
        <v>568</v>
      </c>
      <c r="C7324" s="11" t="s">
        <v>477</v>
      </c>
      <c r="D7324" s="11" t="s">
        <v>569</v>
      </c>
      <c r="E7324" s="11" t="s">
        <v>477</v>
      </c>
      <c r="F7324" s="11" t="s">
        <v>477</v>
      </c>
      <c r="G7324" s="11" t="s">
        <v>569</v>
      </c>
      <c r="H7324" s="11" t="s">
        <v>502</v>
      </c>
      <c r="I7324" s="11" t="s">
        <v>591</v>
      </c>
      <c r="J7324" s="11" t="s">
        <v>596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</row>
    <row r="7325" spans="1:16" x14ac:dyDescent="0.25">
      <c r="A7325">
        <v>202301</v>
      </c>
      <c r="B7325" s="11" t="s">
        <v>568</v>
      </c>
      <c r="C7325" s="11" t="s">
        <v>477</v>
      </c>
      <c r="D7325" s="11" t="s">
        <v>569</v>
      </c>
      <c r="E7325" s="11" t="s">
        <v>477</v>
      </c>
      <c r="F7325" s="11" t="s">
        <v>477</v>
      </c>
      <c r="G7325" s="11" t="s">
        <v>569</v>
      </c>
      <c r="H7325" s="11" t="s">
        <v>502</v>
      </c>
      <c r="I7325" s="11" t="s">
        <v>591</v>
      </c>
      <c r="J7325" s="11" t="s">
        <v>6146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</row>
    <row r="7326" spans="1:16" x14ac:dyDescent="0.25">
      <c r="A7326">
        <v>202301</v>
      </c>
      <c r="B7326" s="11" t="s">
        <v>568</v>
      </c>
      <c r="C7326" s="11" t="s">
        <v>477</v>
      </c>
      <c r="D7326" s="11" t="s">
        <v>569</v>
      </c>
      <c r="E7326" s="11" t="s">
        <v>477</v>
      </c>
      <c r="F7326" s="11" t="s">
        <v>477</v>
      </c>
      <c r="G7326" s="11" t="s">
        <v>569</v>
      </c>
      <c r="H7326" s="11" t="s">
        <v>502</v>
      </c>
      <c r="I7326" s="11" t="s">
        <v>591</v>
      </c>
      <c r="J7326" s="11" t="s">
        <v>4885</v>
      </c>
      <c r="K7326">
        <v>0</v>
      </c>
      <c r="L7326">
        <v>0</v>
      </c>
      <c r="M7326">
        <v>1</v>
      </c>
      <c r="N7326">
        <v>0</v>
      </c>
      <c r="O7326">
        <v>0</v>
      </c>
      <c r="P7326">
        <v>0</v>
      </c>
    </row>
    <row r="7327" spans="1:16" x14ac:dyDescent="0.25">
      <c r="A7327">
        <v>202301</v>
      </c>
      <c r="B7327" s="11" t="s">
        <v>568</v>
      </c>
      <c r="C7327" s="11" t="s">
        <v>477</v>
      </c>
      <c r="D7327" s="11" t="s">
        <v>569</v>
      </c>
      <c r="E7327" s="11" t="s">
        <v>477</v>
      </c>
      <c r="F7327" s="11" t="s">
        <v>477</v>
      </c>
      <c r="G7327" s="11" t="s">
        <v>569</v>
      </c>
      <c r="H7327" s="11" t="s">
        <v>502</v>
      </c>
      <c r="I7327" s="11" t="s">
        <v>591</v>
      </c>
      <c r="J7327" s="11" t="s">
        <v>4051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</row>
    <row r="7328" spans="1:16" x14ac:dyDescent="0.25">
      <c r="A7328">
        <v>202301</v>
      </c>
      <c r="B7328" s="11" t="s">
        <v>568</v>
      </c>
      <c r="C7328" s="11" t="s">
        <v>477</v>
      </c>
      <c r="D7328" s="11" t="s">
        <v>569</v>
      </c>
      <c r="E7328" s="11" t="s">
        <v>477</v>
      </c>
      <c r="F7328" s="11" t="s">
        <v>477</v>
      </c>
      <c r="G7328" s="11" t="s">
        <v>569</v>
      </c>
      <c r="H7328" s="11" t="s">
        <v>502</v>
      </c>
      <c r="I7328" s="11" t="s">
        <v>591</v>
      </c>
      <c r="J7328" s="11" t="s">
        <v>7255</v>
      </c>
      <c r="K7328">
        <v>1</v>
      </c>
      <c r="L7328">
        <v>1</v>
      </c>
      <c r="M7328">
        <v>1</v>
      </c>
      <c r="N7328">
        <v>0</v>
      </c>
      <c r="O7328">
        <v>0</v>
      </c>
      <c r="P7328">
        <v>0</v>
      </c>
    </row>
    <row r="7329" spans="1:16" x14ac:dyDescent="0.25">
      <c r="A7329">
        <v>202301</v>
      </c>
      <c r="B7329" s="11" t="s">
        <v>568</v>
      </c>
      <c r="C7329" s="11" t="s">
        <v>477</v>
      </c>
      <c r="D7329" s="11" t="s">
        <v>569</v>
      </c>
      <c r="E7329" s="11" t="s">
        <v>477</v>
      </c>
      <c r="F7329" s="11" t="s">
        <v>477</v>
      </c>
      <c r="G7329" s="11" t="s">
        <v>569</v>
      </c>
      <c r="H7329" s="11" t="s">
        <v>502</v>
      </c>
      <c r="I7329" s="11" t="s">
        <v>591</v>
      </c>
      <c r="J7329" s="11" t="s">
        <v>598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</row>
    <row r="7330" spans="1:16" x14ac:dyDescent="0.25">
      <c r="A7330">
        <v>202301</v>
      </c>
      <c r="B7330" s="11" t="s">
        <v>568</v>
      </c>
      <c r="C7330" s="11" t="s">
        <v>477</v>
      </c>
      <c r="D7330" s="11" t="s">
        <v>569</v>
      </c>
      <c r="E7330" s="11" t="s">
        <v>477</v>
      </c>
      <c r="F7330" s="11" t="s">
        <v>477</v>
      </c>
      <c r="G7330" s="11" t="s">
        <v>569</v>
      </c>
      <c r="H7330" s="11" t="s">
        <v>502</v>
      </c>
      <c r="I7330" s="11" t="s">
        <v>591</v>
      </c>
      <c r="J7330" s="11" t="s">
        <v>7256</v>
      </c>
      <c r="K7330">
        <v>1</v>
      </c>
      <c r="L7330">
        <v>1</v>
      </c>
      <c r="M7330">
        <v>1</v>
      </c>
      <c r="N7330">
        <v>0</v>
      </c>
      <c r="O7330">
        <v>0</v>
      </c>
      <c r="P7330">
        <v>0</v>
      </c>
    </row>
    <row r="7331" spans="1:16" x14ac:dyDescent="0.25">
      <c r="A7331">
        <v>202301</v>
      </c>
      <c r="B7331" s="11" t="s">
        <v>568</v>
      </c>
      <c r="C7331" s="11" t="s">
        <v>477</v>
      </c>
      <c r="D7331" s="11" t="s">
        <v>569</v>
      </c>
      <c r="E7331" s="11" t="s">
        <v>477</v>
      </c>
      <c r="F7331" s="11" t="s">
        <v>477</v>
      </c>
      <c r="G7331" s="11" t="s">
        <v>569</v>
      </c>
      <c r="H7331" s="11" t="s">
        <v>502</v>
      </c>
      <c r="I7331" s="11" t="s">
        <v>591</v>
      </c>
      <c r="J7331" s="11" t="s">
        <v>7257</v>
      </c>
      <c r="K7331">
        <v>1</v>
      </c>
      <c r="L7331">
        <v>1</v>
      </c>
      <c r="M7331">
        <v>1</v>
      </c>
      <c r="N7331">
        <v>0</v>
      </c>
      <c r="O7331">
        <v>0</v>
      </c>
      <c r="P7331">
        <v>0</v>
      </c>
    </row>
    <row r="7332" spans="1:16" x14ac:dyDescent="0.25">
      <c r="A7332">
        <v>202301</v>
      </c>
      <c r="B7332" s="11" t="s">
        <v>568</v>
      </c>
      <c r="C7332" s="11" t="s">
        <v>477</v>
      </c>
      <c r="D7332" s="11" t="s">
        <v>569</v>
      </c>
      <c r="E7332" s="11" t="s">
        <v>477</v>
      </c>
      <c r="F7332" s="11" t="s">
        <v>477</v>
      </c>
      <c r="G7332" s="11" t="s">
        <v>569</v>
      </c>
      <c r="H7332" s="11" t="s">
        <v>502</v>
      </c>
      <c r="I7332" s="11" t="s">
        <v>591</v>
      </c>
      <c r="J7332" s="11" t="s">
        <v>599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</row>
    <row r="7333" spans="1:16" x14ac:dyDescent="0.25">
      <c r="A7333">
        <v>202301</v>
      </c>
      <c r="B7333" s="11" t="s">
        <v>568</v>
      </c>
      <c r="C7333" s="11" t="s">
        <v>477</v>
      </c>
      <c r="D7333" s="11" t="s">
        <v>569</v>
      </c>
      <c r="E7333" s="11" t="s">
        <v>477</v>
      </c>
      <c r="F7333" s="11" t="s">
        <v>477</v>
      </c>
      <c r="G7333" s="11" t="s">
        <v>569</v>
      </c>
      <c r="H7333" s="11" t="s">
        <v>502</v>
      </c>
      <c r="I7333" s="11" t="s">
        <v>591</v>
      </c>
      <c r="J7333" s="11" t="s">
        <v>2973</v>
      </c>
      <c r="K7333">
        <v>0</v>
      </c>
      <c r="L7333">
        <v>0</v>
      </c>
      <c r="M7333">
        <v>0</v>
      </c>
      <c r="N7333">
        <v>0</v>
      </c>
      <c r="O7333">
        <v>0</v>
      </c>
      <c r="P7333">
        <v>0</v>
      </c>
    </row>
    <row r="7334" spans="1:16" x14ac:dyDescent="0.25">
      <c r="A7334">
        <v>202301</v>
      </c>
      <c r="B7334" s="11" t="s">
        <v>568</v>
      </c>
      <c r="C7334" s="11" t="s">
        <v>477</v>
      </c>
      <c r="D7334" s="11" t="s">
        <v>569</v>
      </c>
      <c r="E7334" s="11" t="s">
        <v>477</v>
      </c>
      <c r="F7334" s="11" t="s">
        <v>477</v>
      </c>
      <c r="G7334" s="11" t="s">
        <v>569</v>
      </c>
      <c r="H7334" s="11" t="s">
        <v>502</v>
      </c>
      <c r="I7334" s="11" t="s">
        <v>591</v>
      </c>
      <c r="J7334" s="11" t="s">
        <v>2974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</row>
    <row r="7335" spans="1:16" x14ac:dyDescent="0.25">
      <c r="A7335">
        <v>202301</v>
      </c>
      <c r="B7335" s="11" t="s">
        <v>568</v>
      </c>
      <c r="C7335" s="11" t="s">
        <v>477</v>
      </c>
      <c r="D7335" s="11" t="s">
        <v>569</v>
      </c>
      <c r="E7335" s="11" t="s">
        <v>477</v>
      </c>
      <c r="F7335" s="11" t="s">
        <v>477</v>
      </c>
      <c r="G7335" s="11" t="s">
        <v>569</v>
      </c>
      <c r="H7335" s="11" t="s">
        <v>502</v>
      </c>
      <c r="I7335" s="11" t="s">
        <v>591</v>
      </c>
      <c r="J7335" s="11" t="s">
        <v>7258</v>
      </c>
      <c r="K7335">
        <v>1</v>
      </c>
      <c r="L7335">
        <v>1</v>
      </c>
      <c r="M7335">
        <v>1</v>
      </c>
      <c r="N7335">
        <v>0</v>
      </c>
      <c r="O7335">
        <v>0</v>
      </c>
      <c r="P7335">
        <v>0</v>
      </c>
    </row>
    <row r="7336" spans="1:16" x14ac:dyDescent="0.25">
      <c r="A7336">
        <v>202301</v>
      </c>
      <c r="B7336" s="11" t="s">
        <v>568</v>
      </c>
      <c r="C7336" s="11" t="s">
        <v>477</v>
      </c>
      <c r="D7336" s="11" t="s">
        <v>569</v>
      </c>
      <c r="E7336" s="11" t="s">
        <v>477</v>
      </c>
      <c r="F7336" s="11" t="s">
        <v>477</v>
      </c>
      <c r="G7336" s="11" t="s">
        <v>569</v>
      </c>
      <c r="H7336" s="11" t="s">
        <v>502</v>
      </c>
      <c r="I7336" s="11" t="s">
        <v>591</v>
      </c>
      <c r="J7336" s="11" t="s">
        <v>2975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</row>
    <row r="7337" spans="1:16" x14ac:dyDescent="0.25">
      <c r="A7337">
        <v>202301</v>
      </c>
      <c r="B7337" s="11" t="s">
        <v>568</v>
      </c>
      <c r="C7337" s="11" t="s">
        <v>477</v>
      </c>
      <c r="D7337" s="11" t="s">
        <v>569</v>
      </c>
      <c r="E7337" s="11" t="s">
        <v>477</v>
      </c>
      <c r="F7337" s="11" t="s">
        <v>477</v>
      </c>
      <c r="G7337" s="11" t="s">
        <v>569</v>
      </c>
      <c r="H7337" s="11" t="s">
        <v>502</v>
      </c>
      <c r="I7337" s="11" t="s">
        <v>591</v>
      </c>
      <c r="J7337" s="11" t="s">
        <v>6147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</row>
    <row r="7338" spans="1:16" x14ac:dyDescent="0.25">
      <c r="A7338">
        <v>202301</v>
      </c>
      <c r="B7338" s="11" t="s">
        <v>568</v>
      </c>
      <c r="C7338" s="11" t="s">
        <v>477</v>
      </c>
      <c r="D7338" s="11" t="s">
        <v>569</v>
      </c>
      <c r="E7338" s="11" t="s">
        <v>477</v>
      </c>
      <c r="F7338" s="11" t="s">
        <v>477</v>
      </c>
      <c r="G7338" s="11" t="s">
        <v>569</v>
      </c>
      <c r="H7338" s="11" t="s">
        <v>502</v>
      </c>
      <c r="I7338" s="11" t="s">
        <v>591</v>
      </c>
      <c r="J7338" s="11" t="s">
        <v>4053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</row>
    <row r="7339" spans="1:16" x14ac:dyDescent="0.25">
      <c r="A7339">
        <v>202301</v>
      </c>
      <c r="B7339" s="11" t="s">
        <v>568</v>
      </c>
      <c r="C7339" s="11" t="s">
        <v>477</v>
      </c>
      <c r="D7339" s="11" t="s">
        <v>569</v>
      </c>
      <c r="E7339" s="11" t="s">
        <v>477</v>
      </c>
      <c r="F7339" s="11" t="s">
        <v>477</v>
      </c>
      <c r="G7339" s="11" t="s">
        <v>569</v>
      </c>
      <c r="H7339" s="11" t="s">
        <v>502</v>
      </c>
      <c r="I7339" s="11" t="s">
        <v>591</v>
      </c>
      <c r="J7339" s="11" t="s">
        <v>2976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</row>
    <row r="7340" spans="1:16" x14ac:dyDescent="0.25">
      <c r="A7340">
        <v>202301</v>
      </c>
      <c r="B7340" s="11" t="s">
        <v>568</v>
      </c>
      <c r="C7340" s="11" t="s">
        <v>477</v>
      </c>
      <c r="D7340" s="11" t="s">
        <v>569</v>
      </c>
      <c r="E7340" s="11" t="s">
        <v>477</v>
      </c>
      <c r="F7340" s="11" t="s">
        <v>477</v>
      </c>
      <c r="G7340" s="11" t="s">
        <v>569</v>
      </c>
      <c r="H7340" s="11" t="s">
        <v>502</v>
      </c>
      <c r="I7340" s="11" t="s">
        <v>591</v>
      </c>
      <c r="J7340" s="11" t="s">
        <v>7259</v>
      </c>
      <c r="K7340">
        <v>1</v>
      </c>
      <c r="L7340">
        <v>1</v>
      </c>
      <c r="M7340">
        <v>1</v>
      </c>
      <c r="N7340">
        <v>0</v>
      </c>
      <c r="O7340">
        <v>0</v>
      </c>
      <c r="P7340">
        <v>0</v>
      </c>
    </row>
    <row r="7341" spans="1:16" x14ac:dyDescent="0.25">
      <c r="A7341">
        <v>202301</v>
      </c>
      <c r="B7341" s="11" t="s">
        <v>568</v>
      </c>
      <c r="C7341" s="11" t="s">
        <v>477</v>
      </c>
      <c r="D7341" s="11" t="s">
        <v>569</v>
      </c>
      <c r="E7341" s="11" t="s">
        <v>477</v>
      </c>
      <c r="F7341" s="11" t="s">
        <v>477</v>
      </c>
      <c r="G7341" s="11" t="s">
        <v>569</v>
      </c>
      <c r="H7341" s="11" t="s">
        <v>502</v>
      </c>
      <c r="I7341" s="11" t="s">
        <v>591</v>
      </c>
      <c r="J7341" s="11" t="s">
        <v>600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 x14ac:dyDescent="0.25">
      <c r="A7342">
        <v>202301</v>
      </c>
      <c r="B7342" s="11" t="s">
        <v>568</v>
      </c>
      <c r="C7342" s="11" t="s">
        <v>477</v>
      </c>
      <c r="D7342" s="11" t="s">
        <v>569</v>
      </c>
      <c r="E7342" s="11" t="s">
        <v>477</v>
      </c>
      <c r="F7342" s="11" t="s">
        <v>477</v>
      </c>
      <c r="G7342" s="11" t="s">
        <v>569</v>
      </c>
      <c r="H7342" s="11" t="s">
        <v>502</v>
      </c>
      <c r="I7342" s="11" t="s">
        <v>591</v>
      </c>
      <c r="J7342" s="11" t="s">
        <v>601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</row>
    <row r="7343" spans="1:16" x14ac:dyDescent="0.25">
      <c r="A7343">
        <v>202301</v>
      </c>
      <c r="B7343" s="11" t="s">
        <v>568</v>
      </c>
      <c r="C7343" s="11" t="s">
        <v>477</v>
      </c>
      <c r="D7343" s="11" t="s">
        <v>569</v>
      </c>
      <c r="E7343" s="11" t="s">
        <v>477</v>
      </c>
      <c r="F7343" s="11" t="s">
        <v>477</v>
      </c>
      <c r="G7343" s="11" t="s">
        <v>569</v>
      </c>
      <c r="H7343" s="11" t="s">
        <v>502</v>
      </c>
      <c r="I7343" s="11" t="s">
        <v>591</v>
      </c>
      <c r="J7343" s="11" t="s">
        <v>2978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 x14ac:dyDescent="0.25">
      <c r="A7344">
        <v>202301</v>
      </c>
      <c r="B7344" s="11" t="s">
        <v>568</v>
      </c>
      <c r="C7344" s="11" t="s">
        <v>477</v>
      </c>
      <c r="D7344" s="11" t="s">
        <v>569</v>
      </c>
      <c r="E7344" s="11" t="s">
        <v>477</v>
      </c>
      <c r="F7344" s="11" t="s">
        <v>477</v>
      </c>
      <c r="G7344" s="11" t="s">
        <v>569</v>
      </c>
      <c r="H7344" s="11" t="s">
        <v>502</v>
      </c>
      <c r="I7344" s="11" t="s">
        <v>591</v>
      </c>
      <c r="J7344" s="11" t="s">
        <v>4054</v>
      </c>
      <c r="K7344">
        <v>0</v>
      </c>
      <c r="L7344">
        <v>0</v>
      </c>
      <c r="M7344">
        <v>1</v>
      </c>
      <c r="N7344">
        <v>0</v>
      </c>
      <c r="O7344">
        <v>0</v>
      </c>
      <c r="P7344">
        <v>0</v>
      </c>
    </row>
    <row r="7345" spans="1:16" x14ac:dyDescent="0.25">
      <c r="A7345">
        <v>202301</v>
      </c>
      <c r="B7345" s="11" t="s">
        <v>568</v>
      </c>
      <c r="C7345" s="11" t="s">
        <v>477</v>
      </c>
      <c r="D7345" s="11" t="s">
        <v>569</v>
      </c>
      <c r="E7345" s="11" t="s">
        <v>477</v>
      </c>
      <c r="F7345" s="11" t="s">
        <v>477</v>
      </c>
      <c r="G7345" s="11" t="s">
        <v>569</v>
      </c>
      <c r="H7345" s="11" t="s">
        <v>502</v>
      </c>
      <c r="I7345" s="11" t="s">
        <v>591</v>
      </c>
      <c r="J7345" s="11" t="s">
        <v>2979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</row>
    <row r="7346" spans="1:16" x14ac:dyDescent="0.25">
      <c r="A7346">
        <v>202301</v>
      </c>
      <c r="B7346" s="11" t="s">
        <v>568</v>
      </c>
      <c r="C7346" s="11" t="s">
        <v>477</v>
      </c>
      <c r="D7346" s="11" t="s">
        <v>569</v>
      </c>
      <c r="E7346" s="11" t="s">
        <v>477</v>
      </c>
      <c r="F7346" s="11" t="s">
        <v>477</v>
      </c>
      <c r="G7346" s="11" t="s">
        <v>569</v>
      </c>
      <c r="H7346" s="11" t="s">
        <v>502</v>
      </c>
      <c r="I7346" s="11" t="s">
        <v>591</v>
      </c>
      <c r="J7346" s="11" t="s">
        <v>6220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</row>
    <row r="7347" spans="1:16" x14ac:dyDescent="0.25">
      <c r="A7347">
        <v>202301</v>
      </c>
      <c r="B7347" s="11" t="s">
        <v>568</v>
      </c>
      <c r="C7347" s="11" t="s">
        <v>477</v>
      </c>
      <c r="D7347" s="11" t="s">
        <v>569</v>
      </c>
      <c r="E7347" s="11" t="s">
        <v>477</v>
      </c>
      <c r="F7347" s="11" t="s">
        <v>477</v>
      </c>
      <c r="G7347" s="11" t="s">
        <v>569</v>
      </c>
      <c r="H7347" s="11" t="s">
        <v>502</v>
      </c>
      <c r="I7347" s="11" t="s">
        <v>591</v>
      </c>
      <c r="J7347" s="11" t="s">
        <v>6148</v>
      </c>
      <c r="K7347">
        <v>0</v>
      </c>
      <c r="L7347">
        <v>0</v>
      </c>
      <c r="M7347">
        <v>1</v>
      </c>
      <c r="N7347">
        <v>0</v>
      </c>
      <c r="O7347">
        <v>0</v>
      </c>
      <c r="P7347">
        <v>0</v>
      </c>
    </row>
    <row r="7348" spans="1:16" x14ac:dyDescent="0.25">
      <c r="A7348">
        <v>202301</v>
      </c>
      <c r="B7348" s="11" t="s">
        <v>568</v>
      </c>
      <c r="C7348" s="11" t="s">
        <v>477</v>
      </c>
      <c r="D7348" s="11" t="s">
        <v>569</v>
      </c>
      <c r="E7348" s="11" t="s">
        <v>477</v>
      </c>
      <c r="F7348" s="11" t="s">
        <v>477</v>
      </c>
      <c r="G7348" s="11" t="s">
        <v>569</v>
      </c>
      <c r="H7348" s="11" t="s">
        <v>502</v>
      </c>
      <c r="I7348" s="11" t="s">
        <v>591</v>
      </c>
      <c r="J7348" s="11" t="s">
        <v>7260</v>
      </c>
      <c r="K7348">
        <v>1</v>
      </c>
      <c r="L7348">
        <v>1</v>
      </c>
      <c r="M7348">
        <v>1</v>
      </c>
      <c r="N7348">
        <v>0</v>
      </c>
      <c r="O7348">
        <v>0</v>
      </c>
      <c r="P7348">
        <v>0</v>
      </c>
    </row>
    <row r="7349" spans="1:16" x14ac:dyDescent="0.25">
      <c r="A7349">
        <v>202301</v>
      </c>
      <c r="B7349" s="11" t="s">
        <v>568</v>
      </c>
      <c r="C7349" s="11" t="s">
        <v>477</v>
      </c>
      <c r="D7349" s="11" t="s">
        <v>569</v>
      </c>
      <c r="E7349" s="11" t="s">
        <v>477</v>
      </c>
      <c r="F7349" s="11" t="s">
        <v>477</v>
      </c>
      <c r="G7349" s="11" t="s">
        <v>569</v>
      </c>
      <c r="H7349" s="11" t="s">
        <v>502</v>
      </c>
      <c r="I7349" s="11" t="s">
        <v>591</v>
      </c>
      <c r="J7349" s="11" t="s">
        <v>603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</row>
    <row r="7350" spans="1:16" x14ac:dyDescent="0.25">
      <c r="A7350">
        <v>202301</v>
      </c>
      <c r="B7350" s="11" t="s">
        <v>568</v>
      </c>
      <c r="C7350" s="11" t="s">
        <v>477</v>
      </c>
      <c r="D7350" s="11" t="s">
        <v>569</v>
      </c>
      <c r="E7350" s="11" t="s">
        <v>477</v>
      </c>
      <c r="F7350" s="11" t="s">
        <v>477</v>
      </c>
      <c r="G7350" s="11" t="s">
        <v>569</v>
      </c>
      <c r="H7350" s="11" t="s">
        <v>502</v>
      </c>
      <c r="I7350" s="11" t="s">
        <v>591</v>
      </c>
      <c r="J7350" s="11" t="s">
        <v>4056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</row>
    <row r="7351" spans="1:16" x14ac:dyDescent="0.25">
      <c r="A7351">
        <v>202301</v>
      </c>
      <c r="B7351" s="11" t="s">
        <v>568</v>
      </c>
      <c r="C7351" s="11" t="s">
        <v>477</v>
      </c>
      <c r="D7351" s="11" t="s">
        <v>569</v>
      </c>
      <c r="E7351" s="11" t="s">
        <v>477</v>
      </c>
      <c r="F7351" s="11" t="s">
        <v>477</v>
      </c>
      <c r="G7351" s="11" t="s">
        <v>569</v>
      </c>
      <c r="H7351" s="11" t="s">
        <v>502</v>
      </c>
      <c r="I7351" s="11" t="s">
        <v>591</v>
      </c>
      <c r="J7351" s="11" t="s">
        <v>2981</v>
      </c>
      <c r="K7351">
        <v>0</v>
      </c>
      <c r="L7351">
        <v>0</v>
      </c>
      <c r="M7351">
        <v>1</v>
      </c>
      <c r="N7351">
        <v>0</v>
      </c>
      <c r="O7351">
        <v>0</v>
      </c>
      <c r="P7351">
        <v>0</v>
      </c>
    </row>
    <row r="7352" spans="1:16" x14ac:dyDescent="0.25">
      <c r="A7352">
        <v>202301</v>
      </c>
      <c r="B7352" s="11" t="s">
        <v>568</v>
      </c>
      <c r="C7352" s="11" t="s">
        <v>477</v>
      </c>
      <c r="D7352" s="11" t="s">
        <v>569</v>
      </c>
      <c r="E7352" s="11" t="s">
        <v>477</v>
      </c>
      <c r="F7352" s="11" t="s">
        <v>477</v>
      </c>
      <c r="G7352" s="11" t="s">
        <v>569</v>
      </c>
      <c r="H7352" s="11" t="s">
        <v>502</v>
      </c>
      <c r="I7352" s="11" t="s">
        <v>591</v>
      </c>
      <c r="J7352" s="11" t="s">
        <v>604</v>
      </c>
      <c r="K7352">
        <v>0</v>
      </c>
      <c r="L7352">
        <v>0</v>
      </c>
      <c r="M7352">
        <v>0</v>
      </c>
      <c r="N7352">
        <v>0</v>
      </c>
      <c r="O7352">
        <v>0</v>
      </c>
      <c r="P7352">
        <v>0</v>
      </c>
    </row>
    <row r="7353" spans="1:16" x14ac:dyDescent="0.25">
      <c r="A7353">
        <v>202301</v>
      </c>
      <c r="B7353" s="11" t="s">
        <v>568</v>
      </c>
      <c r="C7353" s="11" t="s">
        <v>477</v>
      </c>
      <c r="D7353" s="11" t="s">
        <v>569</v>
      </c>
      <c r="E7353" s="11" t="s">
        <v>477</v>
      </c>
      <c r="F7353" s="11" t="s">
        <v>477</v>
      </c>
      <c r="G7353" s="11" t="s">
        <v>569</v>
      </c>
      <c r="H7353" s="11" t="s">
        <v>502</v>
      </c>
      <c r="I7353" s="11" t="s">
        <v>591</v>
      </c>
      <c r="J7353" s="11" t="s">
        <v>606</v>
      </c>
      <c r="K7353">
        <v>0</v>
      </c>
      <c r="L7353">
        <v>0</v>
      </c>
      <c r="M7353">
        <v>1</v>
      </c>
      <c r="N7353">
        <v>0</v>
      </c>
      <c r="O7353">
        <v>0</v>
      </c>
      <c r="P7353">
        <v>0</v>
      </c>
    </row>
    <row r="7354" spans="1:16" x14ac:dyDescent="0.25">
      <c r="A7354">
        <v>202301</v>
      </c>
      <c r="B7354" s="11" t="s">
        <v>568</v>
      </c>
      <c r="C7354" s="11" t="s">
        <v>477</v>
      </c>
      <c r="D7354" s="11" t="s">
        <v>569</v>
      </c>
      <c r="E7354" s="11" t="s">
        <v>477</v>
      </c>
      <c r="F7354" s="11" t="s">
        <v>477</v>
      </c>
      <c r="G7354" s="11" t="s">
        <v>569</v>
      </c>
      <c r="H7354" s="11" t="s">
        <v>502</v>
      </c>
      <c r="I7354" s="11" t="s">
        <v>591</v>
      </c>
      <c r="J7354" s="11" t="s">
        <v>2982</v>
      </c>
      <c r="K7354">
        <v>0</v>
      </c>
      <c r="L7354">
        <v>0</v>
      </c>
      <c r="M7354">
        <v>1</v>
      </c>
      <c r="N7354">
        <v>0</v>
      </c>
      <c r="O7354">
        <v>0</v>
      </c>
      <c r="P7354">
        <v>0</v>
      </c>
    </row>
    <row r="7355" spans="1:16" x14ac:dyDescent="0.25">
      <c r="A7355">
        <v>202301</v>
      </c>
      <c r="B7355" s="11" t="s">
        <v>568</v>
      </c>
      <c r="C7355" s="11" t="s">
        <v>477</v>
      </c>
      <c r="D7355" s="11" t="s">
        <v>569</v>
      </c>
      <c r="E7355" s="11" t="s">
        <v>477</v>
      </c>
      <c r="F7355" s="11" t="s">
        <v>477</v>
      </c>
      <c r="G7355" s="11" t="s">
        <v>569</v>
      </c>
      <c r="H7355" s="11" t="s">
        <v>502</v>
      </c>
      <c r="I7355" s="11" t="s">
        <v>591</v>
      </c>
      <c r="J7355" s="11" t="s">
        <v>7261</v>
      </c>
      <c r="K7355">
        <v>1</v>
      </c>
      <c r="L7355">
        <v>1</v>
      </c>
      <c r="M7355">
        <v>1</v>
      </c>
      <c r="N7355">
        <v>0</v>
      </c>
      <c r="O7355">
        <v>0</v>
      </c>
      <c r="P7355">
        <v>0</v>
      </c>
    </row>
    <row r="7356" spans="1:16" x14ac:dyDescent="0.25">
      <c r="A7356">
        <v>202301</v>
      </c>
      <c r="B7356" s="11" t="s">
        <v>568</v>
      </c>
      <c r="C7356" s="11" t="s">
        <v>477</v>
      </c>
      <c r="D7356" s="11" t="s">
        <v>569</v>
      </c>
      <c r="E7356" s="11" t="s">
        <v>477</v>
      </c>
      <c r="F7356" s="11" t="s">
        <v>477</v>
      </c>
      <c r="G7356" s="11" t="s">
        <v>569</v>
      </c>
      <c r="H7356" s="11" t="s">
        <v>502</v>
      </c>
      <c r="I7356" s="11" t="s">
        <v>591</v>
      </c>
      <c r="J7356" s="11" t="s">
        <v>2983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</row>
    <row r="7357" spans="1:16" x14ac:dyDescent="0.25">
      <c r="A7357">
        <v>202301</v>
      </c>
      <c r="B7357" s="11" t="s">
        <v>568</v>
      </c>
      <c r="C7357" s="11" t="s">
        <v>477</v>
      </c>
      <c r="D7357" s="11" t="s">
        <v>569</v>
      </c>
      <c r="E7357" s="11" t="s">
        <v>477</v>
      </c>
      <c r="F7357" s="11" t="s">
        <v>477</v>
      </c>
      <c r="G7357" s="11" t="s">
        <v>569</v>
      </c>
      <c r="H7357" s="11" t="s">
        <v>502</v>
      </c>
      <c r="I7357" s="11" t="s">
        <v>591</v>
      </c>
      <c r="J7357" s="11" t="s">
        <v>607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</row>
    <row r="7358" spans="1:16" x14ac:dyDescent="0.25">
      <c r="A7358">
        <v>202301</v>
      </c>
      <c r="B7358" s="11" t="s">
        <v>568</v>
      </c>
      <c r="C7358" s="11" t="s">
        <v>477</v>
      </c>
      <c r="D7358" s="11" t="s">
        <v>569</v>
      </c>
      <c r="E7358" s="11" t="s">
        <v>477</v>
      </c>
      <c r="F7358" s="11" t="s">
        <v>477</v>
      </c>
      <c r="G7358" s="11" t="s">
        <v>569</v>
      </c>
      <c r="H7358" s="11" t="s">
        <v>502</v>
      </c>
      <c r="I7358" s="11" t="s">
        <v>591</v>
      </c>
      <c r="J7358" s="11" t="s">
        <v>7262</v>
      </c>
      <c r="K7358">
        <v>1</v>
      </c>
      <c r="L7358">
        <v>1</v>
      </c>
      <c r="M7358">
        <v>1</v>
      </c>
      <c r="N7358">
        <v>0</v>
      </c>
      <c r="O7358">
        <v>0</v>
      </c>
      <c r="P7358">
        <v>0</v>
      </c>
    </row>
    <row r="7359" spans="1:16" x14ac:dyDescent="0.25">
      <c r="A7359">
        <v>202301</v>
      </c>
      <c r="B7359" s="11" t="s">
        <v>568</v>
      </c>
      <c r="C7359" s="11" t="s">
        <v>477</v>
      </c>
      <c r="D7359" s="11" t="s">
        <v>569</v>
      </c>
      <c r="E7359" s="11" t="s">
        <v>477</v>
      </c>
      <c r="F7359" s="11" t="s">
        <v>477</v>
      </c>
      <c r="G7359" s="11" t="s">
        <v>569</v>
      </c>
      <c r="H7359" s="11" t="s">
        <v>502</v>
      </c>
      <c r="I7359" s="11" t="s">
        <v>591</v>
      </c>
      <c r="J7359" s="11" t="s">
        <v>608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</row>
    <row r="7360" spans="1:16" x14ac:dyDescent="0.25">
      <c r="A7360">
        <v>202301</v>
      </c>
      <c r="B7360" s="11" t="s">
        <v>568</v>
      </c>
      <c r="C7360" s="11" t="s">
        <v>477</v>
      </c>
      <c r="D7360" s="11" t="s">
        <v>569</v>
      </c>
      <c r="E7360" s="11" t="s">
        <v>477</v>
      </c>
      <c r="F7360" s="11" t="s">
        <v>477</v>
      </c>
      <c r="G7360" s="11" t="s">
        <v>569</v>
      </c>
      <c r="H7360" s="11" t="s">
        <v>502</v>
      </c>
      <c r="I7360" s="11" t="s">
        <v>591</v>
      </c>
      <c r="J7360" s="11" t="s">
        <v>609</v>
      </c>
      <c r="K7360">
        <v>0</v>
      </c>
      <c r="L7360">
        <v>0</v>
      </c>
      <c r="M7360">
        <v>1</v>
      </c>
      <c r="N7360">
        <v>0</v>
      </c>
      <c r="O7360">
        <v>0</v>
      </c>
      <c r="P7360">
        <v>0</v>
      </c>
    </row>
    <row r="7361" spans="1:16" x14ac:dyDescent="0.25">
      <c r="A7361">
        <v>202301</v>
      </c>
      <c r="B7361" s="11" t="s">
        <v>568</v>
      </c>
      <c r="C7361" s="11" t="s">
        <v>477</v>
      </c>
      <c r="D7361" s="11" t="s">
        <v>569</v>
      </c>
      <c r="E7361" s="11" t="s">
        <v>477</v>
      </c>
      <c r="F7361" s="11" t="s">
        <v>477</v>
      </c>
      <c r="G7361" s="11" t="s">
        <v>569</v>
      </c>
      <c r="H7361" s="11" t="s">
        <v>502</v>
      </c>
      <c r="I7361" s="11" t="s">
        <v>591</v>
      </c>
      <c r="J7361" s="11" t="s">
        <v>2984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</row>
    <row r="7362" spans="1:16" x14ac:dyDescent="0.25">
      <c r="A7362">
        <v>202301</v>
      </c>
      <c r="B7362" s="11" t="s">
        <v>568</v>
      </c>
      <c r="C7362" s="11" t="s">
        <v>477</v>
      </c>
      <c r="D7362" s="11" t="s">
        <v>569</v>
      </c>
      <c r="E7362" s="11" t="s">
        <v>477</v>
      </c>
      <c r="F7362" s="11" t="s">
        <v>477</v>
      </c>
      <c r="G7362" s="11" t="s">
        <v>569</v>
      </c>
      <c r="H7362" s="11" t="s">
        <v>502</v>
      </c>
      <c r="I7362" s="11" t="s">
        <v>591</v>
      </c>
      <c r="J7362" s="11" t="s">
        <v>2986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</row>
    <row r="7363" spans="1:16" x14ac:dyDescent="0.25">
      <c r="A7363">
        <v>202301</v>
      </c>
      <c r="B7363" s="11" t="s">
        <v>568</v>
      </c>
      <c r="C7363" s="11" t="s">
        <v>477</v>
      </c>
      <c r="D7363" s="11" t="s">
        <v>569</v>
      </c>
      <c r="E7363" s="11" t="s">
        <v>477</v>
      </c>
      <c r="F7363" s="11" t="s">
        <v>477</v>
      </c>
      <c r="G7363" s="11" t="s">
        <v>569</v>
      </c>
      <c r="H7363" s="11" t="s">
        <v>502</v>
      </c>
      <c r="I7363" s="11" t="s">
        <v>591</v>
      </c>
      <c r="J7363" s="11" t="s">
        <v>7263</v>
      </c>
      <c r="K7363">
        <v>1</v>
      </c>
      <c r="L7363">
        <v>1</v>
      </c>
      <c r="M7363">
        <v>1</v>
      </c>
      <c r="N7363">
        <v>0</v>
      </c>
      <c r="O7363">
        <v>0</v>
      </c>
      <c r="P7363">
        <v>0</v>
      </c>
    </row>
    <row r="7364" spans="1:16" x14ac:dyDescent="0.25">
      <c r="A7364">
        <v>202301</v>
      </c>
      <c r="B7364" s="11" t="s">
        <v>568</v>
      </c>
      <c r="C7364" s="11" t="s">
        <v>477</v>
      </c>
      <c r="D7364" s="11" t="s">
        <v>569</v>
      </c>
      <c r="E7364" s="11" t="s">
        <v>477</v>
      </c>
      <c r="F7364" s="11" t="s">
        <v>477</v>
      </c>
      <c r="G7364" s="11" t="s">
        <v>569</v>
      </c>
      <c r="H7364" s="11" t="s">
        <v>502</v>
      </c>
      <c r="I7364" s="11" t="s">
        <v>591</v>
      </c>
      <c r="J7364" s="11" t="s">
        <v>2987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</row>
    <row r="7365" spans="1:16" x14ac:dyDescent="0.25">
      <c r="A7365">
        <v>202301</v>
      </c>
      <c r="B7365" s="11" t="s">
        <v>568</v>
      </c>
      <c r="C7365" s="11" t="s">
        <v>477</v>
      </c>
      <c r="D7365" s="11" t="s">
        <v>569</v>
      </c>
      <c r="E7365" s="11" t="s">
        <v>477</v>
      </c>
      <c r="F7365" s="11" t="s">
        <v>477</v>
      </c>
      <c r="G7365" s="11" t="s">
        <v>569</v>
      </c>
      <c r="H7365" s="11" t="s">
        <v>502</v>
      </c>
      <c r="I7365" s="11" t="s">
        <v>591</v>
      </c>
      <c r="J7365" s="11" t="s">
        <v>7264</v>
      </c>
      <c r="K7365">
        <v>1</v>
      </c>
      <c r="L7365">
        <v>1</v>
      </c>
      <c r="M7365">
        <v>1</v>
      </c>
      <c r="N7365">
        <v>0</v>
      </c>
      <c r="O7365">
        <v>0</v>
      </c>
      <c r="P7365">
        <v>0</v>
      </c>
    </row>
    <row r="7366" spans="1:16" x14ac:dyDescent="0.25">
      <c r="A7366">
        <v>202301</v>
      </c>
      <c r="B7366" s="11" t="s">
        <v>568</v>
      </c>
      <c r="C7366" s="11" t="s">
        <v>477</v>
      </c>
      <c r="D7366" s="11" t="s">
        <v>569</v>
      </c>
      <c r="E7366" s="11" t="s">
        <v>477</v>
      </c>
      <c r="F7366" s="11" t="s">
        <v>477</v>
      </c>
      <c r="G7366" s="11" t="s">
        <v>569</v>
      </c>
      <c r="H7366" s="11" t="s">
        <v>502</v>
      </c>
      <c r="I7366" s="11" t="s">
        <v>591</v>
      </c>
      <c r="J7366" s="11" t="s">
        <v>610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0</v>
      </c>
    </row>
    <row r="7367" spans="1:16" x14ac:dyDescent="0.25">
      <c r="A7367">
        <v>202301</v>
      </c>
      <c r="B7367" s="11" t="s">
        <v>568</v>
      </c>
      <c r="C7367" s="11" t="s">
        <v>477</v>
      </c>
      <c r="D7367" s="11" t="s">
        <v>569</v>
      </c>
      <c r="E7367" s="11" t="s">
        <v>477</v>
      </c>
      <c r="F7367" s="11" t="s">
        <v>477</v>
      </c>
      <c r="G7367" s="11" t="s">
        <v>569</v>
      </c>
      <c r="H7367" s="11" t="s">
        <v>502</v>
      </c>
      <c r="I7367" s="11" t="s">
        <v>591</v>
      </c>
      <c r="J7367" s="11" t="s">
        <v>2988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0</v>
      </c>
    </row>
    <row r="7368" spans="1:16" x14ac:dyDescent="0.25">
      <c r="A7368">
        <v>202301</v>
      </c>
      <c r="B7368" s="11" t="s">
        <v>568</v>
      </c>
      <c r="C7368" s="11" t="s">
        <v>477</v>
      </c>
      <c r="D7368" s="11" t="s">
        <v>569</v>
      </c>
      <c r="E7368" s="11" t="s">
        <v>477</v>
      </c>
      <c r="F7368" s="11" t="s">
        <v>477</v>
      </c>
      <c r="G7368" s="11" t="s">
        <v>569</v>
      </c>
      <c r="H7368" s="11" t="s">
        <v>502</v>
      </c>
      <c r="I7368" s="11" t="s">
        <v>591</v>
      </c>
      <c r="J7368" s="11" t="s">
        <v>2989</v>
      </c>
      <c r="K7368">
        <v>0</v>
      </c>
      <c r="L7368">
        <v>0</v>
      </c>
      <c r="M7368">
        <v>1</v>
      </c>
      <c r="N7368">
        <v>0</v>
      </c>
      <c r="O7368">
        <v>0</v>
      </c>
      <c r="P7368">
        <v>0</v>
      </c>
    </row>
    <row r="7369" spans="1:16" x14ac:dyDescent="0.25">
      <c r="A7369">
        <v>202301</v>
      </c>
      <c r="B7369" s="11" t="s">
        <v>568</v>
      </c>
      <c r="C7369" s="11" t="s">
        <v>477</v>
      </c>
      <c r="D7369" s="11" t="s">
        <v>569</v>
      </c>
      <c r="E7369" s="11" t="s">
        <v>477</v>
      </c>
      <c r="F7369" s="11" t="s">
        <v>477</v>
      </c>
      <c r="G7369" s="11" t="s">
        <v>569</v>
      </c>
      <c r="H7369" s="11" t="s">
        <v>502</v>
      </c>
      <c r="I7369" s="11" t="s">
        <v>591</v>
      </c>
      <c r="J7369" s="11" t="s">
        <v>5162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</row>
    <row r="7370" spans="1:16" x14ac:dyDescent="0.25">
      <c r="A7370">
        <v>202301</v>
      </c>
      <c r="B7370" s="11" t="s">
        <v>568</v>
      </c>
      <c r="C7370" s="11" t="s">
        <v>477</v>
      </c>
      <c r="D7370" s="11" t="s">
        <v>569</v>
      </c>
      <c r="E7370" s="11" t="s">
        <v>477</v>
      </c>
      <c r="F7370" s="11" t="s">
        <v>477</v>
      </c>
      <c r="G7370" s="11" t="s">
        <v>569</v>
      </c>
      <c r="H7370" s="11" t="s">
        <v>502</v>
      </c>
      <c r="I7370" s="11" t="s">
        <v>591</v>
      </c>
      <c r="J7370" s="11" t="s">
        <v>7265</v>
      </c>
      <c r="K7370">
        <v>1</v>
      </c>
      <c r="L7370">
        <v>1</v>
      </c>
      <c r="M7370">
        <v>1</v>
      </c>
      <c r="N7370">
        <v>0</v>
      </c>
      <c r="O7370">
        <v>0</v>
      </c>
      <c r="P7370">
        <v>0</v>
      </c>
    </row>
    <row r="7371" spans="1:16" x14ac:dyDescent="0.25">
      <c r="A7371">
        <v>202301</v>
      </c>
      <c r="B7371" s="11" t="s">
        <v>568</v>
      </c>
      <c r="C7371" s="11" t="s">
        <v>477</v>
      </c>
      <c r="D7371" s="11" t="s">
        <v>569</v>
      </c>
      <c r="E7371" s="11" t="s">
        <v>477</v>
      </c>
      <c r="F7371" s="11" t="s">
        <v>477</v>
      </c>
      <c r="G7371" s="11" t="s">
        <v>569</v>
      </c>
      <c r="H7371" s="11" t="s">
        <v>502</v>
      </c>
      <c r="I7371" s="11" t="s">
        <v>591</v>
      </c>
      <c r="J7371" s="11" t="s">
        <v>611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</row>
    <row r="7372" spans="1:16" x14ac:dyDescent="0.25">
      <c r="A7372">
        <v>202301</v>
      </c>
      <c r="B7372" s="11" t="s">
        <v>568</v>
      </c>
      <c r="C7372" s="11" t="s">
        <v>477</v>
      </c>
      <c r="D7372" s="11" t="s">
        <v>569</v>
      </c>
      <c r="E7372" s="11" t="s">
        <v>477</v>
      </c>
      <c r="F7372" s="11" t="s">
        <v>477</v>
      </c>
      <c r="G7372" s="11" t="s">
        <v>569</v>
      </c>
      <c r="H7372" s="11" t="s">
        <v>502</v>
      </c>
      <c r="I7372" s="11" t="s">
        <v>591</v>
      </c>
      <c r="J7372" s="11" t="s">
        <v>2990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</row>
    <row r="7373" spans="1:16" x14ac:dyDescent="0.25">
      <c r="A7373">
        <v>202301</v>
      </c>
      <c r="B7373" s="11" t="s">
        <v>568</v>
      </c>
      <c r="C7373" s="11" t="s">
        <v>477</v>
      </c>
      <c r="D7373" s="11" t="s">
        <v>569</v>
      </c>
      <c r="E7373" s="11" t="s">
        <v>477</v>
      </c>
      <c r="F7373" s="11" t="s">
        <v>477</v>
      </c>
      <c r="G7373" s="11" t="s">
        <v>569</v>
      </c>
      <c r="H7373" s="11" t="s">
        <v>502</v>
      </c>
      <c r="I7373" s="11" t="s">
        <v>591</v>
      </c>
      <c r="J7373" s="11" t="s">
        <v>3160</v>
      </c>
      <c r="K7373">
        <v>0</v>
      </c>
      <c r="L7373">
        <v>0</v>
      </c>
      <c r="M7373">
        <v>1</v>
      </c>
      <c r="N7373">
        <v>0</v>
      </c>
      <c r="O7373">
        <v>0</v>
      </c>
      <c r="P7373">
        <v>0</v>
      </c>
    </row>
    <row r="7374" spans="1:16" x14ac:dyDescent="0.25">
      <c r="A7374">
        <v>202301</v>
      </c>
      <c r="B7374" s="11" t="s">
        <v>568</v>
      </c>
      <c r="C7374" s="11" t="s">
        <v>477</v>
      </c>
      <c r="D7374" s="11" t="s">
        <v>569</v>
      </c>
      <c r="E7374" s="11" t="s">
        <v>477</v>
      </c>
      <c r="F7374" s="11" t="s">
        <v>477</v>
      </c>
      <c r="G7374" s="11" t="s">
        <v>569</v>
      </c>
      <c r="H7374" s="11" t="s">
        <v>502</v>
      </c>
      <c r="I7374" s="11" t="s">
        <v>591</v>
      </c>
      <c r="J7374" s="11" t="s">
        <v>6150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</row>
    <row r="7375" spans="1:16" x14ac:dyDescent="0.25">
      <c r="A7375">
        <v>202301</v>
      </c>
      <c r="B7375" s="11" t="s">
        <v>568</v>
      </c>
      <c r="C7375" s="11" t="s">
        <v>477</v>
      </c>
      <c r="D7375" s="11" t="s">
        <v>569</v>
      </c>
      <c r="E7375" s="11" t="s">
        <v>477</v>
      </c>
      <c r="F7375" s="11" t="s">
        <v>477</v>
      </c>
      <c r="G7375" s="11" t="s">
        <v>569</v>
      </c>
      <c r="H7375" s="11" t="s">
        <v>502</v>
      </c>
      <c r="I7375" s="11" t="s">
        <v>591</v>
      </c>
      <c r="J7375" s="11" t="s">
        <v>612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</row>
    <row r="7376" spans="1:16" x14ac:dyDescent="0.25">
      <c r="A7376">
        <v>202301</v>
      </c>
      <c r="B7376" s="11" t="s">
        <v>568</v>
      </c>
      <c r="C7376" s="11" t="s">
        <v>477</v>
      </c>
      <c r="D7376" s="11" t="s">
        <v>569</v>
      </c>
      <c r="E7376" s="11" t="s">
        <v>477</v>
      </c>
      <c r="F7376" s="11" t="s">
        <v>477</v>
      </c>
      <c r="G7376" s="11" t="s">
        <v>569</v>
      </c>
      <c r="H7376" s="11" t="s">
        <v>502</v>
      </c>
      <c r="I7376" s="11" t="s">
        <v>591</v>
      </c>
      <c r="J7376" s="11" t="s">
        <v>613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</row>
    <row r="7377" spans="1:16" x14ac:dyDescent="0.25">
      <c r="A7377">
        <v>202301</v>
      </c>
      <c r="B7377" s="11" t="s">
        <v>568</v>
      </c>
      <c r="C7377" s="11" t="s">
        <v>477</v>
      </c>
      <c r="D7377" s="11" t="s">
        <v>569</v>
      </c>
      <c r="E7377" s="11" t="s">
        <v>477</v>
      </c>
      <c r="F7377" s="11" t="s">
        <v>477</v>
      </c>
      <c r="G7377" s="11" t="s">
        <v>569</v>
      </c>
      <c r="H7377" s="11" t="s">
        <v>502</v>
      </c>
      <c r="I7377" s="11" t="s">
        <v>591</v>
      </c>
      <c r="J7377" s="11" t="s">
        <v>7266</v>
      </c>
      <c r="K7377">
        <v>1</v>
      </c>
      <c r="L7377">
        <v>1</v>
      </c>
      <c r="M7377">
        <v>1</v>
      </c>
      <c r="N7377">
        <v>0</v>
      </c>
      <c r="O7377">
        <v>0</v>
      </c>
      <c r="P7377">
        <v>0</v>
      </c>
    </row>
    <row r="7378" spans="1:16" x14ac:dyDescent="0.25">
      <c r="A7378">
        <v>202301</v>
      </c>
      <c r="B7378" s="11" t="s">
        <v>568</v>
      </c>
      <c r="C7378" s="11" t="s">
        <v>477</v>
      </c>
      <c r="D7378" s="11" t="s">
        <v>569</v>
      </c>
      <c r="E7378" s="11" t="s">
        <v>477</v>
      </c>
      <c r="F7378" s="11" t="s">
        <v>477</v>
      </c>
      <c r="G7378" s="11" t="s">
        <v>569</v>
      </c>
      <c r="H7378" s="11" t="s">
        <v>502</v>
      </c>
      <c r="I7378" s="11" t="s">
        <v>591</v>
      </c>
      <c r="J7378" s="11" t="s">
        <v>4058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</row>
    <row r="7379" spans="1:16" x14ac:dyDescent="0.25">
      <c r="A7379">
        <v>202301</v>
      </c>
      <c r="B7379" s="11" t="s">
        <v>568</v>
      </c>
      <c r="C7379" s="11" t="s">
        <v>477</v>
      </c>
      <c r="D7379" s="11" t="s">
        <v>569</v>
      </c>
      <c r="E7379" s="11" t="s">
        <v>477</v>
      </c>
      <c r="F7379" s="11" t="s">
        <v>477</v>
      </c>
      <c r="G7379" s="11" t="s">
        <v>569</v>
      </c>
      <c r="H7379" s="11" t="s">
        <v>502</v>
      </c>
      <c r="I7379" s="11" t="s">
        <v>591</v>
      </c>
      <c r="J7379" s="11" t="s">
        <v>2991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</row>
    <row r="7380" spans="1:16" x14ac:dyDescent="0.25">
      <c r="A7380">
        <v>202301</v>
      </c>
      <c r="B7380" s="11" t="s">
        <v>568</v>
      </c>
      <c r="C7380" s="11" t="s">
        <v>477</v>
      </c>
      <c r="D7380" s="11" t="s">
        <v>569</v>
      </c>
      <c r="E7380" s="11" t="s">
        <v>477</v>
      </c>
      <c r="F7380" s="11" t="s">
        <v>477</v>
      </c>
      <c r="G7380" s="11" t="s">
        <v>569</v>
      </c>
      <c r="H7380" s="11" t="s">
        <v>502</v>
      </c>
      <c r="I7380" s="11" t="s">
        <v>591</v>
      </c>
      <c r="J7380" s="11" t="s">
        <v>6151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</row>
    <row r="7381" spans="1:16" x14ac:dyDescent="0.25">
      <c r="A7381">
        <v>202301</v>
      </c>
      <c r="B7381" s="11" t="s">
        <v>568</v>
      </c>
      <c r="C7381" s="11" t="s">
        <v>477</v>
      </c>
      <c r="D7381" s="11" t="s">
        <v>569</v>
      </c>
      <c r="E7381" s="11" t="s">
        <v>477</v>
      </c>
      <c r="F7381" s="11" t="s">
        <v>477</v>
      </c>
      <c r="G7381" s="11" t="s">
        <v>569</v>
      </c>
      <c r="H7381" s="11" t="s">
        <v>502</v>
      </c>
      <c r="I7381" s="11" t="s">
        <v>591</v>
      </c>
      <c r="J7381" s="11" t="s">
        <v>5163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0</v>
      </c>
    </row>
    <row r="7382" spans="1:16" x14ac:dyDescent="0.25">
      <c r="A7382">
        <v>202301</v>
      </c>
      <c r="B7382" s="11" t="s">
        <v>568</v>
      </c>
      <c r="C7382" s="11" t="s">
        <v>477</v>
      </c>
      <c r="D7382" s="11" t="s">
        <v>569</v>
      </c>
      <c r="E7382" s="11" t="s">
        <v>477</v>
      </c>
      <c r="F7382" s="11" t="s">
        <v>477</v>
      </c>
      <c r="G7382" s="11" t="s">
        <v>569</v>
      </c>
      <c r="H7382" s="11" t="s">
        <v>502</v>
      </c>
      <c r="I7382" s="11" t="s">
        <v>591</v>
      </c>
      <c r="J7382" s="11" t="s">
        <v>4059</v>
      </c>
      <c r="K7382">
        <v>0</v>
      </c>
      <c r="L7382">
        <v>0</v>
      </c>
      <c r="M7382">
        <v>1</v>
      </c>
      <c r="N7382">
        <v>0</v>
      </c>
      <c r="O7382">
        <v>0</v>
      </c>
      <c r="P7382">
        <v>0</v>
      </c>
    </row>
    <row r="7383" spans="1:16" x14ac:dyDescent="0.25">
      <c r="A7383">
        <v>202301</v>
      </c>
      <c r="B7383" s="11" t="s">
        <v>568</v>
      </c>
      <c r="C7383" s="11" t="s">
        <v>477</v>
      </c>
      <c r="D7383" s="11" t="s">
        <v>569</v>
      </c>
      <c r="E7383" s="11" t="s">
        <v>477</v>
      </c>
      <c r="F7383" s="11" t="s">
        <v>477</v>
      </c>
      <c r="G7383" s="11" t="s">
        <v>569</v>
      </c>
      <c r="H7383" s="11" t="s">
        <v>502</v>
      </c>
      <c r="I7383" s="11" t="s">
        <v>591</v>
      </c>
      <c r="J7383" s="11" t="s">
        <v>2992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</row>
    <row r="7384" spans="1:16" x14ac:dyDescent="0.25">
      <c r="A7384">
        <v>202301</v>
      </c>
      <c r="B7384" s="11" t="s">
        <v>568</v>
      </c>
      <c r="C7384" s="11" t="s">
        <v>477</v>
      </c>
      <c r="D7384" s="11" t="s">
        <v>569</v>
      </c>
      <c r="E7384" s="11" t="s">
        <v>477</v>
      </c>
      <c r="F7384" s="11" t="s">
        <v>477</v>
      </c>
      <c r="G7384" s="11" t="s">
        <v>569</v>
      </c>
      <c r="H7384" s="11" t="s">
        <v>502</v>
      </c>
      <c r="I7384" s="11" t="s">
        <v>591</v>
      </c>
      <c r="J7384" s="11" t="s">
        <v>5164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</row>
    <row r="7385" spans="1:16" x14ac:dyDescent="0.25">
      <c r="A7385">
        <v>202301</v>
      </c>
      <c r="B7385" s="11" t="s">
        <v>568</v>
      </c>
      <c r="C7385" s="11" t="s">
        <v>477</v>
      </c>
      <c r="D7385" s="11" t="s">
        <v>569</v>
      </c>
      <c r="E7385" s="11" t="s">
        <v>477</v>
      </c>
      <c r="F7385" s="11" t="s">
        <v>477</v>
      </c>
      <c r="G7385" s="11" t="s">
        <v>569</v>
      </c>
      <c r="H7385" s="11" t="s">
        <v>502</v>
      </c>
      <c r="I7385" s="11" t="s">
        <v>591</v>
      </c>
      <c r="J7385" s="11" t="s">
        <v>614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</row>
    <row r="7386" spans="1:16" x14ac:dyDescent="0.25">
      <c r="A7386">
        <v>202301</v>
      </c>
      <c r="B7386" s="11" t="s">
        <v>568</v>
      </c>
      <c r="C7386" s="11" t="s">
        <v>477</v>
      </c>
      <c r="D7386" s="11" t="s">
        <v>569</v>
      </c>
      <c r="E7386" s="11" t="s">
        <v>477</v>
      </c>
      <c r="F7386" s="11" t="s">
        <v>477</v>
      </c>
      <c r="G7386" s="11" t="s">
        <v>569</v>
      </c>
      <c r="H7386" s="11" t="s">
        <v>502</v>
      </c>
      <c r="I7386" s="11" t="s">
        <v>591</v>
      </c>
      <c r="J7386" s="11" t="s">
        <v>4060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</row>
    <row r="7387" spans="1:16" x14ac:dyDescent="0.25">
      <c r="A7387">
        <v>202301</v>
      </c>
      <c r="B7387" s="11" t="s">
        <v>568</v>
      </c>
      <c r="C7387" s="11" t="s">
        <v>477</v>
      </c>
      <c r="D7387" s="11" t="s">
        <v>569</v>
      </c>
      <c r="E7387" s="11" t="s">
        <v>477</v>
      </c>
      <c r="F7387" s="11" t="s">
        <v>477</v>
      </c>
      <c r="G7387" s="11" t="s">
        <v>569</v>
      </c>
      <c r="H7387" s="11" t="s">
        <v>502</v>
      </c>
      <c r="I7387" s="11" t="s">
        <v>615</v>
      </c>
      <c r="J7387" s="11" t="s">
        <v>616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</row>
    <row r="7388" spans="1:16" x14ac:dyDescent="0.25">
      <c r="A7388">
        <v>202301</v>
      </c>
      <c r="B7388" s="11" t="s">
        <v>568</v>
      </c>
      <c r="C7388" s="11" t="s">
        <v>477</v>
      </c>
      <c r="D7388" s="11" t="s">
        <v>569</v>
      </c>
      <c r="E7388" s="11" t="s">
        <v>477</v>
      </c>
      <c r="F7388" s="11" t="s">
        <v>477</v>
      </c>
      <c r="G7388" s="11" t="s">
        <v>569</v>
      </c>
      <c r="H7388" s="11" t="s">
        <v>502</v>
      </c>
      <c r="I7388" s="11" t="s">
        <v>615</v>
      </c>
      <c r="J7388" s="11" t="s">
        <v>618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</row>
    <row r="7389" spans="1:16" x14ac:dyDescent="0.25">
      <c r="A7389">
        <v>202301</v>
      </c>
      <c r="B7389" s="11" t="s">
        <v>568</v>
      </c>
      <c r="C7389" s="11" t="s">
        <v>477</v>
      </c>
      <c r="D7389" s="11" t="s">
        <v>569</v>
      </c>
      <c r="E7389" s="11" t="s">
        <v>477</v>
      </c>
      <c r="F7389" s="11" t="s">
        <v>477</v>
      </c>
      <c r="G7389" s="11" t="s">
        <v>569</v>
      </c>
      <c r="H7389" s="11" t="s">
        <v>502</v>
      </c>
      <c r="I7389" s="11" t="s">
        <v>615</v>
      </c>
      <c r="J7389" s="11" t="s">
        <v>5165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</row>
    <row r="7390" spans="1:16" x14ac:dyDescent="0.25">
      <c r="A7390">
        <v>202301</v>
      </c>
      <c r="B7390" s="11" t="s">
        <v>568</v>
      </c>
      <c r="C7390" s="11" t="s">
        <v>477</v>
      </c>
      <c r="D7390" s="11" t="s">
        <v>569</v>
      </c>
      <c r="E7390" s="11" t="s">
        <v>477</v>
      </c>
      <c r="F7390" s="11" t="s">
        <v>477</v>
      </c>
      <c r="G7390" s="11" t="s">
        <v>569</v>
      </c>
      <c r="H7390" s="11" t="s">
        <v>502</v>
      </c>
      <c r="I7390" s="11" t="s">
        <v>615</v>
      </c>
      <c r="J7390" s="11" t="s">
        <v>619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</row>
    <row r="7391" spans="1:16" x14ac:dyDescent="0.25">
      <c r="A7391">
        <v>202301</v>
      </c>
      <c r="B7391" s="11" t="s">
        <v>568</v>
      </c>
      <c r="C7391" s="11" t="s">
        <v>477</v>
      </c>
      <c r="D7391" s="11" t="s">
        <v>569</v>
      </c>
      <c r="E7391" s="11" t="s">
        <v>477</v>
      </c>
      <c r="F7391" s="11" t="s">
        <v>477</v>
      </c>
      <c r="G7391" s="11" t="s">
        <v>569</v>
      </c>
      <c r="H7391" s="11" t="s">
        <v>502</v>
      </c>
      <c r="I7391" s="11" t="s">
        <v>615</v>
      </c>
      <c r="J7391" s="11" t="s">
        <v>7267</v>
      </c>
      <c r="K7391">
        <v>1</v>
      </c>
      <c r="L7391">
        <v>1</v>
      </c>
      <c r="M7391">
        <v>1</v>
      </c>
      <c r="N7391">
        <v>0</v>
      </c>
      <c r="O7391">
        <v>0</v>
      </c>
      <c r="P7391">
        <v>0</v>
      </c>
    </row>
    <row r="7392" spans="1:16" x14ac:dyDescent="0.25">
      <c r="A7392">
        <v>202301</v>
      </c>
      <c r="B7392" s="11" t="s">
        <v>568</v>
      </c>
      <c r="C7392" s="11" t="s">
        <v>477</v>
      </c>
      <c r="D7392" s="11" t="s">
        <v>569</v>
      </c>
      <c r="E7392" s="11" t="s">
        <v>477</v>
      </c>
      <c r="F7392" s="11" t="s">
        <v>477</v>
      </c>
      <c r="G7392" s="11" t="s">
        <v>569</v>
      </c>
      <c r="H7392" s="11" t="s">
        <v>502</v>
      </c>
      <c r="I7392" s="11" t="s">
        <v>615</v>
      </c>
      <c r="J7392" s="11" t="s">
        <v>4061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</row>
    <row r="7393" spans="1:16" x14ac:dyDescent="0.25">
      <c r="A7393">
        <v>202301</v>
      </c>
      <c r="B7393" s="11" t="s">
        <v>568</v>
      </c>
      <c r="C7393" s="11" t="s">
        <v>477</v>
      </c>
      <c r="D7393" s="11" t="s">
        <v>569</v>
      </c>
      <c r="E7393" s="11" t="s">
        <v>477</v>
      </c>
      <c r="F7393" s="11" t="s">
        <v>477</v>
      </c>
      <c r="G7393" s="11" t="s">
        <v>569</v>
      </c>
      <c r="H7393" s="11" t="s">
        <v>502</v>
      </c>
      <c r="I7393" s="11" t="s">
        <v>615</v>
      </c>
      <c r="J7393" s="11" t="s">
        <v>2993</v>
      </c>
      <c r="K7393">
        <v>0</v>
      </c>
      <c r="L7393">
        <v>0</v>
      </c>
      <c r="M7393">
        <v>1</v>
      </c>
      <c r="N7393">
        <v>0</v>
      </c>
      <c r="O7393">
        <v>0</v>
      </c>
      <c r="P7393">
        <v>0</v>
      </c>
    </row>
    <row r="7394" spans="1:16" x14ac:dyDescent="0.25">
      <c r="A7394">
        <v>202301</v>
      </c>
      <c r="B7394" s="11" t="s">
        <v>568</v>
      </c>
      <c r="C7394" s="11" t="s">
        <v>477</v>
      </c>
      <c r="D7394" s="11" t="s">
        <v>569</v>
      </c>
      <c r="E7394" s="11" t="s">
        <v>477</v>
      </c>
      <c r="F7394" s="11" t="s">
        <v>477</v>
      </c>
      <c r="G7394" s="11" t="s">
        <v>569</v>
      </c>
      <c r="H7394" s="11" t="s">
        <v>502</v>
      </c>
      <c r="I7394" s="11" t="s">
        <v>615</v>
      </c>
      <c r="J7394" s="11" t="s">
        <v>4062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</row>
    <row r="7395" spans="1:16" x14ac:dyDescent="0.25">
      <c r="A7395">
        <v>202301</v>
      </c>
      <c r="B7395" s="11" t="s">
        <v>568</v>
      </c>
      <c r="C7395" s="11" t="s">
        <v>477</v>
      </c>
      <c r="D7395" s="11" t="s">
        <v>569</v>
      </c>
      <c r="E7395" s="11" t="s">
        <v>477</v>
      </c>
      <c r="F7395" s="11" t="s">
        <v>477</v>
      </c>
      <c r="G7395" s="11" t="s">
        <v>569</v>
      </c>
      <c r="H7395" s="11" t="s">
        <v>502</v>
      </c>
      <c r="I7395" s="11" t="s">
        <v>615</v>
      </c>
      <c r="J7395" s="11" t="s">
        <v>4063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</row>
    <row r="7396" spans="1:16" x14ac:dyDescent="0.25">
      <c r="A7396">
        <v>202301</v>
      </c>
      <c r="B7396" s="11" t="s">
        <v>568</v>
      </c>
      <c r="C7396" s="11" t="s">
        <v>477</v>
      </c>
      <c r="D7396" s="11" t="s">
        <v>569</v>
      </c>
      <c r="E7396" s="11" t="s">
        <v>477</v>
      </c>
      <c r="F7396" s="11" t="s">
        <v>477</v>
      </c>
      <c r="G7396" s="11" t="s">
        <v>569</v>
      </c>
      <c r="H7396" s="11" t="s">
        <v>502</v>
      </c>
      <c r="I7396" s="11" t="s">
        <v>615</v>
      </c>
      <c r="J7396" s="11" t="s">
        <v>2994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</row>
    <row r="7397" spans="1:16" x14ac:dyDescent="0.25">
      <c r="A7397">
        <v>202301</v>
      </c>
      <c r="B7397" s="11" t="s">
        <v>568</v>
      </c>
      <c r="C7397" s="11" t="s">
        <v>477</v>
      </c>
      <c r="D7397" s="11" t="s">
        <v>569</v>
      </c>
      <c r="E7397" s="11" t="s">
        <v>477</v>
      </c>
      <c r="F7397" s="11" t="s">
        <v>477</v>
      </c>
      <c r="G7397" s="11" t="s">
        <v>569</v>
      </c>
      <c r="H7397" s="11" t="s">
        <v>502</v>
      </c>
      <c r="I7397" s="11" t="s">
        <v>615</v>
      </c>
      <c r="J7397" s="11" t="s">
        <v>7268</v>
      </c>
      <c r="K7397">
        <v>1</v>
      </c>
      <c r="L7397">
        <v>1</v>
      </c>
      <c r="M7397">
        <v>1</v>
      </c>
      <c r="N7397">
        <v>0</v>
      </c>
      <c r="O7397">
        <v>0</v>
      </c>
      <c r="P7397">
        <v>0</v>
      </c>
    </row>
    <row r="7398" spans="1:16" x14ac:dyDescent="0.25">
      <c r="A7398">
        <v>202301</v>
      </c>
      <c r="B7398" s="11" t="s">
        <v>568</v>
      </c>
      <c r="C7398" s="11" t="s">
        <v>477</v>
      </c>
      <c r="D7398" s="11" t="s">
        <v>569</v>
      </c>
      <c r="E7398" s="11" t="s">
        <v>477</v>
      </c>
      <c r="F7398" s="11" t="s">
        <v>477</v>
      </c>
      <c r="G7398" s="11" t="s">
        <v>569</v>
      </c>
      <c r="H7398" s="11" t="s">
        <v>502</v>
      </c>
      <c r="I7398" s="11" t="s">
        <v>615</v>
      </c>
      <c r="J7398" s="11" t="s">
        <v>621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</row>
    <row r="7399" spans="1:16" x14ac:dyDescent="0.25">
      <c r="A7399">
        <v>202301</v>
      </c>
      <c r="B7399" s="11" t="s">
        <v>568</v>
      </c>
      <c r="C7399" s="11" t="s">
        <v>477</v>
      </c>
      <c r="D7399" s="11" t="s">
        <v>569</v>
      </c>
      <c r="E7399" s="11" t="s">
        <v>477</v>
      </c>
      <c r="F7399" s="11" t="s">
        <v>477</v>
      </c>
      <c r="G7399" s="11" t="s">
        <v>569</v>
      </c>
      <c r="H7399" s="11" t="s">
        <v>502</v>
      </c>
      <c r="I7399" s="11" t="s">
        <v>622</v>
      </c>
      <c r="J7399" s="11" t="s">
        <v>7269</v>
      </c>
      <c r="K7399">
        <v>1</v>
      </c>
      <c r="L7399">
        <v>1</v>
      </c>
      <c r="M7399">
        <v>1</v>
      </c>
      <c r="N7399">
        <v>0</v>
      </c>
      <c r="O7399">
        <v>0</v>
      </c>
      <c r="P7399">
        <v>0</v>
      </c>
    </row>
    <row r="7400" spans="1:16" x14ac:dyDescent="0.25">
      <c r="A7400">
        <v>202301</v>
      </c>
      <c r="B7400" s="11" t="s">
        <v>568</v>
      </c>
      <c r="C7400" s="11" t="s">
        <v>477</v>
      </c>
      <c r="D7400" s="11" t="s">
        <v>569</v>
      </c>
      <c r="E7400" s="11" t="s">
        <v>477</v>
      </c>
      <c r="F7400" s="11" t="s">
        <v>477</v>
      </c>
      <c r="G7400" s="11" t="s">
        <v>569</v>
      </c>
      <c r="H7400" s="11" t="s">
        <v>502</v>
      </c>
      <c r="I7400" s="11" t="s">
        <v>622</v>
      </c>
      <c r="J7400" s="11" t="s">
        <v>6152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</row>
    <row r="7401" spans="1:16" x14ac:dyDescent="0.25">
      <c r="A7401">
        <v>202301</v>
      </c>
      <c r="B7401" s="11" t="s">
        <v>568</v>
      </c>
      <c r="C7401" s="11" t="s">
        <v>477</v>
      </c>
      <c r="D7401" s="11" t="s">
        <v>569</v>
      </c>
      <c r="E7401" s="11" t="s">
        <v>477</v>
      </c>
      <c r="F7401" s="11" t="s">
        <v>477</v>
      </c>
      <c r="G7401" s="11" t="s">
        <v>569</v>
      </c>
      <c r="H7401" s="11" t="s">
        <v>502</v>
      </c>
      <c r="I7401" s="11" t="s">
        <v>622</v>
      </c>
      <c r="J7401" s="11" t="s">
        <v>7270</v>
      </c>
      <c r="K7401">
        <v>1</v>
      </c>
      <c r="L7401">
        <v>1</v>
      </c>
      <c r="M7401">
        <v>1</v>
      </c>
      <c r="N7401">
        <v>0</v>
      </c>
      <c r="O7401">
        <v>0</v>
      </c>
      <c r="P7401">
        <v>0</v>
      </c>
    </row>
    <row r="7402" spans="1:16" x14ac:dyDescent="0.25">
      <c r="A7402">
        <v>202301</v>
      </c>
      <c r="B7402" s="11" t="s">
        <v>568</v>
      </c>
      <c r="C7402" s="11" t="s">
        <v>477</v>
      </c>
      <c r="D7402" s="11" t="s">
        <v>569</v>
      </c>
      <c r="E7402" s="11" t="s">
        <v>477</v>
      </c>
      <c r="F7402" s="11" t="s">
        <v>477</v>
      </c>
      <c r="G7402" s="11" t="s">
        <v>569</v>
      </c>
      <c r="H7402" s="11" t="s">
        <v>502</v>
      </c>
      <c r="I7402" s="11" t="s">
        <v>622</v>
      </c>
      <c r="J7402" s="11" t="s">
        <v>624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</row>
    <row r="7403" spans="1:16" x14ac:dyDescent="0.25">
      <c r="A7403">
        <v>202301</v>
      </c>
      <c r="B7403" s="11" t="s">
        <v>568</v>
      </c>
      <c r="C7403" s="11" t="s">
        <v>477</v>
      </c>
      <c r="D7403" s="11" t="s">
        <v>569</v>
      </c>
      <c r="E7403" s="11" t="s">
        <v>477</v>
      </c>
      <c r="F7403" s="11" t="s">
        <v>477</v>
      </c>
      <c r="G7403" s="11" t="s">
        <v>569</v>
      </c>
      <c r="H7403" s="11" t="s">
        <v>502</v>
      </c>
      <c r="I7403" s="11" t="s">
        <v>622</v>
      </c>
      <c r="J7403" s="11" t="s">
        <v>2995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</row>
    <row r="7404" spans="1:16" x14ac:dyDescent="0.25">
      <c r="A7404">
        <v>202301</v>
      </c>
      <c r="B7404" s="11" t="s">
        <v>568</v>
      </c>
      <c r="C7404" s="11" t="s">
        <v>477</v>
      </c>
      <c r="D7404" s="11" t="s">
        <v>569</v>
      </c>
      <c r="E7404" s="11" t="s">
        <v>477</v>
      </c>
      <c r="F7404" s="11" t="s">
        <v>477</v>
      </c>
      <c r="G7404" s="11" t="s">
        <v>569</v>
      </c>
      <c r="H7404" s="11" t="s">
        <v>502</v>
      </c>
      <c r="I7404" s="11" t="s">
        <v>622</v>
      </c>
      <c r="J7404" s="11" t="s">
        <v>6153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</row>
    <row r="7405" spans="1:16" x14ac:dyDescent="0.25">
      <c r="A7405">
        <v>202301</v>
      </c>
      <c r="B7405" s="11" t="s">
        <v>568</v>
      </c>
      <c r="C7405" s="11" t="s">
        <v>477</v>
      </c>
      <c r="D7405" s="11" t="s">
        <v>569</v>
      </c>
      <c r="E7405" s="11" t="s">
        <v>477</v>
      </c>
      <c r="F7405" s="11" t="s">
        <v>477</v>
      </c>
      <c r="G7405" s="11" t="s">
        <v>569</v>
      </c>
      <c r="H7405" s="11" t="s">
        <v>502</v>
      </c>
      <c r="I7405" s="11" t="s">
        <v>622</v>
      </c>
      <c r="J7405" s="11" t="s">
        <v>6154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</row>
    <row r="7406" spans="1:16" x14ac:dyDescent="0.25">
      <c r="A7406">
        <v>202301</v>
      </c>
      <c r="B7406" s="11" t="s">
        <v>568</v>
      </c>
      <c r="C7406" s="11" t="s">
        <v>477</v>
      </c>
      <c r="D7406" s="11" t="s">
        <v>569</v>
      </c>
      <c r="E7406" s="11" t="s">
        <v>477</v>
      </c>
      <c r="F7406" s="11" t="s">
        <v>477</v>
      </c>
      <c r="G7406" s="11" t="s">
        <v>569</v>
      </c>
      <c r="H7406" s="11" t="s">
        <v>502</v>
      </c>
      <c r="I7406" s="11" t="s">
        <v>625</v>
      </c>
      <c r="J7406" s="11" t="s">
        <v>7271</v>
      </c>
      <c r="K7406">
        <v>1</v>
      </c>
      <c r="L7406">
        <v>1</v>
      </c>
      <c r="M7406">
        <v>1</v>
      </c>
      <c r="N7406">
        <v>0</v>
      </c>
      <c r="O7406">
        <v>0</v>
      </c>
      <c r="P7406">
        <v>0</v>
      </c>
    </row>
    <row r="7407" spans="1:16" x14ac:dyDescent="0.25">
      <c r="A7407">
        <v>202301</v>
      </c>
      <c r="B7407" s="11" t="s">
        <v>568</v>
      </c>
      <c r="C7407" s="11" t="s">
        <v>477</v>
      </c>
      <c r="D7407" s="11" t="s">
        <v>569</v>
      </c>
      <c r="E7407" s="11" t="s">
        <v>477</v>
      </c>
      <c r="F7407" s="11" t="s">
        <v>477</v>
      </c>
      <c r="G7407" s="11" t="s">
        <v>569</v>
      </c>
      <c r="H7407" s="11" t="s">
        <v>502</v>
      </c>
      <c r="I7407" s="11" t="s">
        <v>625</v>
      </c>
      <c r="J7407" s="11" t="s">
        <v>626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</row>
    <row r="7408" spans="1:16" x14ac:dyDescent="0.25">
      <c r="A7408">
        <v>202301</v>
      </c>
      <c r="B7408" s="11" t="s">
        <v>568</v>
      </c>
      <c r="C7408" s="11" t="s">
        <v>477</v>
      </c>
      <c r="D7408" s="11" t="s">
        <v>569</v>
      </c>
      <c r="E7408" s="11" t="s">
        <v>477</v>
      </c>
      <c r="F7408" s="11" t="s">
        <v>477</v>
      </c>
      <c r="G7408" s="11" t="s">
        <v>569</v>
      </c>
      <c r="H7408" s="11" t="s">
        <v>636</v>
      </c>
      <c r="I7408" s="11" t="s">
        <v>637</v>
      </c>
      <c r="J7408" s="11" t="s">
        <v>7276</v>
      </c>
      <c r="K7408">
        <v>1</v>
      </c>
      <c r="L7408">
        <v>1</v>
      </c>
      <c r="M7408">
        <v>1</v>
      </c>
      <c r="N7408">
        <v>0</v>
      </c>
      <c r="O7408">
        <v>0</v>
      </c>
      <c r="P7408">
        <v>0</v>
      </c>
    </row>
    <row r="7409" spans="1:16" x14ac:dyDescent="0.25">
      <c r="A7409">
        <v>202301</v>
      </c>
      <c r="B7409" s="11" t="s">
        <v>568</v>
      </c>
      <c r="C7409" s="11" t="s">
        <v>477</v>
      </c>
      <c r="D7409" s="11" t="s">
        <v>569</v>
      </c>
      <c r="E7409" s="11" t="s">
        <v>477</v>
      </c>
      <c r="F7409" s="11" t="s">
        <v>477</v>
      </c>
      <c r="G7409" s="11" t="s">
        <v>569</v>
      </c>
      <c r="H7409" s="11" t="s">
        <v>636</v>
      </c>
      <c r="I7409" s="11" t="s">
        <v>637</v>
      </c>
      <c r="J7409" s="11" t="s">
        <v>2996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</row>
    <row r="7410" spans="1:16" x14ac:dyDescent="0.25">
      <c r="A7410">
        <v>202301</v>
      </c>
      <c r="B7410" s="11" t="s">
        <v>568</v>
      </c>
      <c r="C7410" s="11" t="s">
        <v>477</v>
      </c>
      <c r="D7410" s="11" t="s">
        <v>569</v>
      </c>
      <c r="E7410" s="11" t="s">
        <v>477</v>
      </c>
      <c r="F7410" s="11" t="s">
        <v>477</v>
      </c>
      <c r="G7410" s="11" t="s">
        <v>569</v>
      </c>
      <c r="H7410" s="11" t="s">
        <v>636</v>
      </c>
      <c r="I7410" s="11" t="s">
        <v>637</v>
      </c>
      <c r="J7410" s="11" t="s">
        <v>638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</row>
    <row r="7411" spans="1:16" x14ac:dyDescent="0.25">
      <c r="A7411">
        <v>202301</v>
      </c>
      <c r="B7411" s="11" t="s">
        <v>568</v>
      </c>
      <c r="C7411" s="11" t="s">
        <v>477</v>
      </c>
      <c r="D7411" s="11" t="s">
        <v>569</v>
      </c>
      <c r="E7411" s="11" t="s">
        <v>477</v>
      </c>
      <c r="F7411" s="11" t="s">
        <v>477</v>
      </c>
      <c r="G7411" s="11" t="s">
        <v>569</v>
      </c>
      <c r="H7411" s="11" t="s">
        <v>636</v>
      </c>
      <c r="I7411" s="11" t="s">
        <v>637</v>
      </c>
      <c r="J7411" s="11" t="s">
        <v>4064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</row>
    <row r="7412" spans="1:16" x14ac:dyDescent="0.25">
      <c r="A7412">
        <v>202301</v>
      </c>
      <c r="B7412" s="11" t="s">
        <v>568</v>
      </c>
      <c r="C7412" s="11" t="s">
        <v>477</v>
      </c>
      <c r="D7412" s="11" t="s">
        <v>569</v>
      </c>
      <c r="E7412" s="11" t="s">
        <v>477</v>
      </c>
      <c r="F7412" s="11" t="s">
        <v>477</v>
      </c>
      <c r="G7412" s="11" t="s">
        <v>569</v>
      </c>
      <c r="H7412" s="11" t="s">
        <v>636</v>
      </c>
      <c r="I7412" s="11" t="s">
        <v>637</v>
      </c>
      <c r="J7412" s="11" t="s">
        <v>639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</row>
    <row r="7413" spans="1:16" x14ac:dyDescent="0.25">
      <c r="A7413">
        <v>202301</v>
      </c>
      <c r="B7413" s="11" t="s">
        <v>568</v>
      </c>
      <c r="C7413" s="11" t="s">
        <v>477</v>
      </c>
      <c r="D7413" s="11" t="s">
        <v>569</v>
      </c>
      <c r="E7413" s="11" t="s">
        <v>477</v>
      </c>
      <c r="F7413" s="11" t="s">
        <v>477</v>
      </c>
      <c r="G7413" s="11" t="s">
        <v>569</v>
      </c>
      <c r="H7413" s="11" t="s">
        <v>636</v>
      </c>
      <c r="I7413" s="11" t="s">
        <v>637</v>
      </c>
      <c r="J7413" s="11" t="s">
        <v>7277</v>
      </c>
      <c r="K7413">
        <v>1</v>
      </c>
      <c r="L7413">
        <v>1</v>
      </c>
      <c r="M7413">
        <v>1</v>
      </c>
      <c r="N7413">
        <v>0</v>
      </c>
      <c r="O7413">
        <v>0</v>
      </c>
      <c r="P7413">
        <v>0</v>
      </c>
    </row>
    <row r="7414" spans="1:16" x14ac:dyDescent="0.25">
      <c r="A7414">
        <v>202301</v>
      </c>
      <c r="B7414" s="11" t="s">
        <v>568</v>
      </c>
      <c r="C7414" s="11" t="s">
        <v>477</v>
      </c>
      <c r="D7414" s="11" t="s">
        <v>569</v>
      </c>
      <c r="E7414" s="11" t="s">
        <v>477</v>
      </c>
      <c r="F7414" s="11" t="s">
        <v>477</v>
      </c>
      <c r="G7414" s="11" t="s">
        <v>569</v>
      </c>
      <c r="H7414" s="11" t="s">
        <v>636</v>
      </c>
      <c r="I7414" s="11" t="s">
        <v>637</v>
      </c>
      <c r="J7414" s="11" t="s">
        <v>4065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</row>
    <row r="7415" spans="1:16" x14ac:dyDescent="0.25">
      <c r="A7415">
        <v>202301</v>
      </c>
      <c r="B7415" s="11" t="s">
        <v>568</v>
      </c>
      <c r="C7415" s="11" t="s">
        <v>477</v>
      </c>
      <c r="D7415" s="11" t="s">
        <v>569</v>
      </c>
      <c r="E7415" s="11" t="s">
        <v>477</v>
      </c>
      <c r="F7415" s="11" t="s">
        <v>477</v>
      </c>
      <c r="G7415" s="11" t="s">
        <v>569</v>
      </c>
      <c r="H7415" s="11" t="s">
        <v>636</v>
      </c>
      <c r="I7415" s="11" t="s">
        <v>637</v>
      </c>
      <c r="J7415" s="11" t="s">
        <v>641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</row>
    <row r="7416" spans="1:16" x14ac:dyDescent="0.25">
      <c r="A7416">
        <v>202301</v>
      </c>
      <c r="B7416" s="11" t="s">
        <v>568</v>
      </c>
      <c r="C7416" s="11" t="s">
        <v>477</v>
      </c>
      <c r="D7416" s="11" t="s">
        <v>569</v>
      </c>
      <c r="E7416" s="11" t="s">
        <v>477</v>
      </c>
      <c r="F7416" s="11" t="s">
        <v>477</v>
      </c>
      <c r="G7416" s="11" t="s">
        <v>569</v>
      </c>
      <c r="H7416" s="11" t="s">
        <v>636</v>
      </c>
      <c r="I7416" s="11" t="s">
        <v>637</v>
      </c>
      <c r="J7416" s="11" t="s">
        <v>642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</row>
    <row r="7417" spans="1:16" x14ac:dyDescent="0.25">
      <c r="A7417">
        <v>202301</v>
      </c>
      <c r="B7417" s="11" t="s">
        <v>568</v>
      </c>
      <c r="C7417" s="11" t="s">
        <v>477</v>
      </c>
      <c r="D7417" s="11" t="s">
        <v>569</v>
      </c>
      <c r="E7417" s="11" t="s">
        <v>477</v>
      </c>
      <c r="F7417" s="11" t="s">
        <v>477</v>
      </c>
      <c r="G7417" s="11" t="s">
        <v>569</v>
      </c>
      <c r="H7417" s="11" t="s">
        <v>636</v>
      </c>
      <c r="I7417" s="11" t="s">
        <v>637</v>
      </c>
      <c r="J7417" s="11" t="s">
        <v>7278</v>
      </c>
      <c r="K7417">
        <v>1</v>
      </c>
      <c r="L7417">
        <v>1</v>
      </c>
      <c r="M7417">
        <v>1</v>
      </c>
      <c r="N7417">
        <v>0</v>
      </c>
      <c r="O7417">
        <v>0</v>
      </c>
      <c r="P7417">
        <v>0</v>
      </c>
    </row>
    <row r="7418" spans="1:16" x14ac:dyDescent="0.25">
      <c r="A7418">
        <v>202301</v>
      </c>
      <c r="B7418" s="11" t="s">
        <v>568</v>
      </c>
      <c r="C7418" s="11" t="s">
        <v>477</v>
      </c>
      <c r="D7418" s="11" t="s">
        <v>569</v>
      </c>
      <c r="E7418" s="11" t="s">
        <v>477</v>
      </c>
      <c r="F7418" s="11" t="s">
        <v>477</v>
      </c>
      <c r="G7418" s="11" t="s">
        <v>569</v>
      </c>
      <c r="H7418" s="11" t="s">
        <v>636</v>
      </c>
      <c r="I7418" s="11" t="s">
        <v>637</v>
      </c>
      <c r="J7418" s="11" t="s">
        <v>6155</v>
      </c>
      <c r="K7418">
        <v>1</v>
      </c>
      <c r="L7418">
        <v>1</v>
      </c>
      <c r="M7418">
        <v>1</v>
      </c>
      <c r="N7418">
        <v>0</v>
      </c>
      <c r="O7418">
        <v>0</v>
      </c>
      <c r="P7418">
        <v>0</v>
      </c>
    </row>
    <row r="7419" spans="1:16" x14ac:dyDescent="0.25">
      <c r="A7419">
        <v>202301</v>
      </c>
      <c r="B7419" s="11" t="s">
        <v>568</v>
      </c>
      <c r="C7419" s="11" t="s">
        <v>477</v>
      </c>
      <c r="D7419" s="11" t="s">
        <v>569</v>
      </c>
      <c r="E7419" s="11" t="s">
        <v>477</v>
      </c>
      <c r="F7419" s="11" t="s">
        <v>477</v>
      </c>
      <c r="G7419" s="11" t="s">
        <v>569</v>
      </c>
      <c r="H7419" s="11" t="s">
        <v>636</v>
      </c>
      <c r="I7419" s="11" t="s">
        <v>637</v>
      </c>
      <c r="J7419" s="11" t="s">
        <v>6156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</row>
    <row r="7420" spans="1:16" x14ac:dyDescent="0.25">
      <c r="A7420">
        <v>202301</v>
      </c>
      <c r="B7420" s="11" t="s">
        <v>568</v>
      </c>
      <c r="C7420" s="11" t="s">
        <v>477</v>
      </c>
      <c r="D7420" s="11" t="s">
        <v>569</v>
      </c>
      <c r="E7420" s="11" t="s">
        <v>477</v>
      </c>
      <c r="F7420" s="11" t="s">
        <v>477</v>
      </c>
      <c r="G7420" s="11" t="s">
        <v>569</v>
      </c>
      <c r="H7420" s="11" t="s">
        <v>636</v>
      </c>
      <c r="I7420" s="11" t="s">
        <v>637</v>
      </c>
      <c r="J7420" s="11" t="s">
        <v>643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</row>
    <row r="7421" spans="1:16" x14ac:dyDescent="0.25">
      <c r="A7421">
        <v>202301</v>
      </c>
      <c r="B7421" s="11" t="s">
        <v>568</v>
      </c>
      <c r="C7421" s="11" t="s">
        <v>477</v>
      </c>
      <c r="D7421" s="11" t="s">
        <v>569</v>
      </c>
      <c r="E7421" s="11" t="s">
        <v>477</v>
      </c>
      <c r="F7421" s="11" t="s">
        <v>477</v>
      </c>
      <c r="G7421" s="11" t="s">
        <v>569</v>
      </c>
      <c r="H7421" s="11" t="s">
        <v>636</v>
      </c>
      <c r="I7421" s="11" t="s">
        <v>637</v>
      </c>
      <c r="J7421" s="11" t="s">
        <v>4066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</row>
    <row r="7422" spans="1:16" x14ac:dyDescent="0.25">
      <c r="A7422">
        <v>202301</v>
      </c>
      <c r="B7422" s="11" t="s">
        <v>568</v>
      </c>
      <c r="C7422" s="11" t="s">
        <v>477</v>
      </c>
      <c r="D7422" s="11" t="s">
        <v>569</v>
      </c>
      <c r="E7422" s="11" t="s">
        <v>477</v>
      </c>
      <c r="F7422" s="11" t="s">
        <v>477</v>
      </c>
      <c r="G7422" s="11" t="s">
        <v>569</v>
      </c>
      <c r="H7422" s="11" t="s">
        <v>636</v>
      </c>
      <c r="I7422" s="11" t="s">
        <v>637</v>
      </c>
      <c r="J7422" s="11" t="s">
        <v>7279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</row>
    <row r="7423" spans="1:16" x14ac:dyDescent="0.25">
      <c r="A7423">
        <v>202301</v>
      </c>
      <c r="B7423" s="11" t="s">
        <v>568</v>
      </c>
      <c r="C7423" s="11" t="s">
        <v>477</v>
      </c>
      <c r="D7423" s="11" t="s">
        <v>569</v>
      </c>
      <c r="E7423" s="11" t="s">
        <v>477</v>
      </c>
      <c r="F7423" s="11" t="s">
        <v>477</v>
      </c>
      <c r="G7423" s="11" t="s">
        <v>569</v>
      </c>
      <c r="H7423" s="11" t="s">
        <v>636</v>
      </c>
      <c r="I7423" s="11" t="s">
        <v>637</v>
      </c>
      <c r="J7423" s="11" t="s">
        <v>644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</row>
    <row r="7424" spans="1:16" x14ac:dyDescent="0.25">
      <c r="A7424">
        <v>202301</v>
      </c>
      <c r="B7424" s="11" t="s">
        <v>568</v>
      </c>
      <c r="C7424" s="11" t="s">
        <v>477</v>
      </c>
      <c r="D7424" s="11" t="s">
        <v>569</v>
      </c>
      <c r="E7424" s="11" t="s">
        <v>477</v>
      </c>
      <c r="F7424" s="11" t="s">
        <v>477</v>
      </c>
      <c r="G7424" s="11" t="s">
        <v>569</v>
      </c>
      <c r="H7424" s="11" t="s">
        <v>636</v>
      </c>
      <c r="I7424" s="11" t="s">
        <v>637</v>
      </c>
      <c r="J7424" s="11" t="s">
        <v>2997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</row>
    <row r="7425" spans="1:16" x14ac:dyDescent="0.25">
      <c r="A7425">
        <v>202301</v>
      </c>
      <c r="B7425" s="11" t="s">
        <v>568</v>
      </c>
      <c r="C7425" s="11" t="s">
        <v>477</v>
      </c>
      <c r="D7425" s="11" t="s">
        <v>569</v>
      </c>
      <c r="E7425" s="11" t="s">
        <v>477</v>
      </c>
      <c r="F7425" s="11" t="s">
        <v>477</v>
      </c>
      <c r="G7425" s="11" t="s">
        <v>569</v>
      </c>
      <c r="H7425" s="11" t="s">
        <v>636</v>
      </c>
      <c r="I7425" s="11" t="s">
        <v>637</v>
      </c>
      <c r="J7425" s="11" t="s">
        <v>7280</v>
      </c>
      <c r="K7425">
        <v>1</v>
      </c>
      <c r="L7425">
        <v>1</v>
      </c>
      <c r="M7425">
        <v>1</v>
      </c>
      <c r="N7425">
        <v>0</v>
      </c>
      <c r="O7425">
        <v>0</v>
      </c>
      <c r="P7425">
        <v>0</v>
      </c>
    </row>
    <row r="7426" spans="1:16" x14ac:dyDescent="0.25">
      <c r="A7426">
        <v>202301</v>
      </c>
      <c r="B7426" s="11" t="s">
        <v>568</v>
      </c>
      <c r="C7426" s="11" t="s">
        <v>477</v>
      </c>
      <c r="D7426" s="11" t="s">
        <v>569</v>
      </c>
      <c r="E7426" s="11" t="s">
        <v>477</v>
      </c>
      <c r="F7426" s="11" t="s">
        <v>570</v>
      </c>
      <c r="G7426" s="11" t="s">
        <v>627</v>
      </c>
      <c r="H7426" s="11" t="s">
        <v>628</v>
      </c>
      <c r="I7426" s="11" t="s">
        <v>629</v>
      </c>
      <c r="J7426" s="11" t="s">
        <v>7272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</row>
    <row r="7427" spans="1:16" x14ac:dyDescent="0.25">
      <c r="A7427">
        <v>202301</v>
      </c>
      <c r="B7427" s="11" t="s">
        <v>568</v>
      </c>
      <c r="C7427" s="11" t="s">
        <v>477</v>
      </c>
      <c r="D7427" s="11" t="s">
        <v>569</v>
      </c>
      <c r="E7427" s="11" t="s">
        <v>477</v>
      </c>
      <c r="F7427" s="11" t="s">
        <v>570</v>
      </c>
      <c r="G7427" s="11" t="s">
        <v>627</v>
      </c>
      <c r="H7427" s="11" t="s">
        <v>628</v>
      </c>
      <c r="I7427" s="11" t="s">
        <v>629</v>
      </c>
      <c r="J7427" s="11" t="s">
        <v>7273</v>
      </c>
      <c r="K7427">
        <v>1</v>
      </c>
      <c r="L7427">
        <v>1</v>
      </c>
      <c r="M7427">
        <v>1</v>
      </c>
      <c r="N7427">
        <v>1</v>
      </c>
      <c r="O7427">
        <v>0</v>
      </c>
      <c r="P7427">
        <v>0</v>
      </c>
    </row>
    <row r="7428" spans="1:16" x14ac:dyDescent="0.25">
      <c r="A7428">
        <v>202301</v>
      </c>
      <c r="B7428" s="11" t="s">
        <v>568</v>
      </c>
      <c r="C7428" s="11" t="s">
        <v>477</v>
      </c>
      <c r="D7428" s="11" t="s">
        <v>569</v>
      </c>
      <c r="E7428" s="11" t="s">
        <v>477</v>
      </c>
      <c r="F7428" s="11" t="s">
        <v>570</v>
      </c>
      <c r="G7428" s="11" t="s">
        <v>627</v>
      </c>
      <c r="H7428" s="11" t="s">
        <v>628</v>
      </c>
      <c r="I7428" s="11" t="s">
        <v>629</v>
      </c>
      <c r="J7428" s="11" t="s">
        <v>630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</row>
    <row r="7429" spans="1:16" x14ac:dyDescent="0.25">
      <c r="A7429">
        <v>202301</v>
      </c>
      <c r="B7429" s="11" t="s">
        <v>568</v>
      </c>
      <c r="C7429" s="11" t="s">
        <v>477</v>
      </c>
      <c r="D7429" s="11" t="s">
        <v>569</v>
      </c>
      <c r="E7429" s="11" t="s">
        <v>477</v>
      </c>
      <c r="F7429" s="11" t="s">
        <v>570</v>
      </c>
      <c r="G7429" s="11" t="s">
        <v>627</v>
      </c>
      <c r="H7429" s="11" t="s">
        <v>628</v>
      </c>
      <c r="I7429" s="11" t="s">
        <v>629</v>
      </c>
      <c r="J7429" s="11" t="s">
        <v>7274</v>
      </c>
      <c r="K7429">
        <v>1</v>
      </c>
      <c r="L7429">
        <v>1</v>
      </c>
      <c r="M7429">
        <v>1</v>
      </c>
      <c r="N7429">
        <v>0</v>
      </c>
      <c r="O7429">
        <v>0</v>
      </c>
      <c r="P7429">
        <v>0</v>
      </c>
    </row>
    <row r="7430" spans="1:16" x14ac:dyDescent="0.25">
      <c r="A7430">
        <v>202301</v>
      </c>
      <c r="B7430" s="11" t="s">
        <v>568</v>
      </c>
      <c r="C7430" s="11" t="s">
        <v>477</v>
      </c>
      <c r="D7430" s="11" t="s">
        <v>569</v>
      </c>
      <c r="E7430" s="11" t="s">
        <v>477</v>
      </c>
      <c r="F7430" s="11" t="s">
        <v>570</v>
      </c>
      <c r="G7430" s="11" t="s">
        <v>627</v>
      </c>
      <c r="H7430" s="11" t="s">
        <v>2998</v>
      </c>
      <c r="I7430" s="11" t="s">
        <v>2999</v>
      </c>
      <c r="J7430" s="11" t="s">
        <v>6158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</row>
    <row r="7431" spans="1:16" x14ac:dyDescent="0.25">
      <c r="A7431">
        <v>202301</v>
      </c>
      <c r="B7431" s="11" t="s">
        <v>568</v>
      </c>
      <c r="C7431" s="11" t="s">
        <v>477</v>
      </c>
      <c r="D7431" s="11" t="s">
        <v>569</v>
      </c>
      <c r="E7431" s="11" t="s">
        <v>477</v>
      </c>
      <c r="F7431" s="11" t="s">
        <v>570</v>
      </c>
      <c r="G7431" s="11" t="s">
        <v>627</v>
      </c>
      <c r="H7431" s="11" t="s">
        <v>2998</v>
      </c>
      <c r="I7431" s="11" t="s">
        <v>2999</v>
      </c>
      <c r="J7431" s="11" t="s">
        <v>7281</v>
      </c>
      <c r="K7431">
        <v>1</v>
      </c>
      <c r="L7431">
        <v>1</v>
      </c>
      <c r="M7431">
        <v>1</v>
      </c>
      <c r="N7431">
        <v>0</v>
      </c>
      <c r="O7431">
        <v>0</v>
      </c>
      <c r="P7431">
        <v>0</v>
      </c>
    </row>
    <row r="7432" spans="1:16" x14ac:dyDescent="0.25">
      <c r="A7432">
        <v>202301</v>
      </c>
      <c r="B7432" s="11" t="s">
        <v>568</v>
      </c>
      <c r="C7432" s="11" t="s">
        <v>477</v>
      </c>
      <c r="D7432" s="11" t="s">
        <v>569</v>
      </c>
      <c r="E7432" s="11" t="s">
        <v>477</v>
      </c>
      <c r="F7432" s="11" t="s">
        <v>570</v>
      </c>
      <c r="G7432" s="11" t="s">
        <v>627</v>
      </c>
      <c r="H7432" s="11" t="s">
        <v>2998</v>
      </c>
      <c r="I7432" s="11" t="s">
        <v>2999</v>
      </c>
      <c r="J7432" s="11" t="s">
        <v>4069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</row>
    <row r="7433" spans="1:16" x14ac:dyDescent="0.25">
      <c r="A7433">
        <v>202301</v>
      </c>
      <c r="B7433" s="11" t="s">
        <v>568</v>
      </c>
      <c r="C7433" s="11" t="s">
        <v>477</v>
      </c>
      <c r="D7433" s="11" t="s">
        <v>569</v>
      </c>
      <c r="E7433" s="11" t="s">
        <v>477</v>
      </c>
      <c r="F7433" s="11" t="s">
        <v>570</v>
      </c>
      <c r="G7433" s="11" t="s">
        <v>627</v>
      </c>
      <c r="H7433" s="11" t="s">
        <v>2998</v>
      </c>
      <c r="I7433" s="11" t="s">
        <v>2999</v>
      </c>
      <c r="J7433" s="11" t="s">
        <v>3000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</row>
    <row r="7434" spans="1:16" x14ac:dyDescent="0.25">
      <c r="A7434">
        <v>202301</v>
      </c>
      <c r="B7434" s="11" t="s">
        <v>568</v>
      </c>
      <c r="C7434" s="11" t="s">
        <v>477</v>
      </c>
      <c r="D7434" s="11" t="s">
        <v>569</v>
      </c>
      <c r="E7434" s="11" t="s">
        <v>477</v>
      </c>
      <c r="F7434" s="11" t="s">
        <v>570</v>
      </c>
      <c r="G7434" s="11" t="s">
        <v>627</v>
      </c>
      <c r="H7434" s="11" t="s">
        <v>2998</v>
      </c>
      <c r="I7434" s="11" t="s">
        <v>2999</v>
      </c>
      <c r="J7434" s="11" t="s">
        <v>6159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</row>
    <row r="7435" spans="1:16" x14ac:dyDescent="0.25">
      <c r="A7435">
        <v>202301</v>
      </c>
      <c r="B7435" s="11" t="s">
        <v>568</v>
      </c>
      <c r="C7435" s="11" t="s">
        <v>477</v>
      </c>
      <c r="D7435" s="11" t="s">
        <v>569</v>
      </c>
      <c r="E7435" s="11" t="s">
        <v>477</v>
      </c>
      <c r="F7435" s="11" t="s">
        <v>570</v>
      </c>
      <c r="G7435" s="11" t="s">
        <v>627</v>
      </c>
      <c r="H7435" s="11" t="s">
        <v>2998</v>
      </c>
      <c r="I7435" s="11" t="s">
        <v>2999</v>
      </c>
      <c r="J7435" s="11" t="s">
        <v>3001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</row>
    <row r="7436" spans="1:16" x14ac:dyDescent="0.25">
      <c r="A7436">
        <v>202301</v>
      </c>
      <c r="B7436" s="11" t="s">
        <v>568</v>
      </c>
      <c r="C7436" s="11" t="s">
        <v>477</v>
      </c>
      <c r="D7436" s="11" t="s">
        <v>569</v>
      </c>
      <c r="E7436" s="11" t="s">
        <v>477</v>
      </c>
      <c r="F7436" s="11" t="s">
        <v>570</v>
      </c>
      <c r="G7436" s="11" t="s">
        <v>627</v>
      </c>
      <c r="H7436" s="11" t="s">
        <v>2998</v>
      </c>
      <c r="I7436" s="11" t="s">
        <v>2999</v>
      </c>
      <c r="J7436" s="11" t="s">
        <v>1493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</row>
    <row r="7437" spans="1:16" x14ac:dyDescent="0.25">
      <c r="A7437">
        <v>202301</v>
      </c>
      <c r="B7437" s="11" t="s">
        <v>568</v>
      </c>
      <c r="C7437" s="11" t="s">
        <v>477</v>
      </c>
      <c r="D7437" s="11" t="s">
        <v>569</v>
      </c>
      <c r="E7437" s="11" t="s">
        <v>477</v>
      </c>
      <c r="F7437" s="11" t="s">
        <v>570</v>
      </c>
      <c r="G7437" s="11" t="s">
        <v>627</v>
      </c>
      <c r="H7437" s="11" t="s">
        <v>2998</v>
      </c>
      <c r="I7437" s="11" t="s">
        <v>2999</v>
      </c>
      <c r="J7437" s="11" t="s">
        <v>4469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</row>
    <row r="7438" spans="1:16" x14ac:dyDescent="0.25">
      <c r="A7438">
        <v>202301</v>
      </c>
      <c r="B7438" s="11" t="s">
        <v>568</v>
      </c>
      <c r="C7438" s="11" t="s">
        <v>477</v>
      </c>
      <c r="D7438" s="11" t="s">
        <v>569</v>
      </c>
      <c r="E7438" s="11" t="s">
        <v>477</v>
      </c>
      <c r="F7438" s="11" t="s">
        <v>570</v>
      </c>
      <c r="G7438" s="11" t="s">
        <v>627</v>
      </c>
      <c r="H7438" s="11" t="s">
        <v>2998</v>
      </c>
      <c r="I7438" s="11" t="s">
        <v>2999</v>
      </c>
      <c r="J7438" s="11" t="s">
        <v>3002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</row>
    <row r="7439" spans="1:16" x14ac:dyDescent="0.25">
      <c r="A7439">
        <v>202301</v>
      </c>
      <c r="B7439" s="11" t="s">
        <v>568</v>
      </c>
      <c r="C7439" s="11" t="s">
        <v>477</v>
      </c>
      <c r="D7439" s="11" t="s">
        <v>569</v>
      </c>
      <c r="E7439" s="11" t="s">
        <v>477</v>
      </c>
      <c r="F7439" s="11" t="s">
        <v>570</v>
      </c>
      <c r="G7439" s="11" t="s">
        <v>627</v>
      </c>
      <c r="H7439" s="11" t="s">
        <v>2998</v>
      </c>
      <c r="I7439" s="11" t="s">
        <v>2999</v>
      </c>
      <c r="J7439" s="11" t="s">
        <v>5166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</row>
    <row r="7440" spans="1:16" x14ac:dyDescent="0.25">
      <c r="A7440">
        <v>202301</v>
      </c>
      <c r="B7440" s="11" t="s">
        <v>568</v>
      </c>
      <c r="C7440" s="11" t="s">
        <v>477</v>
      </c>
      <c r="D7440" s="11" t="s">
        <v>569</v>
      </c>
      <c r="E7440" s="11" t="s">
        <v>477</v>
      </c>
      <c r="F7440" s="11" t="s">
        <v>570</v>
      </c>
      <c r="G7440" s="11" t="s">
        <v>627</v>
      </c>
      <c r="H7440" s="11" t="s">
        <v>2998</v>
      </c>
      <c r="I7440" s="11" t="s">
        <v>2999</v>
      </c>
      <c r="J7440" s="11" t="s">
        <v>7282</v>
      </c>
      <c r="K7440">
        <v>1</v>
      </c>
      <c r="L7440">
        <v>1</v>
      </c>
      <c r="M7440">
        <v>1</v>
      </c>
      <c r="N7440">
        <v>0</v>
      </c>
      <c r="O7440">
        <v>0</v>
      </c>
      <c r="P7440">
        <v>0</v>
      </c>
    </row>
    <row r="7441" spans="1:16" x14ac:dyDescent="0.25">
      <c r="A7441">
        <v>202301</v>
      </c>
      <c r="B7441" s="11" t="s">
        <v>568</v>
      </c>
      <c r="C7441" s="11" t="s">
        <v>477</v>
      </c>
      <c r="D7441" s="11" t="s">
        <v>569</v>
      </c>
      <c r="E7441" s="11" t="s">
        <v>477</v>
      </c>
      <c r="F7441" s="11" t="s">
        <v>570</v>
      </c>
      <c r="G7441" s="11" t="s">
        <v>627</v>
      </c>
      <c r="H7441" s="11" t="s">
        <v>2998</v>
      </c>
      <c r="I7441" s="11" t="s">
        <v>2999</v>
      </c>
      <c r="J7441" s="11" t="s">
        <v>4070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</row>
    <row r="7442" spans="1:16" x14ac:dyDescent="0.25">
      <c r="A7442">
        <v>202301</v>
      </c>
      <c r="B7442" s="11" t="s">
        <v>568</v>
      </c>
      <c r="C7442" s="11" t="s">
        <v>477</v>
      </c>
      <c r="D7442" s="11" t="s">
        <v>569</v>
      </c>
      <c r="E7442" s="11" t="s">
        <v>477</v>
      </c>
      <c r="F7442" s="11" t="s">
        <v>570</v>
      </c>
      <c r="G7442" s="11" t="s">
        <v>627</v>
      </c>
      <c r="H7442" s="11" t="s">
        <v>2998</v>
      </c>
      <c r="I7442" s="11" t="s">
        <v>2999</v>
      </c>
      <c r="J7442" s="11" t="s">
        <v>7283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</row>
    <row r="7443" spans="1:16" x14ac:dyDescent="0.25">
      <c r="A7443">
        <v>202301</v>
      </c>
      <c r="B7443" s="11" t="s">
        <v>568</v>
      </c>
      <c r="C7443" s="11" t="s">
        <v>477</v>
      </c>
      <c r="D7443" s="11" t="s">
        <v>569</v>
      </c>
      <c r="E7443" s="11" t="s">
        <v>477</v>
      </c>
      <c r="F7443" s="11" t="s">
        <v>570</v>
      </c>
      <c r="G7443" s="11" t="s">
        <v>627</v>
      </c>
      <c r="H7443" s="11" t="s">
        <v>2998</v>
      </c>
      <c r="I7443" s="11" t="s">
        <v>2999</v>
      </c>
      <c r="J7443" s="11" t="s">
        <v>3003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</row>
    <row r="7444" spans="1:16" x14ac:dyDescent="0.25">
      <c r="A7444">
        <v>202301</v>
      </c>
      <c r="B7444" s="11" t="s">
        <v>568</v>
      </c>
      <c r="C7444" s="11" t="s">
        <v>477</v>
      </c>
      <c r="D7444" s="11" t="s">
        <v>569</v>
      </c>
      <c r="E7444" s="11" t="s">
        <v>477</v>
      </c>
      <c r="F7444" s="11" t="s">
        <v>570</v>
      </c>
      <c r="G7444" s="11" t="s">
        <v>627</v>
      </c>
      <c r="H7444" s="11" t="s">
        <v>2998</v>
      </c>
      <c r="I7444" s="11" t="s">
        <v>2999</v>
      </c>
      <c r="J7444" s="11" t="s">
        <v>7284</v>
      </c>
      <c r="K7444">
        <v>1</v>
      </c>
      <c r="L7444">
        <v>1</v>
      </c>
      <c r="M7444">
        <v>1</v>
      </c>
      <c r="N7444">
        <v>0</v>
      </c>
      <c r="O7444">
        <v>0</v>
      </c>
      <c r="P7444">
        <v>0</v>
      </c>
    </row>
    <row r="7445" spans="1:16" x14ac:dyDescent="0.25">
      <c r="A7445">
        <v>202301</v>
      </c>
      <c r="B7445" s="11" t="s">
        <v>568</v>
      </c>
      <c r="C7445" s="11" t="s">
        <v>477</v>
      </c>
      <c r="D7445" s="11" t="s">
        <v>569</v>
      </c>
      <c r="E7445" s="11" t="s">
        <v>477</v>
      </c>
      <c r="F7445" s="11" t="s">
        <v>570</v>
      </c>
      <c r="G7445" s="11" t="s">
        <v>570</v>
      </c>
      <c r="H7445" s="11" t="s">
        <v>571</v>
      </c>
      <c r="I7445" s="11" t="s">
        <v>572</v>
      </c>
      <c r="J7445" s="11" t="s">
        <v>4071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</row>
    <row r="7446" spans="1:16" x14ac:dyDescent="0.25">
      <c r="A7446">
        <v>202301</v>
      </c>
      <c r="B7446" s="11" t="s">
        <v>568</v>
      </c>
      <c r="C7446" s="11" t="s">
        <v>477</v>
      </c>
      <c r="D7446" s="11" t="s">
        <v>569</v>
      </c>
      <c r="E7446" s="11" t="s">
        <v>477</v>
      </c>
      <c r="F7446" s="11" t="s">
        <v>570</v>
      </c>
      <c r="G7446" s="11" t="s">
        <v>570</v>
      </c>
      <c r="H7446" s="11" t="s">
        <v>571</v>
      </c>
      <c r="I7446" s="11" t="s">
        <v>572</v>
      </c>
      <c r="J7446" s="11" t="s">
        <v>3004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</row>
    <row r="7447" spans="1:16" x14ac:dyDescent="0.25">
      <c r="A7447">
        <v>202301</v>
      </c>
      <c r="B7447" s="11" t="s">
        <v>568</v>
      </c>
      <c r="C7447" s="11" t="s">
        <v>477</v>
      </c>
      <c r="D7447" s="11" t="s">
        <v>569</v>
      </c>
      <c r="E7447" s="11" t="s">
        <v>477</v>
      </c>
      <c r="F7447" s="11" t="s">
        <v>570</v>
      </c>
      <c r="G7447" s="11" t="s">
        <v>570</v>
      </c>
      <c r="H7447" s="11" t="s">
        <v>571</v>
      </c>
      <c r="I7447" s="11" t="s">
        <v>572</v>
      </c>
      <c r="J7447" s="11" t="s">
        <v>3005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</row>
    <row r="7448" spans="1:16" x14ac:dyDescent="0.25">
      <c r="A7448">
        <v>202301</v>
      </c>
      <c r="B7448" s="11" t="s">
        <v>568</v>
      </c>
      <c r="C7448" s="11" t="s">
        <v>477</v>
      </c>
      <c r="D7448" s="11" t="s">
        <v>569</v>
      </c>
      <c r="E7448" s="11" t="s">
        <v>477</v>
      </c>
      <c r="F7448" s="11" t="s">
        <v>570</v>
      </c>
      <c r="G7448" s="11" t="s">
        <v>570</v>
      </c>
      <c r="H7448" s="11" t="s">
        <v>571</v>
      </c>
      <c r="I7448" s="11" t="s">
        <v>572</v>
      </c>
      <c r="J7448" s="11" t="s">
        <v>3006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</row>
    <row r="7449" spans="1:16" x14ac:dyDescent="0.25">
      <c r="A7449">
        <v>202301</v>
      </c>
      <c r="B7449" s="11" t="s">
        <v>568</v>
      </c>
      <c r="C7449" s="11" t="s">
        <v>477</v>
      </c>
      <c r="D7449" s="11" t="s">
        <v>569</v>
      </c>
      <c r="E7449" s="11" t="s">
        <v>477</v>
      </c>
      <c r="F7449" s="11" t="s">
        <v>570</v>
      </c>
      <c r="G7449" s="11" t="s">
        <v>570</v>
      </c>
      <c r="H7449" s="11" t="s">
        <v>571</v>
      </c>
      <c r="I7449" s="11" t="s">
        <v>572</v>
      </c>
      <c r="J7449" s="11" t="s">
        <v>7243</v>
      </c>
      <c r="K7449">
        <v>1</v>
      </c>
      <c r="L7449">
        <v>1</v>
      </c>
      <c r="M7449">
        <v>1</v>
      </c>
      <c r="N7449">
        <v>0</v>
      </c>
      <c r="O7449">
        <v>0</v>
      </c>
      <c r="P7449">
        <v>0</v>
      </c>
    </row>
    <row r="7450" spans="1:16" x14ac:dyDescent="0.25">
      <c r="A7450">
        <v>202301</v>
      </c>
      <c r="B7450" s="11" t="s">
        <v>568</v>
      </c>
      <c r="C7450" s="11" t="s">
        <v>477</v>
      </c>
      <c r="D7450" s="11" t="s">
        <v>569</v>
      </c>
      <c r="E7450" s="11" t="s">
        <v>477</v>
      </c>
      <c r="F7450" s="11" t="s">
        <v>570</v>
      </c>
      <c r="G7450" s="11" t="s">
        <v>570</v>
      </c>
      <c r="H7450" s="11" t="s">
        <v>571</v>
      </c>
      <c r="I7450" s="11" t="s">
        <v>572</v>
      </c>
      <c r="J7450" s="11" t="s">
        <v>574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</row>
    <row r="7451" spans="1:16" x14ac:dyDescent="0.25">
      <c r="A7451">
        <v>202301</v>
      </c>
      <c r="B7451" s="11" t="s">
        <v>568</v>
      </c>
      <c r="C7451" s="11" t="s">
        <v>477</v>
      </c>
      <c r="D7451" s="11" t="s">
        <v>569</v>
      </c>
      <c r="E7451" s="11" t="s">
        <v>477</v>
      </c>
      <c r="F7451" s="11" t="s">
        <v>570</v>
      </c>
      <c r="G7451" s="11" t="s">
        <v>570</v>
      </c>
      <c r="H7451" s="11" t="s">
        <v>571</v>
      </c>
      <c r="I7451" s="11" t="s">
        <v>572</v>
      </c>
      <c r="J7451" s="11" t="s">
        <v>5169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</row>
    <row r="7452" spans="1:16" x14ac:dyDescent="0.25">
      <c r="A7452">
        <v>202301</v>
      </c>
      <c r="B7452" s="11" t="s">
        <v>568</v>
      </c>
      <c r="C7452" s="11" t="s">
        <v>477</v>
      </c>
      <c r="D7452" s="11" t="s">
        <v>569</v>
      </c>
      <c r="E7452" s="11" t="s">
        <v>477</v>
      </c>
      <c r="F7452" s="11" t="s">
        <v>570</v>
      </c>
      <c r="G7452" s="11" t="s">
        <v>570</v>
      </c>
      <c r="H7452" s="11" t="s">
        <v>571</v>
      </c>
      <c r="I7452" s="11" t="s">
        <v>572</v>
      </c>
      <c r="J7452" s="11" t="s">
        <v>4907</v>
      </c>
      <c r="K7452">
        <v>1</v>
      </c>
      <c r="L7452">
        <v>1</v>
      </c>
      <c r="M7452">
        <v>1</v>
      </c>
      <c r="N7452">
        <v>0</v>
      </c>
      <c r="O7452">
        <v>0</v>
      </c>
      <c r="P7452">
        <v>0</v>
      </c>
    </row>
    <row r="7453" spans="1:16" x14ac:dyDescent="0.25">
      <c r="A7453">
        <v>202301</v>
      </c>
      <c r="B7453" s="11" t="s">
        <v>568</v>
      </c>
      <c r="C7453" s="11" t="s">
        <v>477</v>
      </c>
      <c r="D7453" s="11" t="s">
        <v>569</v>
      </c>
      <c r="E7453" s="11" t="s">
        <v>477</v>
      </c>
      <c r="F7453" s="11" t="s">
        <v>570</v>
      </c>
      <c r="G7453" s="11" t="s">
        <v>570</v>
      </c>
      <c r="H7453" s="11" t="s">
        <v>571</v>
      </c>
      <c r="I7453" s="11" t="s">
        <v>572</v>
      </c>
      <c r="J7453" s="11" t="s">
        <v>4072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</row>
    <row r="7454" spans="1:16" x14ac:dyDescent="0.25">
      <c r="A7454">
        <v>202301</v>
      </c>
      <c r="B7454" s="11" t="s">
        <v>568</v>
      </c>
      <c r="C7454" s="11" t="s">
        <v>477</v>
      </c>
      <c r="D7454" s="11" t="s">
        <v>569</v>
      </c>
      <c r="E7454" s="11" t="s">
        <v>477</v>
      </c>
      <c r="F7454" s="11" t="s">
        <v>570</v>
      </c>
      <c r="G7454" s="11" t="s">
        <v>570</v>
      </c>
      <c r="H7454" s="11" t="s">
        <v>571</v>
      </c>
      <c r="I7454" s="11" t="s">
        <v>572</v>
      </c>
      <c r="J7454" s="11" t="s">
        <v>6160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</row>
    <row r="7455" spans="1:16" x14ac:dyDescent="0.25">
      <c r="A7455">
        <v>202301</v>
      </c>
      <c r="B7455" s="11" t="s">
        <v>568</v>
      </c>
      <c r="C7455" s="11" t="s">
        <v>477</v>
      </c>
      <c r="D7455" s="11" t="s">
        <v>569</v>
      </c>
      <c r="E7455" s="11" t="s">
        <v>477</v>
      </c>
      <c r="F7455" s="11" t="s">
        <v>570</v>
      </c>
      <c r="G7455" s="11" t="s">
        <v>570</v>
      </c>
      <c r="H7455" s="11" t="s">
        <v>571</v>
      </c>
      <c r="I7455" s="11" t="s">
        <v>572</v>
      </c>
      <c r="J7455" s="11" t="s">
        <v>4073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</row>
    <row r="7456" spans="1:16" x14ac:dyDescent="0.25">
      <c r="A7456">
        <v>202301</v>
      </c>
      <c r="B7456" s="11" t="s">
        <v>568</v>
      </c>
      <c r="C7456" s="11" t="s">
        <v>477</v>
      </c>
      <c r="D7456" s="11" t="s">
        <v>569</v>
      </c>
      <c r="E7456" s="11" t="s">
        <v>477</v>
      </c>
      <c r="F7456" s="11" t="s">
        <v>570</v>
      </c>
      <c r="G7456" s="11" t="s">
        <v>570</v>
      </c>
      <c r="H7456" s="11" t="s">
        <v>571</v>
      </c>
      <c r="I7456" s="11" t="s">
        <v>572</v>
      </c>
      <c r="J7456" s="11" t="s">
        <v>3007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</row>
    <row r="7457" spans="1:16" x14ac:dyDescent="0.25">
      <c r="A7457">
        <v>202301</v>
      </c>
      <c r="B7457" s="11" t="s">
        <v>568</v>
      </c>
      <c r="C7457" s="11" t="s">
        <v>477</v>
      </c>
      <c r="D7457" s="11" t="s">
        <v>569</v>
      </c>
      <c r="E7457" s="11" t="s">
        <v>477</v>
      </c>
      <c r="F7457" s="11" t="s">
        <v>570</v>
      </c>
      <c r="G7457" s="11" t="s">
        <v>570</v>
      </c>
      <c r="H7457" s="11" t="s">
        <v>571</v>
      </c>
      <c r="I7457" s="11" t="s">
        <v>572</v>
      </c>
      <c r="J7457" s="11" t="s">
        <v>7244</v>
      </c>
      <c r="K7457">
        <v>1</v>
      </c>
      <c r="L7457">
        <v>1</v>
      </c>
      <c r="M7457">
        <v>1</v>
      </c>
      <c r="N7457">
        <v>0</v>
      </c>
      <c r="O7457">
        <v>0</v>
      </c>
      <c r="P7457">
        <v>0</v>
      </c>
    </row>
    <row r="7458" spans="1:16" x14ac:dyDescent="0.25">
      <c r="A7458">
        <v>202301</v>
      </c>
      <c r="B7458" s="11" t="s">
        <v>568</v>
      </c>
      <c r="C7458" s="11" t="s">
        <v>477</v>
      </c>
      <c r="D7458" s="11" t="s">
        <v>569</v>
      </c>
      <c r="E7458" s="11" t="s">
        <v>477</v>
      </c>
      <c r="F7458" s="11" t="s">
        <v>570</v>
      </c>
      <c r="G7458" s="11" t="s">
        <v>570</v>
      </c>
      <c r="H7458" s="11" t="s">
        <v>571</v>
      </c>
      <c r="I7458" s="11" t="s">
        <v>572</v>
      </c>
      <c r="J7458" s="11" t="s">
        <v>5170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</row>
    <row r="7459" spans="1:16" x14ac:dyDescent="0.25">
      <c r="A7459">
        <v>202301</v>
      </c>
      <c r="B7459" s="11" t="s">
        <v>568</v>
      </c>
      <c r="C7459" s="11" t="s">
        <v>477</v>
      </c>
      <c r="D7459" s="11" t="s">
        <v>569</v>
      </c>
      <c r="E7459" s="11" t="s">
        <v>477</v>
      </c>
      <c r="F7459" s="11" t="s">
        <v>570</v>
      </c>
      <c r="G7459" s="11" t="s">
        <v>570</v>
      </c>
      <c r="H7459" s="11" t="s">
        <v>571</v>
      </c>
      <c r="I7459" s="11" t="s">
        <v>572</v>
      </c>
      <c r="J7459" s="11" t="s">
        <v>7245</v>
      </c>
      <c r="K7459">
        <v>1</v>
      </c>
      <c r="L7459">
        <v>1</v>
      </c>
      <c r="M7459">
        <v>1</v>
      </c>
      <c r="N7459">
        <v>0</v>
      </c>
      <c r="O7459">
        <v>0</v>
      </c>
      <c r="P7459">
        <v>0</v>
      </c>
    </row>
    <row r="7460" spans="1:16" x14ac:dyDescent="0.25">
      <c r="A7460">
        <v>202301</v>
      </c>
      <c r="B7460" s="11" t="s">
        <v>568</v>
      </c>
      <c r="C7460" s="11" t="s">
        <v>477</v>
      </c>
      <c r="D7460" s="11" t="s">
        <v>569</v>
      </c>
      <c r="E7460" s="11" t="s">
        <v>477</v>
      </c>
      <c r="F7460" s="11" t="s">
        <v>570</v>
      </c>
      <c r="G7460" s="11" t="s">
        <v>570</v>
      </c>
      <c r="H7460" s="11" t="s">
        <v>571</v>
      </c>
      <c r="I7460" s="11" t="s">
        <v>572</v>
      </c>
      <c r="J7460" s="11" t="s">
        <v>7246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</row>
    <row r="7461" spans="1:16" x14ac:dyDescent="0.25">
      <c r="A7461">
        <v>202301</v>
      </c>
      <c r="B7461" s="11" t="s">
        <v>568</v>
      </c>
      <c r="C7461" s="11" t="s">
        <v>477</v>
      </c>
      <c r="D7461" s="11" t="s">
        <v>569</v>
      </c>
      <c r="E7461" s="11" t="s">
        <v>477</v>
      </c>
      <c r="F7461" s="11" t="s">
        <v>570</v>
      </c>
      <c r="G7461" s="11" t="s">
        <v>570</v>
      </c>
      <c r="H7461" s="11" t="s">
        <v>571</v>
      </c>
      <c r="I7461" s="11" t="s">
        <v>572</v>
      </c>
      <c r="J7461" s="11" t="s">
        <v>6162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</row>
    <row r="7462" spans="1:16" x14ac:dyDescent="0.25">
      <c r="A7462">
        <v>202301</v>
      </c>
      <c r="B7462" s="11" t="s">
        <v>568</v>
      </c>
      <c r="C7462" s="11" t="s">
        <v>477</v>
      </c>
      <c r="D7462" s="11" t="s">
        <v>569</v>
      </c>
      <c r="E7462" s="11" t="s">
        <v>477</v>
      </c>
      <c r="F7462" s="11" t="s">
        <v>570</v>
      </c>
      <c r="G7462" s="11" t="s">
        <v>570</v>
      </c>
      <c r="H7462" s="11" t="s">
        <v>571</v>
      </c>
      <c r="I7462" s="11" t="s">
        <v>572</v>
      </c>
      <c r="J7462" s="11" t="s">
        <v>3008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</row>
    <row r="7463" spans="1:16" x14ac:dyDescent="0.25">
      <c r="A7463">
        <v>202301</v>
      </c>
      <c r="B7463" s="11" t="s">
        <v>568</v>
      </c>
      <c r="C7463" s="11" t="s">
        <v>477</v>
      </c>
      <c r="D7463" s="11" t="s">
        <v>569</v>
      </c>
      <c r="E7463" s="11" t="s">
        <v>477</v>
      </c>
      <c r="F7463" s="11" t="s">
        <v>570</v>
      </c>
      <c r="G7463" s="11" t="s">
        <v>570</v>
      </c>
      <c r="H7463" s="11" t="s">
        <v>571</v>
      </c>
      <c r="I7463" s="11" t="s">
        <v>572</v>
      </c>
      <c r="J7463" s="11" t="s">
        <v>3009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</row>
    <row r="7464" spans="1:16" x14ac:dyDescent="0.25">
      <c r="A7464">
        <v>202301</v>
      </c>
      <c r="B7464" s="11" t="s">
        <v>568</v>
      </c>
      <c r="C7464" s="11" t="s">
        <v>477</v>
      </c>
      <c r="D7464" s="11" t="s">
        <v>569</v>
      </c>
      <c r="E7464" s="11" t="s">
        <v>477</v>
      </c>
      <c r="F7464" s="11" t="s">
        <v>570</v>
      </c>
      <c r="G7464" s="11" t="s">
        <v>570</v>
      </c>
      <c r="H7464" s="11" t="s">
        <v>571</v>
      </c>
      <c r="I7464" s="11" t="s">
        <v>572</v>
      </c>
      <c r="J7464" s="11" t="s">
        <v>4074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</row>
    <row r="7465" spans="1:16" x14ac:dyDescent="0.25">
      <c r="A7465">
        <v>202301</v>
      </c>
      <c r="B7465" s="11" t="s">
        <v>568</v>
      </c>
      <c r="C7465" s="11" t="s">
        <v>477</v>
      </c>
      <c r="D7465" s="11" t="s">
        <v>569</v>
      </c>
      <c r="E7465" s="11" t="s">
        <v>477</v>
      </c>
      <c r="F7465" s="11" t="s">
        <v>570</v>
      </c>
      <c r="G7465" s="11" t="s">
        <v>570</v>
      </c>
      <c r="H7465" s="11" t="s">
        <v>631</v>
      </c>
      <c r="I7465" s="11" t="s">
        <v>632</v>
      </c>
      <c r="J7465" s="11" t="s">
        <v>7275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</row>
    <row r="7466" spans="1:16" x14ac:dyDescent="0.25">
      <c r="A7466">
        <v>202301</v>
      </c>
      <c r="B7466" s="11" t="s">
        <v>568</v>
      </c>
      <c r="C7466" s="11" t="s">
        <v>477</v>
      </c>
      <c r="D7466" s="11" t="s">
        <v>569</v>
      </c>
      <c r="E7466" s="11" t="s">
        <v>477</v>
      </c>
      <c r="F7466" s="11" t="s">
        <v>570</v>
      </c>
      <c r="G7466" s="11" t="s">
        <v>570</v>
      </c>
      <c r="H7466" s="11" t="s">
        <v>631</v>
      </c>
      <c r="I7466" s="11" t="s">
        <v>632</v>
      </c>
      <c r="J7466" s="11" t="s">
        <v>5171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</row>
    <row r="7467" spans="1:16" x14ac:dyDescent="0.25">
      <c r="A7467">
        <v>202301</v>
      </c>
      <c r="B7467" s="11" t="s">
        <v>568</v>
      </c>
      <c r="C7467" s="11" t="s">
        <v>477</v>
      </c>
      <c r="D7467" s="11" t="s">
        <v>569</v>
      </c>
      <c r="E7467" s="11" t="s">
        <v>477</v>
      </c>
      <c r="F7467" s="11" t="s">
        <v>570</v>
      </c>
      <c r="G7467" s="11" t="s">
        <v>570</v>
      </c>
      <c r="H7467" s="11" t="s">
        <v>631</v>
      </c>
      <c r="I7467" s="11" t="s">
        <v>632</v>
      </c>
      <c r="J7467" s="11" t="s">
        <v>634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</row>
    <row r="7468" spans="1:16" x14ac:dyDescent="0.25">
      <c r="A7468">
        <v>202301</v>
      </c>
      <c r="B7468" s="11" t="s">
        <v>648</v>
      </c>
      <c r="C7468" s="11" t="s">
        <v>477</v>
      </c>
      <c r="D7468" s="11" t="s">
        <v>649</v>
      </c>
      <c r="E7468" s="11" t="s">
        <v>477</v>
      </c>
      <c r="F7468" s="11" t="s">
        <v>477</v>
      </c>
      <c r="G7468" s="11" t="s">
        <v>477</v>
      </c>
      <c r="H7468" s="11" t="s">
        <v>650</v>
      </c>
      <c r="I7468" s="11" t="s">
        <v>651</v>
      </c>
      <c r="J7468" s="11" t="s">
        <v>7285</v>
      </c>
      <c r="K7468">
        <v>1</v>
      </c>
      <c r="L7468">
        <v>1</v>
      </c>
      <c r="M7468">
        <v>1</v>
      </c>
      <c r="N7468">
        <v>0</v>
      </c>
      <c r="O7468">
        <v>0</v>
      </c>
      <c r="P7468">
        <v>0</v>
      </c>
    </row>
    <row r="7469" spans="1:16" x14ac:dyDescent="0.25">
      <c r="A7469">
        <v>202301</v>
      </c>
      <c r="B7469" s="11" t="s">
        <v>648</v>
      </c>
      <c r="C7469" s="11" t="s">
        <v>477</v>
      </c>
      <c r="D7469" s="11" t="s">
        <v>649</v>
      </c>
      <c r="E7469" s="11" t="s">
        <v>477</v>
      </c>
      <c r="F7469" s="11" t="s">
        <v>477</v>
      </c>
      <c r="G7469" s="11" t="s">
        <v>477</v>
      </c>
      <c r="H7469" s="11" t="s">
        <v>650</v>
      </c>
      <c r="I7469" s="11" t="s">
        <v>651</v>
      </c>
      <c r="J7469" s="11" t="s">
        <v>4075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</row>
    <row r="7470" spans="1:16" x14ac:dyDescent="0.25">
      <c r="A7470">
        <v>202301</v>
      </c>
      <c r="B7470" s="11" t="s">
        <v>648</v>
      </c>
      <c r="C7470" s="11" t="s">
        <v>477</v>
      </c>
      <c r="D7470" s="11" t="s">
        <v>649</v>
      </c>
      <c r="E7470" s="11" t="s">
        <v>477</v>
      </c>
      <c r="F7470" s="11" t="s">
        <v>477</v>
      </c>
      <c r="G7470" s="11" t="s">
        <v>477</v>
      </c>
      <c r="H7470" s="11" t="s">
        <v>650</v>
      </c>
      <c r="I7470" s="11" t="s">
        <v>651</v>
      </c>
      <c r="J7470" s="11" t="s">
        <v>653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</row>
    <row r="7471" spans="1:16" x14ac:dyDescent="0.25">
      <c r="A7471">
        <v>202301</v>
      </c>
      <c r="B7471" s="11" t="s">
        <v>648</v>
      </c>
      <c r="C7471" s="11" t="s">
        <v>477</v>
      </c>
      <c r="D7471" s="11" t="s">
        <v>649</v>
      </c>
      <c r="E7471" s="11" t="s">
        <v>477</v>
      </c>
      <c r="F7471" s="11" t="s">
        <v>477</v>
      </c>
      <c r="G7471" s="11" t="s">
        <v>477</v>
      </c>
      <c r="H7471" s="11" t="s">
        <v>650</v>
      </c>
      <c r="I7471" s="11" t="s">
        <v>651</v>
      </c>
      <c r="J7471" s="11" t="s">
        <v>6163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</row>
    <row r="7472" spans="1:16" x14ac:dyDescent="0.25">
      <c r="A7472">
        <v>202301</v>
      </c>
      <c r="B7472" s="11" t="s">
        <v>648</v>
      </c>
      <c r="C7472" s="11" t="s">
        <v>477</v>
      </c>
      <c r="D7472" s="11" t="s">
        <v>649</v>
      </c>
      <c r="E7472" s="11" t="s">
        <v>477</v>
      </c>
      <c r="F7472" s="11" t="s">
        <v>477</v>
      </c>
      <c r="G7472" s="11" t="s">
        <v>477</v>
      </c>
      <c r="H7472" s="11" t="s">
        <v>650</v>
      </c>
      <c r="I7472" s="11" t="s">
        <v>651</v>
      </c>
      <c r="J7472" s="11" t="s">
        <v>7286</v>
      </c>
      <c r="K7472">
        <v>1</v>
      </c>
      <c r="L7472">
        <v>1</v>
      </c>
      <c r="M7472">
        <v>1</v>
      </c>
      <c r="N7472">
        <v>0</v>
      </c>
      <c r="O7472">
        <v>0</v>
      </c>
      <c r="P7472">
        <v>0</v>
      </c>
    </row>
    <row r="7473" spans="1:16" x14ac:dyDescent="0.25">
      <c r="A7473">
        <v>202301</v>
      </c>
      <c r="B7473" s="11" t="s">
        <v>648</v>
      </c>
      <c r="C7473" s="11" t="s">
        <v>477</v>
      </c>
      <c r="D7473" s="11" t="s">
        <v>649</v>
      </c>
      <c r="E7473" s="11" t="s">
        <v>477</v>
      </c>
      <c r="F7473" s="11" t="s">
        <v>477</v>
      </c>
      <c r="G7473" s="11" t="s">
        <v>477</v>
      </c>
      <c r="H7473" s="11" t="s">
        <v>650</v>
      </c>
      <c r="I7473" s="11" t="s">
        <v>651</v>
      </c>
      <c r="J7473" s="11" t="s">
        <v>654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</row>
    <row r="7474" spans="1:16" x14ac:dyDescent="0.25">
      <c r="A7474">
        <v>202301</v>
      </c>
      <c r="B7474" s="11" t="s">
        <v>648</v>
      </c>
      <c r="C7474" s="11" t="s">
        <v>477</v>
      </c>
      <c r="D7474" s="11" t="s">
        <v>649</v>
      </c>
      <c r="E7474" s="11" t="s">
        <v>477</v>
      </c>
      <c r="F7474" s="11" t="s">
        <v>477</v>
      </c>
      <c r="G7474" s="11" t="s">
        <v>477</v>
      </c>
      <c r="H7474" s="11" t="s">
        <v>650</v>
      </c>
      <c r="I7474" s="11" t="s">
        <v>651</v>
      </c>
      <c r="J7474" s="11" t="s">
        <v>7287</v>
      </c>
      <c r="K7474">
        <v>1</v>
      </c>
      <c r="L7474">
        <v>1</v>
      </c>
      <c r="M7474">
        <v>1</v>
      </c>
      <c r="N7474">
        <v>0</v>
      </c>
      <c r="O7474">
        <v>0</v>
      </c>
      <c r="P7474">
        <v>0</v>
      </c>
    </row>
    <row r="7475" spans="1:16" x14ac:dyDescent="0.25">
      <c r="A7475">
        <v>202301</v>
      </c>
      <c r="B7475" s="11" t="s">
        <v>648</v>
      </c>
      <c r="C7475" s="11" t="s">
        <v>477</v>
      </c>
      <c r="D7475" s="11" t="s">
        <v>649</v>
      </c>
      <c r="E7475" s="11" t="s">
        <v>477</v>
      </c>
      <c r="F7475" s="11" t="s">
        <v>477</v>
      </c>
      <c r="G7475" s="11" t="s">
        <v>477</v>
      </c>
      <c r="H7475" s="11" t="s">
        <v>650</v>
      </c>
      <c r="I7475" s="11" t="s">
        <v>651</v>
      </c>
      <c r="J7475" s="11" t="s">
        <v>7288</v>
      </c>
      <c r="K7475">
        <v>1</v>
      </c>
      <c r="L7475">
        <v>1</v>
      </c>
      <c r="M7475">
        <v>1</v>
      </c>
      <c r="N7475">
        <v>0</v>
      </c>
      <c r="O7475">
        <v>0</v>
      </c>
      <c r="P7475">
        <v>0</v>
      </c>
    </row>
    <row r="7476" spans="1:16" x14ac:dyDescent="0.25">
      <c r="A7476">
        <v>202301</v>
      </c>
      <c r="B7476" s="11" t="s">
        <v>648</v>
      </c>
      <c r="C7476" s="11" t="s">
        <v>477</v>
      </c>
      <c r="D7476" s="11" t="s">
        <v>649</v>
      </c>
      <c r="E7476" s="11" t="s">
        <v>477</v>
      </c>
      <c r="F7476" s="11" t="s">
        <v>477</v>
      </c>
      <c r="G7476" s="11" t="s">
        <v>477</v>
      </c>
      <c r="H7476" s="11" t="s">
        <v>650</v>
      </c>
      <c r="I7476" s="11" t="s">
        <v>651</v>
      </c>
      <c r="J7476" s="11" t="s">
        <v>3010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</row>
    <row r="7477" spans="1:16" x14ac:dyDescent="0.25">
      <c r="A7477">
        <v>202301</v>
      </c>
      <c r="B7477" s="11" t="s">
        <v>648</v>
      </c>
      <c r="C7477" s="11" t="s">
        <v>477</v>
      </c>
      <c r="D7477" s="11" t="s">
        <v>649</v>
      </c>
      <c r="E7477" s="11" t="s">
        <v>477</v>
      </c>
      <c r="F7477" s="11" t="s">
        <v>559</v>
      </c>
      <c r="G7477" s="11" t="s">
        <v>560</v>
      </c>
      <c r="H7477" s="11" t="s">
        <v>650</v>
      </c>
      <c r="I7477" s="11" t="s">
        <v>656</v>
      </c>
      <c r="J7477" s="11" t="s">
        <v>6165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</row>
    <row r="7478" spans="1:16" x14ac:dyDescent="0.25">
      <c r="A7478">
        <v>202301</v>
      </c>
      <c r="B7478" s="11" t="s">
        <v>648</v>
      </c>
      <c r="C7478" s="11" t="s">
        <v>477</v>
      </c>
      <c r="D7478" s="11" t="s">
        <v>649</v>
      </c>
      <c r="E7478" s="11" t="s">
        <v>477</v>
      </c>
      <c r="F7478" s="11" t="s">
        <v>559</v>
      </c>
      <c r="G7478" s="11" t="s">
        <v>560</v>
      </c>
      <c r="H7478" s="11" t="s">
        <v>650</v>
      </c>
      <c r="I7478" s="11" t="s">
        <v>656</v>
      </c>
      <c r="J7478" s="11" t="s">
        <v>5172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</row>
    <row r="7479" spans="1:16" x14ac:dyDescent="0.25">
      <c r="A7479">
        <v>202301</v>
      </c>
      <c r="B7479" s="11" t="s">
        <v>648</v>
      </c>
      <c r="C7479" s="11" t="s">
        <v>477</v>
      </c>
      <c r="D7479" s="11" t="s">
        <v>649</v>
      </c>
      <c r="E7479" s="11" t="s">
        <v>477</v>
      </c>
      <c r="F7479" s="11" t="s">
        <v>559</v>
      </c>
      <c r="G7479" s="11" t="s">
        <v>560</v>
      </c>
      <c r="H7479" s="11" t="s">
        <v>650</v>
      </c>
      <c r="I7479" s="11" t="s">
        <v>656</v>
      </c>
      <c r="J7479" s="11" t="s">
        <v>6166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</row>
    <row r="7480" spans="1:16" x14ac:dyDescent="0.25">
      <c r="A7480">
        <v>202301</v>
      </c>
      <c r="B7480" s="11" t="s">
        <v>648</v>
      </c>
      <c r="C7480" s="11" t="s">
        <v>477</v>
      </c>
      <c r="D7480" s="11" t="s">
        <v>649</v>
      </c>
      <c r="E7480" s="11" t="s">
        <v>477</v>
      </c>
      <c r="F7480" s="11" t="s">
        <v>559</v>
      </c>
      <c r="G7480" s="11" t="s">
        <v>560</v>
      </c>
      <c r="H7480" s="11" t="s">
        <v>650</v>
      </c>
      <c r="I7480" s="11" t="s">
        <v>656</v>
      </c>
      <c r="J7480" s="11" t="s">
        <v>4076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</row>
    <row r="7481" spans="1:16" x14ac:dyDescent="0.25">
      <c r="A7481">
        <v>202301</v>
      </c>
      <c r="B7481" s="11" t="s">
        <v>648</v>
      </c>
      <c r="C7481" s="11" t="s">
        <v>477</v>
      </c>
      <c r="D7481" s="11" t="s">
        <v>649</v>
      </c>
      <c r="E7481" s="11" t="s">
        <v>477</v>
      </c>
      <c r="F7481" s="11" t="s">
        <v>559</v>
      </c>
      <c r="G7481" s="11" t="s">
        <v>560</v>
      </c>
      <c r="H7481" s="11" t="s">
        <v>650</v>
      </c>
      <c r="I7481" s="11" t="s">
        <v>656</v>
      </c>
      <c r="J7481" s="11" t="s">
        <v>658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</row>
    <row r="7482" spans="1:16" x14ac:dyDescent="0.25">
      <c r="A7482">
        <v>202301</v>
      </c>
      <c r="B7482" s="11" t="s">
        <v>648</v>
      </c>
      <c r="C7482" s="11" t="s">
        <v>477</v>
      </c>
      <c r="D7482" s="11" t="s">
        <v>649</v>
      </c>
      <c r="E7482" s="11" t="s">
        <v>477</v>
      </c>
      <c r="F7482" s="11" t="s">
        <v>559</v>
      </c>
      <c r="G7482" s="11" t="s">
        <v>560</v>
      </c>
      <c r="H7482" s="11" t="s">
        <v>650</v>
      </c>
      <c r="I7482" s="11" t="s">
        <v>656</v>
      </c>
      <c r="J7482" s="11" t="s">
        <v>4077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</row>
    <row r="7483" spans="1:16" x14ac:dyDescent="0.25">
      <c r="A7483">
        <v>202301</v>
      </c>
      <c r="B7483" s="11" t="s">
        <v>648</v>
      </c>
      <c r="C7483" s="11" t="s">
        <v>477</v>
      </c>
      <c r="D7483" s="11" t="s">
        <v>649</v>
      </c>
      <c r="E7483" s="11" t="s">
        <v>477</v>
      </c>
      <c r="F7483" s="11" t="s">
        <v>559</v>
      </c>
      <c r="G7483" s="11" t="s">
        <v>560</v>
      </c>
      <c r="H7483" s="11" t="s">
        <v>650</v>
      </c>
      <c r="I7483" s="11" t="s">
        <v>656</v>
      </c>
      <c r="J7483" s="11" t="s">
        <v>4078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</row>
    <row r="7484" spans="1:16" x14ac:dyDescent="0.25">
      <c r="A7484">
        <v>202301</v>
      </c>
      <c r="B7484" s="11" t="s">
        <v>648</v>
      </c>
      <c r="C7484" s="11" t="s">
        <v>477</v>
      </c>
      <c r="D7484" s="11" t="s">
        <v>649</v>
      </c>
      <c r="E7484" s="11" t="s">
        <v>477</v>
      </c>
      <c r="F7484" s="11" t="s">
        <v>559</v>
      </c>
      <c r="G7484" s="11" t="s">
        <v>560</v>
      </c>
      <c r="H7484" s="11" t="s">
        <v>650</v>
      </c>
      <c r="I7484" s="11" t="s">
        <v>656</v>
      </c>
      <c r="J7484" s="11" t="s">
        <v>3012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</row>
    <row r="7485" spans="1:16" x14ac:dyDescent="0.25">
      <c r="A7485">
        <v>202301</v>
      </c>
      <c r="B7485" s="11" t="s">
        <v>648</v>
      </c>
      <c r="C7485" s="11" t="s">
        <v>477</v>
      </c>
      <c r="D7485" s="11" t="s">
        <v>649</v>
      </c>
      <c r="E7485" s="11" t="s">
        <v>477</v>
      </c>
      <c r="F7485" s="11" t="s">
        <v>559</v>
      </c>
      <c r="G7485" s="11" t="s">
        <v>560</v>
      </c>
      <c r="H7485" s="11" t="s">
        <v>650</v>
      </c>
      <c r="I7485" s="11" t="s">
        <v>656</v>
      </c>
      <c r="J7485" s="11" t="s">
        <v>4079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</row>
    <row r="7486" spans="1:16" x14ac:dyDescent="0.25">
      <c r="A7486">
        <v>202301</v>
      </c>
      <c r="B7486" s="11" t="s">
        <v>660</v>
      </c>
      <c r="C7486" s="11" t="s">
        <v>477</v>
      </c>
      <c r="D7486" s="11" t="s">
        <v>661</v>
      </c>
      <c r="E7486" s="11" t="s">
        <v>477</v>
      </c>
      <c r="F7486" s="11" t="s">
        <v>477</v>
      </c>
      <c r="G7486" s="11" t="s">
        <v>477</v>
      </c>
      <c r="H7486" s="11" t="s">
        <v>485</v>
      </c>
      <c r="I7486" s="11" t="s">
        <v>685</v>
      </c>
      <c r="J7486" s="11" t="s">
        <v>6167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</row>
    <row r="7487" spans="1:16" x14ac:dyDescent="0.25">
      <c r="A7487">
        <v>202301</v>
      </c>
      <c r="B7487" s="11" t="s">
        <v>660</v>
      </c>
      <c r="C7487" s="11" t="s">
        <v>477</v>
      </c>
      <c r="D7487" s="11" t="s">
        <v>661</v>
      </c>
      <c r="E7487" s="11" t="s">
        <v>477</v>
      </c>
      <c r="F7487" s="11" t="s">
        <v>477</v>
      </c>
      <c r="G7487" s="11" t="s">
        <v>477</v>
      </c>
      <c r="H7487" s="11" t="s">
        <v>485</v>
      </c>
      <c r="I7487" s="11" t="s">
        <v>685</v>
      </c>
      <c r="J7487" s="11" t="s">
        <v>6168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</row>
    <row r="7488" spans="1:16" x14ac:dyDescent="0.25">
      <c r="A7488">
        <v>202301</v>
      </c>
      <c r="B7488" s="11" t="s">
        <v>660</v>
      </c>
      <c r="C7488" s="11" t="s">
        <v>477</v>
      </c>
      <c r="D7488" s="11" t="s">
        <v>661</v>
      </c>
      <c r="E7488" s="11" t="s">
        <v>477</v>
      </c>
      <c r="F7488" s="11" t="s">
        <v>477</v>
      </c>
      <c r="G7488" s="11" t="s">
        <v>477</v>
      </c>
      <c r="H7488" s="11" t="s">
        <v>485</v>
      </c>
      <c r="I7488" s="11" t="s">
        <v>685</v>
      </c>
      <c r="J7488" s="11" t="s">
        <v>686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</row>
    <row r="7489" spans="1:16" x14ac:dyDescent="0.25">
      <c r="A7489">
        <v>202301</v>
      </c>
      <c r="B7489" s="11" t="s">
        <v>660</v>
      </c>
      <c r="C7489" s="11" t="s">
        <v>477</v>
      </c>
      <c r="D7489" s="11" t="s">
        <v>661</v>
      </c>
      <c r="E7489" s="11" t="s">
        <v>477</v>
      </c>
      <c r="F7489" s="11" t="s">
        <v>477</v>
      </c>
      <c r="G7489" s="11" t="s">
        <v>477</v>
      </c>
      <c r="H7489" s="11" t="s">
        <v>485</v>
      </c>
      <c r="I7489" s="11" t="s">
        <v>685</v>
      </c>
      <c r="J7489" s="11" t="s">
        <v>687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</row>
    <row r="7490" spans="1:16" x14ac:dyDescent="0.25">
      <c r="A7490">
        <v>202301</v>
      </c>
      <c r="B7490" s="11" t="s">
        <v>660</v>
      </c>
      <c r="C7490" s="11" t="s">
        <v>477</v>
      </c>
      <c r="D7490" s="11" t="s">
        <v>661</v>
      </c>
      <c r="E7490" s="11" t="s">
        <v>477</v>
      </c>
      <c r="F7490" s="11" t="s">
        <v>477</v>
      </c>
      <c r="G7490" s="11" t="s">
        <v>477</v>
      </c>
      <c r="H7490" s="11" t="s">
        <v>485</v>
      </c>
      <c r="I7490" s="11" t="s">
        <v>685</v>
      </c>
      <c r="J7490" s="11" t="s">
        <v>688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</row>
    <row r="7491" spans="1:16" x14ac:dyDescent="0.25">
      <c r="A7491">
        <v>202301</v>
      </c>
      <c r="B7491" s="11" t="s">
        <v>660</v>
      </c>
      <c r="C7491" s="11" t="s">
        <v>477</v>
      </c>
      <c r="D7491" s="11" t="s">
        <v>661</v>
      </c>
      <c r="E7491" s="11" t="s">
        <v>477</v>
      </c>
      <c r="F7491" s="11" t="s">
        <v>477</v>
      </c>
      <c r="G7491" s="11" t="s">
        <v>477</v>
      </c>
      <c r="H7491" s="11" t="s">
        <v>485</v>
      </c>
      <c r="I7491" s="11" t="s">
        <v>685</v>
      </c>
      <c r="J7491" s="11" t="s">
        <v>6169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</row>
    <row r="7492" spans="1:16" x14ac:dyDescent="0.25">
      <c r="A7492">
        <v>202301</v>
      </c>
      <c r="B7492" s="11" t="s">
        <v>660</v>
      </c>
      <c r="C7492" s="11" t="s">
        <v>477</v>
      </c>
      <c r="D7492" s="11" t="s">
        <v>661</v>
      </c>
      <c r="E7492" s="11" t="s">
        <v>477</v>
      </c>
      <c r="F7492" s="11" t="s">
        <v>477</v>
      </c>
      <c r="G7492" s="11" t="s">
        <v>477</v>
      </c>
      <c r="H7492" s="11" t="s">
        <v>485</v>
      </c>
      <c r="I7492" s="11" t="s">
        <v>685</v>
      </c>
      <c r="J7492" s="11" t="s">
        <v>4080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</row>
    <row r="7493" spans="1:16" x14ac:dyDescent="0.25">
      <c r="A7493">
        <v>202301</v>
      </c>
      <c r="B7493" s="11" t="s">
        <v>660</v>
      </c>
      <c r="C7493" s="11" t="s">
        <v>477</v>
      </c>
      <c r="D7493" s="11" t="s">
        <v>661</v>
      </c>
      <c r="E7493" s="11" t="s">
        <v>477</v>
      </c>
      <c r="F7493" s="11" t="s">
        <v>477</v>
      </c>
      <c r="G7493" s="11" t="s">
        <v>477</v>
      </c>
      <c r="H7493" s="11" t="s">
        <v>485</v>
      </c>
      <c r="I7493" s="11" t="s">
        <v>685</v>
      </c>
      <c r="J7493" s="11" t="s">
        <v>7306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</row>
    <row r="7494" spans="1:16" x14ac:dyDescent="0.25">
      <c r="A7494">
        <v>202301</v>
      </c>
      <c r="B7494" s="11" t="s">
        <v>660</v>
      </c>
      <c r="C7494" s="11" t="s">
        <v>477</v>
      </c>
      <c r="D7494" s="11" t="s">
        <v>661</v>
      </c>
      <c r="E7494" s="11" t="s">
        <v>477</v>
      </c>
      <c r="F7494" s="11" t="s">
        <v>477</v>
      </c>
      <c r="G7494" s="11" t="s">
        <v>477</v>
      </c>
      <c r="H7494" s="11" t="s">
        <v>485</v>
      </c>
      <c r="I7494" s="11" t="s">
        <v>685</v>
      </c>
      <c r="J7494" s="11" t="s">
        <v>7307</v>
      </c>
      <c r="K7494">
        <v>1</v>
      </c>
      <c r="L7494">
        <v>1</v>
      </c>
      <c r="M7494">
        <v>1</v>
      </c>
      <c r="N7494">
        <v>0</v>
      </c>
      <c r="O7494">
        <v>0</v>
      </c>
      <c r="P7494">
        <v>0</v>
      </c>
    </row>
    <row r="7495" spans="1:16" x14ac:dyDescent="0.25">
      <c r="A7495">
        <v>202301</v>
      </c>
      <c r="B7495" s="11" t="s">
        <v>660</v>
      </c>
      <c r="C7495" s="11" t="s">
        <v>477</v>
      </c>
      <c r="D7495" s="11" t="s">
        <v>661</v>
      </c>
      <c r="E7495" s="11" t="s">
        <v>477</v>
      </c>
      <c r="F7495" s="11" t="s">
        <v>477</v>
      </c>
      <c r="G7495" s="11" t="s">
        <v>477</v>
      </c>
      <c r="H7495" s="11" t="s">
        <v>485</v>
      </c>
      <c r="I7495" s="11" t="s">
        <v>685</v>
      </c>
      <c r="J7495" s="11" t="s">
        <v>7308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</row>
    <row r="7496" spans="1:16" x14ac:dyDescent="0.25">
      <c r="A7496">
        <v>202301</v>
      </c>
      <c r="B7496" s="11" t="s">
        <v>660</v>
      </c>
      <c r="C7496" s="11" t="s">
        <v>477</v>
      </c>
      <c r="D7496" s="11" t="s">
        <v>661</v>
      </c>
      <c r="E7496" s="11" t="s">
        <v>477</v>
      </c>
      <c r="F7496" s="11" t="s">
        <v>477</v>
      </c>
      <c r="G7496" s="11" t="s">
        <v>477</v>
      </c>
      <c r="H7496" s="11" t="s">
        <v>485</v>
      </c>
      <c r="I7496" s="11" t="s">
        <v>685</v>
      </c>
      <c r="J7496" s="11" t="s">
        <v>3013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</row>
    <row r="7497" spans="1:16" x14ac:dyDescent="0.25">
      <c r="A7497">
        <v>202301</v>
      </c>
      <c r="B7497" s="11" t="s">
        <v>660</v>
      </c>
      <c r="C7497" s="11" t="s">
        <v>477</v>
      </c>
      <c r="D7497" s="11" t="s">
        <v>661</v>
      </c>
      <c r="E7497" s="11" t="s">
        <v>477</v>
      </c>
      <c r="F7497" s="11" t="s">
        <v>477</v>
      </c>
      <c r="G7497" s="11" t="s">
        <v>477</v>
      </c>
      <c r="H7497" s="11" t="s">
        <v>485</v>
      </c>
      <c r="I7497" s="11" t="s">
        <v>685</v>
      </c>
      <c r="J7497" s="11" t="s">
        <v>690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</row>
    <row r="7498" spans="1:16" x14ac:dyDescent="0.25">
      <c r="A7498">
        <v>202301</v>
      </c>
      <c r="B7498" s="11" t="s">
        <v>660</v>
      </c>
      <c r="C7498" s="11" t="s">
        <v>477</v>
      </c>
      <c r="D7498" s="11" t="s">
        <v>661</v>
      </c>
      <c r="E7498" s="11" t="s">
        <v>477</v>
      </c>
      <c r="F7498" s="11" t="s">
        <v>477</v>
      </c>
      <c r="G7498" s="11" t="s">
        <v>477</v>
      </c>
      <c r="H7498" s="11" t="s">
        <v>485</v>
      </c>
      <c r="I7498" s="11" t="s">
        <v>685</v>
      </c>
      <c r="J7498" s="11" t="s">
        <v>3014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</row>
    <row r="7499" spans="1:16" x14ac:dyDescent="0.25">
      <c r="A7499">
        <v>202301</v>
      </c>
      <c r="B7499" s="11" t="s">
        <v>660</v>
      </c>
      <c r="C7499" s="11" t="s">
        <v>477</v>
      </c>
      <c r="D7499" s="11" t="s">
        <v>661</v>
      </c>
      <c r="E7499" s="11" t="s">
        <v>477</v>
      </c>
      <c r="F7499" s="11" t="s">
        <v>477</v>
      </c>
      <c r="G7499" s="11" t="s">
        <v>477</v>
      </c>
      <c r="H7499" s="11" t="s">
        <v>485</v>
      </c>
      <c r="I7499" s="11" t="s">
        <v>685</v>
      </c>
      <c r="J7499" s="11" t="s">
        <v>693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</row>
    <row r="7500" spans="1:16" x14ac:dyDescent="0.25">
      <c r="A7500">
        <v>202301</v>
      </c>
      <c r="B7500" s="11" t="s">
        <v>660</v>
      </c>
      <c r="C7500" s="11" t="s">
        <v>477</v>
      </c>
      <c r="D7500" s="11" t="s">
        <v>661</v>
      </c>
      <c r="E7500" s="11" t="s">
        <v>477</v>
      </c>
      <c r="F7500" s="11" t="s">
        <v>477</v>
      </c>
      <c r="G7500" s="11" t="s">
        <v>477</v>
      </c>
      <c r="H7500" s="11" t="s">
        <v>485</v>
      </c>
      <c r="I7500" s="11" t="s">
        <v>685</v>
      </c>
      <c r="J7500" s="11" t="s">
        <v>7309</v>
      </c>
      <c r="K7500">
        <v>1</v>
      </c>
      <c r="L7500">
        <v>1</v>
      </c>
      <c r="M7500">
        <v>1</v>
      </c>
      <c r="N7500">
        <v>0</v>
      </c>
      <c r="O7500">
        <v>0</v>
      </c>
      <c r="P7500">
        <v>0</v>
      </c>
    </row>
    <row r="7501" spans="1:16" x14ac:dyDescent="0.25">
      <c r="A7501">
        <v>202301</v>
      </c>
      <c r="B7501" s="11" t="s">
        <v>660</v>
      </c>
      <c r="C7501" s="11" t="s">
        <v>477</v>
      </c>
      <c r="D7501" s="11" t="s">
        <v>661</v>
      </c>
      <c r="E7501" s="11" t="s">
        <v>477</v>
      </c>
      <c r="F7501" s="11" t="s">
        <v>477</v>
      </c>
      <c r="G7501" s="11" t="s">
        <v>477</v>
      </c>
      <c r="H7501" s="11" t="s">
        <v>485</v>
      </c>
      <c r="I7501" s="11" t="s">
        <v>685</v>
      </c>
      <c r="J7501" s="11" t="s">
        <v>6171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</row>
    <row r="7502" spans="1:16" x14ac:dyDescent="0.25">
      <c r="A7502">
        <v>202301</v>
      </c>
      <c r="B7502" s="11" t="s">
        <v>660</v>
      </c>
      <c r="C7502" s="11" t="s">
        <v>477</v>
      </c>
      <c r="D7502" s="11" t="s">
        <v>661</v>
      </c>
      <c r="E7502" s="11" t="s">
        <v>477</v>
      </c>
      <c r="F7502" s="11" t="s">
        <v>477</v>
      </c>
      <c r="G7502" s="11" t="s">
        <v>477</v>
      </c>
      <c r="H7502" s="11" t="s">
        <v>485</v>
      </c>
      <c r="I7502" s="11" t="s">
        <v>685</v>
      </c>
      <c r="J7502" s="11" t="s">
        <v>694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</row>
    <row r="7503" spans="1:16" x14ac:dyDescent="0.25">
      <c r="A7503">
        <v>202301</v>
      </c>
      <c r="B7503" s="11" t="s">
        <v>660</v>
      </c>
      <c r="C7503" s="11" t="s">
        <v>477</v>
      </c>
      <c r="D7503" s="11" t="s">
        <v>661</v>
      </c>
      <c r="E7503" s="11" t="s">
        <v>477</v>
      </c>
      <c r="F7503" s="11" t="s">
        <v>477</v>
      </c>
      <c r="G7503" s="11" t="s">
        <v>477</v>
      </c>
      <c r="H7503" s="11" t="s">
        <v>485</v>
      </c>
      <c r="I7503" s="11" t="s">
        <v>685</v>
      </c>
      <c r="J7503" s="11" t="s">
        <v>3312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</row>
    <row r="7504" spans="1:16" x14ac:dyDescent="0.25">
      <c r="A7504">
        <v>202301</v>
      </c>
      <c r="B7504" s="11" t="s">
        <v>660</v>
      </c>
      <c r="C7504" s="11" t="s">
        <v>477</v>
      </c>
      <c r="D7504" s="11" t="s">
        <v>661</v>
      </c>
      <c r="E7504" s="11" t="s">
        <v>477</v>
      </c>
      <c r="F7504" s="11" t="s">
        <v>477</v>
      </c>
      <c r="G7504" s="11" t="s">
        <v>662</v>
      </c>
      <c r="H7504" s="11" t="s">
        <v>663</v>
      </c>
      <c r="I7504" s="11" t="s">
        <v>664</v>
      </c>
      <c r="J7504" s="11" t="s">
        <v>3015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</row>
    <row r="7505" spans="1:16" x14ac:dyDescent="0.25">
      <c r="A7505">
        <v>202301</v>
      </c>
      <c r="B7505" s="11" t="s">
        <v>660</v>
      </c>
      <c r="C7505" s="11" t="s">
        <v>477</v>
      </c>
      <c r="D7505" s="11" t="s">
        <v>661</v>
      </c>
      <c r="E7505" s="11" t="s">
        <v>477</v>
      </c>
      <c r="F7505" s="11" t="s">
        <v>477</v>
      </c>
      <c r="G7505" s="11" t="s">
        <v>662</v>
      </c>
      <c r="H7505" s="11" t="s">
        <v>663</v>
      </c>
      <c r="I7505" s="11" t="s">
        <v>664</v>
      </c>
      <c r="J7505" s="11" t="s">
        <v>7289</v>
      </c>
      <c r="K7505">
        <v>1</v>
      </c>
      <c r="L7505">
        <v>1</v>
      </c>
      <c r="M7505">
        <v>1</v>
      </c>
      <c r="N7505">
        <v>0</v>
      </c>
      <c r="O7505">
        <v>0</v>
      </c>
      <c r="P7505">
        <v>0</v>
      </c>
    </row>
    <row r="7506" spans="1:16" x14ac:dyDescent="0.25">
      <c r="A7506">
        <v>202301</v>
      </c>
      <c r="B7506" s="11" t="s">
        <v>660</v>
      </c>
      <c r="C7506" s="11" t="s">
        <v>477</v>
      </c>
      <c r="D7506" s="11" t="s">
        <v>661</v>
      </c>
      <c r="E7506" s="11" t="s">
        <v>477</v>
      </c>
      <c r="F7506" s="11" t="s">
        <v>477</v>
      </c>
      <c r="G7506" s="11" t="s">
        <v>662</v>
      </c>
      <c r="H7506" s="11" t="s">
        <v>663</v>
      </c>
      <c r="I7506" s="11" t="s">
        <v>664</v>
      </c>
      <c r="J7506" s="11" t="s">
        <v>3016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</row>
    <row r="7507" spans="1:16" x14ac:dyDescent="0.25">
      <c r="A7507">
        <v>202301</v>
      </c>
      <c r="B7507" s="11" t="s">
        <v>660</v>
      </c>
      <c r="C7507" s="11" t="s">
        <v>477</v>
      </c>
      <c r="D7507" s="11" t="s">
        <v>661</v>
      </c>
      <c r="E7507" s="11" t="s">
        <v>477</v>
      </c>
      <c r="F7507" s="11" t="s">
        <v>477</v>
      </c>
      <c r="G7507" s="11" t="s">
        <v>662</v>
      </c>
      <c r="H7507" s="11" t="s">
        <v>663</v>
      </c>
      <c r="I7507" s="11" t="s">
        <v>664</v>
      </c>
      <c r="J7507" s="11" t="s">
        <v>6974</v>
      </c>
      <c r="K7507">
        <v>1</v>
      </c>
      <c r="L7507">
        <v>1</v>
      </c>
      <c r="M7507">
        <v>1</v>
      </c>
      <c r="N7507">
        <v>0</v>
      </c>
      <c r="O7507">
        <v>0</v>
      </c>
      <c r="P7507">
        <v>0</v>
      </c>
    </row>
    <row r="7508" spans="1:16" x14ac:dyDescent="0.25">
      <c r="A7508">
        <v>202301</v>
      </c>
      <c r="B7508" s="11" t="s">
        <v>660</v>
      </c>
      <c r="C7508" s="11" t="s">
        <v>477</v>
      </c>
      <c r="D7508" s="11" t="s">
        <v>661</v>
      </c>
      <c r="E7508" s="11" t="s">
        <v>477</v>
      </c>
      <c r="F7508" s="11" t="s">
        <v>477</v>
      </c>
      <c r="G7508" s="11" t="s">
        <v>662</v>
      </c>
      <c r="H7508" s="11" t="s">
        <v>663</v>
      </c>
      <c r="I7508" s="11" t="s">
        <v>664</v>
      </c>
      <c r="J7508" s="11" t="s">
        <v>3017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</row>
    <row r="7509" spans="1:16" x14ac:dyDescent="0.25">
      <c r="A7509">
        <v>202301</v>
      </c>
      <c r="B7509" s="11" t="s">
        <v>660</v>
      </c>
      <c r="C7509" s="11" t="s">
        <v>477</v>
      </c>
      <c r="D7509" s="11" t="s">
        <v>661</v>
      </c>
      <c r="E7509" s="11" t="s">
        <v>477</v>
      </c>
      <c r="F7509" s="11" t="s">
        <v>477</v>
      </c>
      <c r="G7509" s="11" t="s">
        <v>662</v>
      </c>
      <c r="H7509" s="11" t="s">
        <v>663</v>
      </c>
      <c r="I7509" s="11" t="s">
        <v>664</v>
      </c>
      <c r="J7509" s="11" t="s">
        <v>666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</row>
    <row r="7510" spans="1:16" x14ac:dyDescent="0.25">
      <c r="A7510">
        <v>202301</v>
      </c>
      <c r="B7510" s="11" t="s">
        <v>660</v>
      </c>
      <c r="C7510" s="11" t="s">
        <v>477</v>
      </c>
      <c r="D7510" s="11" t="s">
        <v>661</v>
      </c>
      <c r="E7510" s="11" t="s">
        <v>477</v>
      </c>
      <c r="F7510" s="11" t="s">
        <v>477</v>
      </c>
      <c r="G7510" s="11" t="s">
        <v>662</v>
      </c>
      <c r="H7510" s="11" t="s">
        <v>663</v>
      </c>
      <c r="I7510" s="11" t="s">
        <v>664</v>
      </c>
      <c r="J7510" s="11" t="s">
        <v>4082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</row>
    <row r="7511" spans="1:16" x14ac:dyDescent="0.25">
      <c r="A7511">
        <v>202301</v>
      </c>
      <c r="B7511" s="11" t="s">
        <v>660</v>
      </c>
      <c r="C7511" s="11" t="s">
        <v>477</v>
      </c>
      <c r="D7511" s="11" t="s">
        <v>661</v>
      </c>
      <c r="E7511" s="11" t="s">
        <v>477</v>
      </c>
      <c r="F7511" s="11" t="s">
        <v>477</v>
      </c>
      <c r="G7511" s="11" t="s">
        <v>662</v>
      </c>
      <c r="H7511" s="11" t="s">
        <v>663</v>
      </c>
      <c r="I7511" s="11" t="s">
        <v>664</v>
      </c>
      <c r="J7511" s="11" t="s">
        <v>6172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</row>
    <row r="7512" spans="1:16" x14ac:dyDescent="0.25">
      <c r="A7512">
        <v>202301</v>
      </c>
      <c r="B7512" s="11" t="s">
        <v>660</v>
      </c>
      <c r="C7512" s="11" t="s">
        <v>477</v>
      </c>
      <c r="D7512" s="11" t="s">
        <v>661</v>
      </c>
      <c r="E7512" s="11" t="s">
        <v>477</v>
      </c>
      <c r="F7512" s="11" t="s">
        <v>477</v>
      </c>
      <c r="G7512" s="11" t="s">
        <v>662</v>
      </c>
      <c r="H7512" s="11" t="s">
        <v>478</v>
      </c>
      <c r="I7512" s="11" t="s">
        <v>667</v>
      </c>
      <c r="J7512" s="11" t="s">
        <v>4776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</row>
    <row r="7513" spans="1:16" x14ac:dyDescent="0.25">
      <c r="A7513">
        <v>202301</v>
      </c>
      <c r="B7513" s="11" t="s">
        <v>660</v>
      </c>
      <c r="C7513" s="11" t="s">
        <v>477</v>
      </c>
      <c r="D7513" s="11" t="s">
        <v>661</v>
      </c>
      <c r="E7513" s="11" t="s">
        <v>477</v>
      </c>
      <c r="F7513" s="11" t="s">
        <v>477</v>
      </c>
      <c r="G7513" s="11" t="s">
        <v>662</v>
      </c>
      <c r="H7513" s="11" t="s">
        <v>478</v>
      </c>
      <c r="I7513" s="11" t="s">
        <v>667</v>
      </c>
      <c r="J7513" s="11" t="s">
        <v>668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</row>
    <row r="7514" spans="1:16" x14ac:dyDescent="0.25">
      <c r="A7514">
        <v>202301</v>
      </c>
      <c r="B7514" s="11" t="s">
        <v>660</v>
      </c>
      <c r="C7514" s="11" t="s">
        <v>477</v>
      </c>
      <c r="D7514" s="11" t="s">
        <v>661</v>
      </c>
      <c r="E7514" s="11" t="s">
        <v>477</v>
      </c>
      <c r="F7514" s="11" t="s">
        <v>477</v>
      </c>
      <c r="G7514" s="11" t="s">
        <v>662</v>
      </c>
      <c r="H7514" s="11" t="s">
        <v>478</v>
      </c>
      <c r="I7514" s="11" t="s">
        <v>667</v>
      </c>
      <c r="J7514" s="11" t="s">
        <v>4916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</row>
    <row r="7515" spans="1:16" x14ac:dyDescent="0.25">
      <c r="A7515">
        <v>202301</v>
      </c>
      <c r="B7515" s="11" t="s">
        <v>660</v>
      </c>
      <c r="C7515" s="11" t="s">
        <v>477</v>
      </c>
      <c r="D7515" s="11" t="s">
        <v>661</v>
      </c>
      <c r="E7515" s="11" t="s">
        <v>477</v>
      </c>
      <c r="F7515" s="11" t="s">
        <v>477</v>
      </c>
      <c r="G7515" s="11" t="s">
        <v>662</v>
      </c>
      <c r="H7515" s="11" t="s">
        <v>478</v>
      </c>
      <c r="I7515" s="11" t="s">
        <v>667</v>
      </c>
      <c r="J7515" s="11" t="s">
        <v>4777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</row>
    <row r="7516" spans="1:16" x14ac:dyDescent="0.25">
      <c r="A7516">
        <v>202301</v>
      </c>
      <c r="B7516" s="11" t="s">
        <v>660</v>
      </c>
      <c r="C7516" s="11" t="s">
        <v>477</v>
      </c>
      <c r="D7516" s="11" t="s">
        <v>661</v>
      </c>
      <c r="E7516" s="11" t="s">
        <v>477</v>
      </c>
      <c r="F7516" s="11" t="s">
        <v>477</v>
      </c>
      <c r="G7516" s="11" t="s">
        <v>662</v>
      </c>
      <c r="H7516" s="11" t="s">
        <v>478</v>
      </c>
      <c r="I7516" s="11" t="s">
        <v>667</v>
      </c>
      <c r="J7516" s="11" t="s">
        <v>7290</v>
      </c>
      <c r="K7516">
        <v>1</v>
      </c>
      <c r="L7516">
        <v>1</v>
      </c>
      <c r="M7516">
        <v>1</v>
      </c>
      <c r="N7516">
        <v>0</v>
      </c>
      <c r="O7516">
        <v>0</v>
      </c>
      <c r="P7516">
        <v>0</v>
      </c>
    </row>
    <row r="7517" spans="1:16" x14ac:dyDescent="0.25">
      <c r="A7517">
        <v>202301</v>
      </c>
      <c r="B7517" s="11" t="s">
        <v>660</v>
      </c>
      <c r="C7517" s="11" t="s">
        <v>477</v>
      </c>
      <c r="D7517" s="11" t="s">
        <v>661</v>
      </c>
      <c r="E7517" s="11" t="s">
        <v>477</v>
      </c>
      <c r="F7517" s="11" t="s">
        <v>477</v>
      </c>
      <c r="G7517" s="11" t="s">
        <v>662</v>
      </c>
      <c r="H7517" s="11" t="s">
        <v>478</v>
      </c>
      <c r="I7517" s="11" t="s">
        <v>667</v>
      </c>
      <c r="J7517" s="11" t="s">
        <v>4778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</row>
    <row r="7518" spans="1:16" x14ac:dyDescent="0.25">
      <c r="A7518">
        <v>202301</v>
      </c>
      <c r="B7518" s="11" t="s">
        <v>660</v>
      </c>
      <c r="C7518" s="11" t="s">
        <v>477</v>
      </c>
      <c r="D7518" s="11" t="s">
        <v>661</v>
      </c>
      <c r="E7518" s="11" t="s">
        <v>477</v>
      </c>
      <c r="F7518" s="11" t="s">
        <v>477</v>
      </c>
      <c r="G7518" s="11" t="s">
        <v>662</v>
      </c>
      <c r="H7518" s="11" t="s">
        <v>478</v>
      </c>
      <c r="I7518" s="11" t="s">
        <v>667</v>
      </c>
      <c r="J7518" s="11" t="s">
        <v>7291</v>
      </c>
      <c r="K7518">
        <v>1</v>
      </c>
      <c r="L7518">
        <v>1</v>
      </c>
      <c r="M7518">
        <v>1</v>
      </c>
      <c r="N7518">
        <v>0</v>
      </c>
      <c r="O7518">
        <v>0</v>
      </c>
      <c r="P7518">
        <v>0</v>
      </c>
    </row>
    <row r="7519" spans="1:16" x14ac:dyDescent="0.25">
      <c r="A7519">
        <v>202301</v>
      </c>
      <c r="B7519" s="11" t="s">
        <v>660</v>
      </c>
      <c r="C7519" s="11" t="s">
        <v>477</v>
      </c>
      <c r="D7519" s="11" t="s">
        <v>661</v>
      </c>
      <c r="E7519" s="11" t="s">
        <v>477</v>
      </c>
      <c r="F7519" s="11" t="s">
        <v>477</v>
      </c>
      <c r="G7519" s="11" t="s">
        <v>662</v>
      </c>
      <c r="H7519" s="11" t="s">
        <v>478</v>
      </c>
      <c r="I7519" s="11" t="s">
        <v>667</v>
      </c>
      <c r="J7519" s="11" t="s">
        <v>7292</v>
      </c>
      <c r="K7519">
        <v>1</v>
      </c>
      <c r="L7519">
        <v>1</v>
      </c>
      <c r="M7519">
        <v>1</v>
      </c>
      <c r="N7519">
        <v>0</v>
      </c>
      <c r="O7519">
        <v>0</v>
      </c>
      <c r="P7519">
        <v>0</v>
      </c>
    </row>
    <row r="7520" spans="1:16" x14ac:dyDescent="0.25">
      <c r="A7520">
        <v>202301</v>
      </c>
      <c r="B7520" s="11" t="s">
        <v>660</v>
      </c>
      <c r="C7520" s="11" t="s">
        <v>477</v>
      </c>
      <c r="D7520" s="11" t="s">
        <v>661</v>
      </c>
      <c r="E7520" s="11" t="s">
        <v>477</v>
      </c>
      <c r="F7520" s="11" t="s">
        <v>477</v>
      </c>
      <c r="G7520" s="11" t="s">
        <v>662</v>
      </c>
      <c r="H7520" s="11" t="s">
        <v>478</v>
      </c>
      <c r="I7520" s="11" t="s">
        <v>667</v>
      </c>
      <c r="J7520" s="11" t="s">
        <v>4779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</row>
    <row r="7521" spans="1:16" x14ac:dyDescent="0.25">
      <c r="A7521">
        <v>202301</v>
      </c>
      <c r="B7521" s="11" t="s">
        <v>660</v>
      </c>
      <c r="C7521" s="11" t="s">
        <v>477</v>
      </c>
      <c r="D7521" s="11" t="s">
        <v>661</v>
      </c>
      <c r="E7521" s="11" t="s">
        <v>477</v>
      </c>
      <c r="F7521" s="11" t="s">
        <v>477</v>
      </c>
      <c r="G7521" s="11" t="s">
        <v>662</v>
      </c>
      <c r="H7521" s="11" t="s">
        <v>478</v>
      </c>
      <c r="I7521" s="11" t="s">
        <v>667</v>
      </c>
      <c r="J7521" s="11" t="s">
        <v>670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</row>
    <row r="7522" spans="1:16" x14ac:dyDescent="0.25">
      <c r="A7522">
        <v>202301</v>
      </c>
      <c r="B7522" s="11" t="s">
        <v>660</v>
      </c>
      <c r="C7522" s="11" t="s">
        <v>477</v>
      </c>
      <c r="D7522" s="11" t="s">
        <v>661</v>
      </c>
      <c r="E7522" s="11" t="s">
        <v>477</v>
      </c>
      <c r="F7522" s="11" t="s">
        <v>477</v>
      </c>
      <c r="G7522" s="11" t="s">
        <v>662</v>
      </c>
      <c r="H7522" s="11" t="s">
        <v>478</v>
      </c>
      <c r="I7522" s="11" t="s">
        <v>667</v>
      </c>
      <c r="J7522" s="11" t="s">
        <v>7293</v>
      </c>
      <c r="K7522">
        <v>1</v>
      </c>
      <c r="L7522">
        <v>1</v>
      </c>
      <c r="M7522">
        <v>1</v>
      </c>
      <c r="N7522">
        <v>0</v>
      </c>
      <c r="O7522">
        <v>0</v>
      </c>
      <c r="P7522">
        <v>0</v>
      </c>
    </row>
    <row r="7523" spans="1:16" x14ac:dyDescent="0.25">
      <c r="A7523">
        <v>202301</v>
      </c>
      <c r="B7523" s="11" t="s">
        <v>660</v>
      </c>
      <c r="C7523" s="11" t="s">
        <v>477</v>
      </c>
      <c r="D7523" s="11" t="s">
        <v>661</v>
      </c>
      <c r="E7523" s="11" t="s">
        <v>477</v>
      </c>
      <c r="F7523" s="11" t="s">
        <v>477</v>
      </c>
      <c r="G7523" s="11" t="s">
        <v>662</v>
      </c>
      <c r="H7523" s="11" t="s">
        <v>478</v>
      </c>
      <c r="I7523" s="11" t="s">
        <v>667</v>
      </c>
      <c r="J7523" s="11" t="s">
        <v>3018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</row>
    <row r="7524" spans="1:16" x14ac:dyDescent="0.25">
      <c r="A7524">
        <v>202301</v>
      </c>
      <c r="B7524" s="11" t="s">
        <v>660</v>
      </c>
      <c r="C7524" s="11" t="s">
        <v>477</v>
      </c>
      <c r="D7524" s="11" t="s">
        <v>661</v>
      </c>
      <c r="E7524" s="11" t="s">
        <v>477</v>
      </c>
      <c r="F7524" s="11" t="s">
        <v>477</v>
      </c>
      <c r="G7524" s="11" t="s">
        <v>662</v>
      </c>
      <c r="H7524" s="11" t="s">
        <v>478</v>
      </c>
      <c r="I7524" s="11" t="s">
        <v>667</v>
      </c>
      <c r="J7524" s="11" t="s">
        <v>7294</v>
      </c>
      <c r="K7524">
        <v>1</v>
      </c>
      <c r="L7524">
        <v>1</v>
      </c>
      <c r="M7524">
        <v>1</v>
      </c>
      <c r="N7524">
        <v>0</v>
      </c>
      <c r="O7524">
        <v>0</v>
      </c>
      <c r="P7524">
        <v>0</v>
      </c>
    </row>
    <row r="7525" spans="1:16" x14ac:dyDescent="0.25">
      <c r="A7525">
        <v>202301</v>
      </c>
      <c r="B7525" s="11" t="s">
        <v>660</v>
      </c>
      <c r="C7525" s="11" t="s">
        <v>477</v>
      </c>
      <c r="D7525" s="11" t="s">
        <v>661</v>
      </c>
      <c r="E7525" s="11" t="s">
        <v>477</v>
      </c>
      <c r="F7525" s="11" t="s">
        <v>477</v>
      </c>
      <c r="G7525" s="11" t="s">
        <v>662</v>
      </c>
      <c r="H7525" s="11" t="s">
        <v>478</v>
      </c>
      <c r="I7525" s="11" t="s">
        <v>667</v>
      </c>
      <c r="J7525" s="11" t="s">
        <v>4083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</row>
    <row r="7526" spans="1:16" x14ac:dyDescent="0.25">
      <c r="A7526">
        <v>202301</v>
      </c>
      <c r="B7526" s="11" t="s">
        <v>660</v>
      </c>
      <c r="C7526" s="11" t="s">
        <v>477</v>
      </c>
      <c r="D7526" s="11" t="s">
        <v>661</v>
      </c>
      <c r="E7526" s="11" t="s">
        <v>477</v>
      </c>
      <c r="F7526" s="11" t="s">
        <v>477</v>
      </c>
      <c r="G7526" s="11" t="s">
        <v>662</v>
      </c>
      <c r="H7526" s="11" t="s">
        <v>478</v>
      </c>
      <c r="I7526" s="11" t="s">
        <v>667</v>
      </c>
      <c r="J7526" s="11" t="s">
        <v>5173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</row>
    <row r="7527" spans="1:16" x14ac:dyDescent="0.25">
      <c r="A7527">
        <v>202301</v>
      </c>
      <c r="B7527" s="11" t="s">
        <v>660</v>
      </c>
      <c r="C7527" s="11" t="s">
        <v>477</v>
      </c>
      <c r="D7527" s="11" t="s">
        <v>661</v>
      </c>
      <c r="E7527" s="11" t="s">
        <v>477</v>
      </c>
      <c r="F7527" s="11" t="s">
        <v>477</v>
      </c>
      <c r="G7527" s="11" t="s">
        <v>662</v>
      </c>
      <c r="H7527" s="11" t="s">
        <v>478</v>
      </c>
      <c r="I7527" s="11" t="s">
        <v>667</v>
      </c>
      <c r="J7527" s="11" t="s">
        <v>7295</v>
      </c>
      <c r="K7527">
        <v>1</v>
      </c>
      <c r="L7527">
        <v>1</v>
      </c>
      <c r="M7527">
        <v>1</v>
      </c>
      <c r="N7527">
        <v>0</v>
      </c>
      <c r="O7527">
        <v>0</v>
      </c>
      <c r="P7527">
        <v>0</v>
      </c>
    </row>
    <row r="7528" spans="1:16" x14ac:dyDescent="0.25">
      <c r="A7528">
        <v>202301</v>
      </c>
      <c r="B7528" s="11" t="s">
        <v>660</v>
      </c>
      <c r="C7528" s="11" t="s">
        <v>477</v>
      </c>
      <c r="D7528" s="11" t="s">
        <v>661</v>
      </c>
      <c r="E7528" s="11" t="s">
        <v>477</v>
      </c>
      <c r="F7528" s="11" t="s">
        <v>477</v>
      </c>
      <c r="G7528" s="11" t="s">
        <v>662</v>
      </c>
      <c r="H7528" s="11" t="s">
        <v>478</v>
      </c>
      <c r="I7528" s="11" t="s">
        <v>667</v>
      </c>
      <c r="J7528" s="11" t="s">
        <v>5178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</row>
    <row r="7529" spans="1:16" x14ac:dyDescent="0.25">
      <c r="A7529">
        <v>202301</v>
      </c>
      <c r="B7529" s="11" t="s">
        <v>660</v>
      </c>
      <c r="C7529" s="11" t="s">
        <v>477</v>
      </c>
      <c r="D7529" s="11" t="s">
        <v>661</v>
      </c>
      <c r="E7529" s="11" t="s">
        <v>477</v>
      </c>
      <c r="F7529" s="11" t="s">
        <v>477</v>
      </c>
      <c r="G7529" s="11" t="s">
        <v>662</v>
      </c>
      <c r="H7529" s="11" t="s">
        <v>478</v>
      </c>
      <c r="I7529" s="11" t="s">
        <v>667</v>
      </c>
      <c r="J7529" s="11" t="s">
        <v>7296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</row>
    <row r="7530" spans="1:16" x14ac:dyDescent="0.25">
      <c r="A7530">
        <v>202301</v>
      </c>
      <c r="B7530" s="11" t="s">
        <v>660</v>
      </c>
      <c r="C7530" s="11" t="s">
        <v>477</v>
      </c>
      <c r="D7530" s="11" t="s">
        <v>661</v>
      </c>
      <c r="E7530" s="11" t="s">
        <v>477</v>
      </c>
      <c r="F7530" s="11" t="s">
        <v>477</v>
      </c>
      <c r="G7530" s="11" t="s">
        <v>662</v>
      </c>
      <c r="H7530" s="11" t="s">
        <v>478</v>
      </c>
      <c r="I7530" s="11" t="s">
        <v>667</v>
      </c>
      <c r="J7530" s="11" t="s">
        <v>4780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</row>
    <row r="7531" spans="1:16" x14ac:dyDescent="0.25">
      <c r="A7531">
        <v>202301</v>
      </c>
      <c r="B7531" s="11" t="s">
        <v>660</v>
      </c>
      <c r="C7531" s="11" t="s">
        <v>477</v>
      </c>
      <c r="D7531" s="11" t="s">
        <v>661</v>
      </c>
      <c r="E7531" s="11" t="s">
        <v>477</v>
      </c>
      <c r="F7531" s="11" t="s">
        <v>477</v>
      </c>
      <c r="G7531" s="11" t="s">
        <v>662</v>
      </c>
      <c r="H7531" s="11" t="s">
        <v>478</v>
      </c>
      <c r="I7531" s="11" t="s">
        <v>667</v>
      </c>
      <c r="J7531" s="11" t="s">
        <v>7297</v>
      </c>
      <c r="K7531">
        <v>1</v>
      </c>
      <c r="L7531">
        <v>1</v>
      </c>
      <c r="M7531">
        <v>1</v>
      </c>
      <c r="N7531">
        <v>0</v>
      </c>
      <c r="O7531">
        <v>0</v>
      </c>
      <c r="P7531">
        <v>0</v>
      </c>
    </row>
    <row r="7532" spans="1:16" x14ac:dyDescent="0.25">
      <c r="A7532">
        <v>202301</v>
      </c>
      <c r="B7532" s="11" t="s">
        <v>660</v>
      </c>
      <c r="C7532" s="11" t="s">
        <v>477</v>
      </c>
      <c r="D7532" s="11" t="s">
        <v>661</v>
      </c>
      <c r="E7532" s="11" t="s">
        <v>477</v>
      </c>
      <c r="F7532" s="11" t="s">
        <v>477</v>
      </c>
      <c r="G7532" s="11" t="s">
        <v>662</v>
      </c>
      <c r="H7532" s="11" t="s">
        <v>478</v>
      </c>
      <c r="I7532" s="11" t="s">
        <v>667</v>
      </c>
      <c r="J7532" s="11" t="s">
        <v>6174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</row>
    <row r="7533" spans="1:16" x14ac:dyDescent="0.25">
      <c r="A7533">
        <v>202301</v>
      </c>
      <c r="B7533" s="11" t="s">
        <v>660</v>
      </c>
      <c r="C7533" s="11" t="s">
        <v>477</v>
      </c>
      <c r="D7533" s="11" t="s">
        <v>661</v>
      </c>
      <c r="E7533" s="11" t="s">
        <v>477</v>
      </c>
      <c r="F7533" s="11" t="s">
        <v>477</v>
      </c>
      <c r="G7533" s="11" t="s">
        <v>662</v>
      </c>
      <c r="H7533" s="11" t="s">
        <v>478</v>
      </c>
      <c r="I7533" s="11" t="s">
        <v>667</v>
      </c>
      <c r="J7533" s="11" t="s">
        <v>7298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</row>
    <row r="7534" spans="1:16" x14ac:dyDescent="0.25">
      <c r="A7534">
        <v>202301</v>
      </c>
      <c r="B7534" s="11" t="s">
        <v>660</v>
      </c>
      <c r="C7534" s="11" t="s">
        <v>477</v>
      </c>
      <c r="D7534" s="11" t="s">
        <v>661</v>
      </c>
      <c r="E7534" s="11" t="s">
        <v>477</v>
      </c>
      <c r="F7534" s="11" t="s">
        <v>477</v>
      </c>
      <c r="G7534" s="11" t="s">
        <v>662</v>
      </c>
      <c r="H7534" s="11" t="s">
        <v>478</v>
      </c>
      <c r="I7534" s="11" t="s">
        <v>667</v>
      </c>
      <c r="J7534" s="11" t="s">
        <v>6175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</row>
    <row r="7535" spans="1:16" x14ac:dyDescent="0.25">
      <c r="A7535">
        <v>202301</v>
      </c>
      <c r="B7535" s="11" t="s">
        <v>660</v>
      </c>
      <c r="C7535" s="11" t="s">
        <v>477</v>
      </c>
      <c r="D7535" s="11" t="s">
        <v>661</v>
      </c>
      <c r="E7535" s="11" t="s">
        <v>477</v>
      </c>
      <c r="F7535" s="11" t="s">
        <v>477</v>
      </c>
      <c r="G7535" s="11" t="s">
        <v>662</v>
      </c>
      <c r="H7535" s="11" t="s">
        <v>478</v>
      </c>
      <c r="I7535" s="11" t="s">
        <v>667</v>
      </c>
      <c r="J7535" s="11" t="s">
        <v>5174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</row>
    <row r="7536" spans="1:16" x14ac:dyDescent="0.25">
      <c r="A7536">
        <v>202301</v>
      </c>
      <c r="B7536" s="11" t="s">
        <v>660</v>
      </c>
      <c r="C7536" s="11" t="s">
        <v>477</v>
      </c>
      <c r="D7536" s="11" t="s">
        <v>661</v>
      </c>
      <c r="E7536" s="11" t="s">
        <v>477</v>
      </c>
      <c r="F7536" s="11" t="s">
        <v>477</v>
      </c>
      <c r="G7536" s="11" t="s">
        <v>662</v>
      </c>
      <c r="H7536" s="11" t="s">
        <v>478</v>
      </c>
      <c r="I7536" s="11" t="s">
        <v>667</v>
      </c>
      <c r="J7536" s="11" t="s">
        <v>3019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</row>
    <row r="7537" spans="1:16" x14ac:dyDescent="0.25">
      <c r="A7537">
        <v>202301</v>
      </c>
      <c r="B7537" s="11" t="s">
        <v>660</v>
      </c>
      <c r="C7537" s="11" t="s">
        <v>477</v>
      </c>
      <c r="D7537" s="11" t="s">
        <v>661</v>
      </c>
      <c r="E7537" s="11" t="s">
        <v>477</v>
      </c>
      <c r="F7537" s="11" t="s">
        <v>477</v>
      </c>
      <c r="G7537" s="11" t="s">
        <v>662</v>
      </c>
      <c r="H7537" s="11" t="s">
        <v>478</v>
      </c>
      <c r="I7537" s="11" t="s">
        <v>667</v>
      </c>
      <c r="J7537" s="11" t="s">
        <v>3020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</row>
    <row r="7538" spans="1:16" x14ac:dyDescent="0.25">
      <c r="A7538">
        <v>202301</v>
      </c>
      <c r="B7538" s="11" t="s">
        <v>660</v>
      </c>
      <c r="C7538" s="11" t="s">
        <v>477</v>
      </c>
      <c r="D7538" s="11" t="s">
        <v>661</v>
      </c>
      <c r="E7538" s="11" t="s">
        <v>477</v>
      </c>
      <c r="F7538" s="11" t="s">
        <v>477</v>
      </c>
      <c r="G7538" s="11" t="s">
        <v>662</v>
      </c>
      <c r="H7538" s="11" t="s">
        <v>478</v>
      </c>
      <c r="I7538" s="11" t="s">
        <v>667</v>
      </c>
      <c r="J7538" s="11" t="s">
        <v>3021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</row>
    <row r="7539" spans="1:16" x14ac:dyDescent="0.25">
      <c r="A7539">
        <v>202301</v>
      </c>
      <c r="B7539" s="11" t="s">
        <v>660</v>
      </c>
      <c r="C7539" s="11" t="s">
        <v>477</v>
      </c>
      <c r="D7539" s="11" t="s">
        <v>661</v>
      </c>
      <c r="E7539" s="11" t="s">
        <v>477</v>
      </c>
      <c r="F7539" s="11" t="s">
        <v>477</v>
      </c>
      <c r="G7539" s="11" t="s">
        <v>662</v>
      </c>
      <c r="H7539" s="11" t="s">
        <v>478</v>
      </c>
      <c r="I7539" s="11" t="s">
        <v>667</v>
      </c>
      <c r="J7539" s="11" t="s">
        <v>5175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</row>
    <row r="7540" spans="1:16" x14ac:dyDescent="0.25">
      <c r="A7540">
        <v>202301</v>
      </c>
      <c r="B7540" s="11" t="s">
        <v>660</v>
      </c>
      <c r="C7540" s="11" t="s">
        <v>477</v>
      </c>
      <c r="D7540" s="11" t="s">
        <v>661</v>
      </c>
      <c r="E7540" s="11" t="s">
        <v>477</v>
      </c>
      <c r="F7540" s="11" t="s">
        <v>477</v>
      </c>
      <c r="G7540" s="11" t="s">
        <v>662</v>
      </c>
      <c r="H7540" s="11" t="s">
        <v>478</v>
      </c>
      <c r="I7540" s="11" t="s">
        <v>667</v>
      </c>
      <c r="J7540" s="11" t="s">
        <v>676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</row>
    <row r="7541" spans="1:16" x14ac:dyDescent="0.25">
      <c r="A7541">
        <v>202301</v>
      </c>
      <c r="B7541" s="11" t="s">
        <v>660</v>
      </c>
      <c r="C7541" s="11" t="s">
        <v>477</v>
      </c>
      <c r="D7541" s="11" t="s">
        <v>661</v>
      </c>
      <c r="E7541" s="11" t="s">
        <v>477</v>
      </c>
      <c r="F7541" s="11" t="s">
        <v>477</v>
      </c>
      <c r="G7541" s="11" t="s">
        <v>662</v>
      </c>
      <c r="H7541" s="11" t="s">
        <v>478</v>
      </c>
      <c r="I7541" s="11" t="s">
        <v>677</v>
      </c>
      <c r="J7541" s="11" t="s">
        <v>4084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</row>
    <row r="7542" spans="1:16" x14ac:dyDescent="0.25">
      <c r="A7542">
        <v>202301</v>
      </c>
      <c r="B7542" s="11" t="s">
        <v>660</v>
      </c>
      <c r="C7542" s="11" t="s">
        <v>477</v>
      </c>
      <c r="D7542" s="11" t="s">
        <v>661</v>
      </c>
      <c r="E7542" s="11" t="s">
        <v>477</v>
      </c>
      <c r="F7542" s="11" t="s">
        <v>477</v>
      </c>
      <c r="G7542" s="11" t="s">
        <v>662</v>
      </c>
      <c r="H7542" s="11" t="s">
        <v>478</v>
      </c>
      <c r="I7542" s="11" t="s">
        <v>677</v>
      </c>
      <c r="J7542" s="11" t="s">
        <v>4085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</row>
    <row r="7543" spans="1:16" x14ac:dyDescent="0.25">
      <c r="A7543">
        <v>202301</v>
      </c>
      <c r="B7543" s="11" t="s">
        <v>660</v>
      </c>
      <c r="C7543" s="11" t="s">
        <v>477</v>
      </c>
      <c r="D7543" s="11" t="s">
        <v>661</v>
      </c>
      <c r="E7543" s="11" t="s">
        <v>477</v>
      </c>
      <c r="F7543" s="11" t="s">
        <v>477</v>
      </c>
      <c r="G7543" s="11" t="s">
        <v>662</v>
      </c>
      <c r="H7543" s="11" t="s">
        <v>478</v>
      </c>
      <c r="I7543" s="11" t="s">
        <v>677</v>
      </c>
      <c r="J7543" s="11" t="s">
        <v>4086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</row>
    <row r="7544" spans="1:16" x14ac:dyDescent="0.25">
      <c r="A7544">
        <v>202301</v>
      </c>
      <c r="B7544" s="11" t="s">
        <v>660</v>
      </c>
      <c r="C7544" s="11" t="s">
        <v>477</v>
      </c>
      <c r="D7544" s="11" t="s">
        <v>661</v>
      </c>
      <c r="E7544" s="11" t="s">
        <v>477</v>
      </c>
      <c r="F7544" s="11" t="s">
        <v>477</v>
      </c>
      <c r="G7544" s="11" t="s">
        <v>662</v>
      </c>
      <c r="H7544" s="11" t="s">
        <v>478</v>
      </c>
      <c r="I7544" s="11" t="s">
        <v>677</v>
      </c>
      <c r="J7544" s="11" t="s">
        <v>678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</row>
    <row r="7545" spans="1:16" x14ac:dyDescent="0.25">
      <c r="A7545">
        <v>202301</v>
      </c>
      <c r="B7545" s="11" t="s">
        <v>660</v>
      </c>
      <c r="C7545" s="11" t="s">
        <v>477</v>
      </c>
      <c r="D7545" s="11" t="s">
        <v>661</v>
      </c>
      <c r="E7545" s="11" t="s">
        <v>477</v>
      </c>
      <c r="F7545" s="11" t="s">
        <v>477</v>
      </c>
      <c r="G7545" s="11" t="s">
        <v>662</v>
      </c>
      <c r="H7545" s="11" t="s">
        <v>478</v>
      </c>
      <c r="I7545" s="11" t="s">
        <v>677</v>
      </c>
      <c r="J7545" s="11" t="s">
        <v>6177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</row>
    <row r="7546" spans="1:16" x14ac:dyDescent="0.25">
      <c r="A7546">
        <v>202301</v>
      </c>
      <c r="B7546" s="11" t="s">
        <v>660</v>
      </c>
      <c r="C7546" s="11" t="s">
        <v>477</v>
      </c>
      <c r="D7546" s="11" t="s">
        <v>661</v>
      </c>
      <c r="E7546" s="11" t="s">
        <v>477</v>
      </c>
      <c r="F7546" s="11" t="s">
        <v>477</v>
      </c>
      <c r="G7546" s="11" t="s">
        <v>662</v>
      </c>
      <c r="H7546" s="11" t="s">
        <v>478</v>
      </c>
      <c r="I7546" s="11" t="s">
        <v>677</v>
      </c>
      <c r="J7546" s="11" t="s">
        <v>6178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</row>
    <row r="7547" spans="1:16" x14ac:dyDescent="0.25">
      <c r="A7547">
        <v>202301</v>
      </c>
      <c r="B7547" s="11" t="s">
        <v>660</v>
      </c>
      <c r="C7547" s="11" t="s">
        <v>477</v>
      </c>
      <c r="D7547" s="11" t="s">
        <v>661</v>
      </c>
      <c r="E7547" s="11" t="s">
        <v>477</v>
      </c>
      <c r="F7547" s="11" t="s">
        <v>477</v>
      </c>
      <c r="G7547" s="11" t="s">
        <v>662</v>
      </c>
      <c r="H7547" s="11" t="s">
        <v>478</v>
      </c>
      <c r="I7547" s="11" t="s">
        <v>677</v>
      </c>
      <c r="J7547" s="11" t="s">
        <v>6179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</row>
    <row r="7548" spans="1:16" x14ac:dyDescent="0.25">
      <c r="A7548">
        <v>202301</v>
      </c>
      <c r="B7548" s="11" t="s">
        <v>660</v>
      </c>
      <c r="C7548" s="11" t="s">
        <v>477</v>
      </c>
      <c r="D7548" s="11" t="s">
        <v>661</v>
      </c>
      <c r="E7548" s="11" t="s">
        <v>477</v>
      </c>
      <c r="F7548" s="11" t="s">
        <v>477</v>
      </c>
      <c r="G7548" s="11" t="s">
        <v>662</v>
      </c>
      <c r="H7548" s="11" t="s">
        <v>478</v>
      </c>
      <c r="I7548" s="11" t="s">
        <v>677</v>
      </c>
      <c r="J7548" s="11" t="s">
        <v>7299</v>
      </c>
      <c r="K7548">
        <v>1</v>
      </c>
      <c r="L7548">
        <v>1</v>
      </c>
      <c r="M7548">
        <v>1</v>
      </c>
      <c r="N7548">
        <v>0</v>
      </c>
      <c r="O7548">
        <v>0</v>
      </c>
      <c r="P7548">
        <v>0</v>
      </c>
    </row>
    <row r="7549" spans="1:16" x14ac:dyDescent="0.25">
      <c r="A7549">
        <v>202301</v>
      </c>
      <c r="B7549" s="11" t="s">
        <v>660</v>
      </c>
      <c r="C7549" s="11" t="s">
        <v>477</v>
      </c>
      <c r="D7549" s="11" t="s">
        <v>661</v>
      </c>
      <c r="E7549" s="11" t="s">
        <v>477</v>
      </c>
      <c r="F7549" s="11" t="s">
        <v>477</v>
      </c>
      <c r="G7549" s="11" t="s">
        <v>662</v>
      </c>
      <c r="H7549" s="11" t="s">
        <v>478</v>
      </c>
      <c r="I7549" s="11" t="s">
        <v>661</v>
      </c>
      <c r="J7549" s="11" t="s">
        <v>5176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</row>
    <row r="7550" spans="1:16" x14ac:dyDescent="0.25">
      <c r="A7550">
        <v>202301</v>
      </c>
      <c r="B7550" s="11" t="s">
        <v>660</v>
      </c>
      <c r="C7550" s="11" t="s">
        <v>477</v>
      </c>
      <c r="D7550" s="11" t="s">
        <v>661</v>
      </c>
      <c r="E7550" s="11" t="s">
        <v>477</v>
      </c>
      <c r="F7550" s="11" t="s">
        <v>477</v>
      </c>
      <c r="G7550" s="11" t="s">
        <v>662</v>
      </c>
      <c r="H7550" s="11" t="s">
        <v>478</v>
      </c>
      <c r="I7550" s="11" t="s">
        <v>661</v>
      </c>
      <c r="J7550" s="11" t="s">
        <v>4087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</row>
    <row r="7551" spans="1:16" x14ac:dyDescent="0.25">
      <c r="A7551">
        <v>202301</v>
      </c>
      <c r="B7551" s="11" t="s">
        <v>660</v>
      </c>
      <c r="C7551" s="11" t="s">
        <v>477</v>
      </c>
      <c r="D7551" s="11" t="s">
        <v>661</v>
      </c>
      <c r="E7551" s="11" t="s">
        <v>477</v>
      </c>
      <c r="F7551" s="11" t="s">
        <v>477</v>
      </c>
      <c r="G7551" s="11" t="s">
        <v>662</v>
      </c>
      <c r="H7551" s="11" t="s">
        <v>478</v>
      </c>
      <c r="I7551" s="11" t="s">
        <v>661</v>
      </c>
      <c r="J7551" s="11" t="s">
        <v>4088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</row>
    <row r="7552" spans="1:16" x14ac:dyDescent="0.25">
      <c r="A7552">
        <v>202301</v>
      </c>
      <c r="B7552" s="11" t="s">
        <v>660</v>
      </c>
      <c r="C7552" s="11" t="s">
        <v>477</v>
      </c>
      <c r="D7552" s="11" t="s">
        <v>661</v>
      </c>
      <c r="E7552" s="11" t="s">
        <v>477</v>
      </c>
      <c r="F7552" s="11" t="s">
        <v>477</v>
      </c>
      <c r="G7552" s="11" t="s">
        <v>662</v>
      </c>
      <c r="H7552" s="11" t="s">
        <v>478</v>
      </c>
      <c r="I7552" s="11" t="s">
        <v>661</v>
      </c>
      <c r="J7552" s="11" t="s">
        <v>7300</v>
      </c>
      <c r="K7552">
        <v>1</v>
      </c>
      <c r="L7552">
        <v>1</v>
      </c>
      <c r="M7552">
        <v>1</v>
      </c>
      <c r="N7552">
        <v>0</v>
      </c>
      <c r="O7552">
        <v>0</v>
      </c>
      <c r="P7552">
        <v>0</v>
      </c>
    </row>
    <row r="7553" spans="1:16" x14ac:dyDescent="0.25">
      <c r="A7553">
        <v>202301</v>
      </c>
      <c r="B7553" s="11" t="s">
        <v>660</v>
      </c>
      <c r="C7553" s="11" t="s">
        <v>477</v>
      </c>
      <c r="D7553" s="11" t="s">
        <v>661</v>
      </c>
      <c r="E7553" s="11" t="s">
        <v>477</v>
      </c>
      <c r="F7553" s="11" t="s">
        <v>477</v>
      </c>
      <c r="G7553" s="11" t="s">
        <v>662</v>
      </c>
      <c r="H7553" s="11" t="s">
        <v>478</v>
      </c>
      <c r="I7553" s="11" t="s">
        <v>661</v>
      </c>
      <c r="J7553" s="11" t="s">
        <v>4089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</row>
    <row r="7554" spans="1:16" x14ac:dyDescent="0.25">
      <c r="A7554">
        <v>202301</v>
      </c>
      <c r="B7554" s="11" t="s">
        <v>660</v>
      </c>
      <c r="C7554" s="11" t="s">
        <v>477</v>
      </c>
      <c r="D7554" s="11" t="s">
        <v>661</v>
      </c>
      <c r="E7554" s="11" t="s">
        <v>477</v>
      </c>
      <c r="F7554" s="11" t="s">
        <v>477</v>
      </c>
      <c r="G7554" s="11" t="s">
        <v>662</v>
      </c>
      <c r="H7554" s="11" t="s">
        <v>478</v>
      </c>
      <c r="I7554" s="11" t="s">
        <v>661</v>
      </c>
      <c r="J7554" s="11" t="s">
        <v>7301</v>
      </c>
      <c r="K7554">
        <v>1</v>
      </c>
      <c r="L7554">
        <v>1</v>
      </c>
      <c r="M7554">
        <v>1</v>
      </c>
      <c r="N7554">
        <v>0</v>
      </c>
      <c r="O7554">
        <v>0</v>
      </c>
      <c r="P7554">
        <v>0</v>
      </c>
    </row>
    <row r="7555" spans="1:16" x14ac:dyDescent="0.25">
      <c r="A7555">
        <v>202301</v>
      </c>
      <c r="B7555" s="11" t="s">
        <v>660</v>
      </c>
      <c r="C7555" s="11" t="s">
        <v>477</v>
      </c>
      <c r="D7555" s="11" t="s">
        <v>661</v>
      </c>
      <c r="E7555" s="11" t="s">
        <v>477</v>
      </c>
      <c r="F7555" s="11" t="s">
        <v>477</v>
      </c>
      <c r="G7555" s="11" t="s">
        <v>662</v>
      </c>
      <c r="H7555" s="11" t="s">
        <v>478</v>
      </c>
      <c r="I7555" s="11" t="s">
        <v>661</v>
      </c>
      <c r="J7555" s="11" t="s">
        <v>7302</v>
      </c>
      <c r="K7555">
        <v>1</v>
      </c>
      <c r="L7555">
        <v>1</v>
      </c>
      <c r="M7555">
        <v>1</v>
      </c>
      <c r="N7555">
        <v>0</v>
      </c>
      <c r="O7555">
        <v>0</v>
      </c>
      <c r="P7555">
        <v>0</v>
      </c>
    </row>
    <row r="7556" spans="1:16" x14ac:dyDescent="0.25">
      <c r="A7556">
        <v>202301</v>
      </c>
      <c r="B7556" s="11" t="s">
        <v>660</v>
      </c>
      <c r="C7556" s="11" t="s">
        <v>477</v>
      </c>
      <c r="D7556" s="11" t="s">
        <v>661</v>
      </c>
      <c r="E7556" s="11" t="s">
        <v>477</v>
      </c>
      <c r="F7556" s="11" t="s">
        <v>477</v>
      </c>
      <c r="G7556" s="11" t="s">
        <v>662</v>
      </c>
      <c r="H7556" s="11" t="s">
        <v>478</v>
      </c>
      <c r="I7556" s="11" t="s">
        <v>661</v>
      </c>
      <c r="J7556" s="11" t="s">
        <v>679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</row>
    <row r="7557" spans="1:16" x14ac:dyDescent="0.25">
      <c r="A7557">
        <v>202301</v>
      </c>
      <c r="B7557" s="11" t="s">
        <v>660</v>
      </c>
      <c r="C7557" s="11" t="s">
        <v>477</v>
      </c>
      <c r="D7557" s="11" t="s">
        <v>661</v>
      </c>
      <c r="E7557" s="11" t="s">
        <v>477</v>
      </c>
      <c r="F7557" s="11" t="s">
        <v>477</v>
      </c>
      <c r="G7557" s="11" t="s">
        <v>662</v>
      </c>
      <c r="H7557" s="11" t="s">
        <v>478</v>
      </c>
      <c r="I7557" s="11" t="s">
        <v>661</v>
      </c>
      <c r="J7557" s="11" t="s">
        <v>3669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</row>
    <row r="7558" spans="1:16" x14ac:dyDescent="0.25">
      <c r="A7558">
        <v>202301</v>
      </c>
      <c r="B7558" s="11" t="s">
        <v>660</v>
      </c>
      <c r="C7558" s="11" t="s">
        <v>477</v>
      </c>
      <c r="D7558" s="11" t="s">
        <v>661</v>
      </c>
      <c r="E7558" s="11" t="s">
        <v>477</v>
      </c>
      <c r="F7558" s="11" t="s">
        <v>477</v>
      </c>
      <c r="G7558" s="11" t="s">
        <v>662</v>
      </c>
      <c r="H7558" s="11" t="s">
        <v>478</v>
      </c>
      <c r="I7558" s="11" t="s">
        <v>680</v>
      </c>
      <c r="J7558" s="11" t="s">
        <v>7303</v>
      </c>
      <c r="K7558">
        <v>1</v>
      </c>
      <c r="L7558">
        <v>1</v>
      </c>
      <c r="M7558">
        <v>1</v>
      </c>
      <c r="N7558">
        <v>0</v>
      </c>
      <c r="O7558">
        <v>0</v>
      </c>
      <c r="P7558">
        <v>0</v>
      </c>
    </row>
    <row r="7559" spans="1:16" x14ac:dyDescent="0.25">
      <c r="A7559">
        <v>202301</v>
      </c>
      <c r="B7559" s="11" t="s">
        <v>660</v>
      </c>
      <c r="C7559" s="11" t="s">
        <v>477</v>
      </c>
      <c r="D7559" s="11" t="s">
        <v>661</v>
      </c>
      <c r="E7559" s="11" t="s">
        <v>477</v>
      </c>
      <c r="F7559" s="11" t="s">
        <v>477</v>
      </c>
      <c r="G7559" s="11" t="s">
        <v>662</v>
      </c>
      <c r="H7559" s="11" t="s">
        <v>478</v>
      </c>
      <c r="I7559" s="11" t="s">
        <v>680</v>
      </c>
      <c r="J7559" s="11" t="s">
        <v>5179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</row>
    <row r="7560" spans="1:16" x14ac:dyDescent="0.25">
      <c r="A7560">
        <v>202301</v>
      </c>
      <c r="B7560" s="11" t="s">
        <v>660</v>
      </c>
      <c r="C7560" s="11" t="s">
        <v>477</v>
      </c>
      <c r="D7560" s="11" t="s">
        <v>661</v>
      </c>
      <c r="E7560" s="11" t="s">
        <v>477</v>
      </c>
      <c r="F7560" s="11" t="s">
        <v>477</v>
      </c>
      <c r="G7560" s="11" t="s">
        <v>662</v>
      </c>
      <c r="H7560" s="11" t="s">
        <v>478</v>
      </c>
      <c r="I7560" s="11" t="s">
        <v>680</v>
      </c>
      <c r="J7560" s="11" t="s">
        <v>7304</v>
      </c>
      <c r="K7560">
        <v>1</v>
      </c>
      <c r="L7560">
        <v>1</v>
      </c>
      <c r="M7560">
        <v>1</v>
      </c>
      <c r="N7560">
        <v>0</v>
      </c>
      <c r="O7560">
        <v>0</v>
      </c>
      <c r="P7560">
        <v>0</v>
      </c>
    </row>
    <row r="7561" spans="1:16" x14ac:dyDescent="0.25">
      <c r="A7561">
        <v>202301</v>
      </c>
      <c r="B7561" s="11" t="s">
        <v>660</v>
      </c>
      <c r="C7561" s="11" t="s">
        <v>477</v>
      </c>
      <c r="D7561" s="11" t="s">
        <v>661</v>
      </c>
      <c r="E7561" s="11" t="s">
        <v>477</v>
      </c>
      <c r="F7561" s="11" t="s">
        <v>477</v>
      </c>
      <c r="G7561" s="11" t="s">
        <v>662</v>
      </c>
      <c r="H7561" s="11" t="s">
        <v>478</v>
      </c>
      <c r="I7561" s="11" t="s">
        <v>680</v>
      </c>
      <c r="J7561" s="11" t="s">
        <v>681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</row>
    <row r="7562" spans="1:16" x14ac:dyDescent="0.25">
      <c r="A7562">
        <v>202301</v>
      </c>
      <c r="B7562" s="11" t="s">
        <v>660</v>
      </c>
      <c r="C7562" s="11" t="s">
        <v>477</v>
      </c>
      <c r="D7562" s="11" t="s">
        <v>661</v>
      </c>
      <c r="E7562" s="11" t="s">
        <v>477</v>
      </c>
      <c r="F7562" s="11" t="s">
        <v>477</v>
      </c>
      <c r="G7562" s="11" t="s">
        <v>662</v>
      </c>
      <c r="H7562" s="11" t="s">
        <v>478</v>
      </c>
      <c r="I7562" s="11" t="s">
        <v>680</v>
      </c>
      <c r="J7562" s="11" t="s">
        <v>682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</row>
    <row r="7563" spans="1:16" x14ac:dyDescent="0.25">
      <c r="A7563">
        <v>202301</v>
      </c>
      <c r="B7563" s="11" t="s">
        <v>660</v>
      </c>
      <c r="C7563" s="11" t="s">
        <v>477</v>
      </c>
      <c r="D7563" s="11" t="s">
        <v>661</v>
      </c>
      <c r="E7563" s="11" t="s">
        <v>477</v>
      </c>
      <c r="F7563" s="11" t="s">
        <v>477</v>
      </c>
      <c r="G7563" s="11" t="s">
        <v>662</v>
      </c>
      <c r="H7563" s="11" t="s">
        <v>478</v>
      </c>
      <c r="I7563" s="11" t="s">
        <v>680</v>
      </c>
      <c r="J7563" s="11" t="s">
        <v>7305</v>
      </c>
      <c r="K7563">
        <v>1</v>
      </c>
      <c r="L7563">
        <v>1</v>
      </c>
      <c r="M7563">
        <v>1</v>
      </c>
      <c r="N7563">
        <v>0</v>
      </c>
      <c r="O7563">
        <v>0</v>
      </c>
      <c r="P7563">
        <v>0</v>
      </c>
    </row>
    <row r="7564" spans="1:16" x14ac:dyDescent="0.25">
      <c r="A7564">
        <v>202301</v>
      </c>
      <c r="B7564" s="11" t="s">
        <v>660</v>
      </c>
      <c r="C7564" s="11" t="s">
        <v>477</v>
      </c>
      <c r="D7564" s="11" t="s">
        <v>661</v>
      </c>
      <c r="E7564" s="11" t="s">
        <v>477</v>
      </c>
      <c r="F7564" s="11" t="s">
        <v>477</v>
      </c>
      <c r="G7564" s="11" t="s">
        <v>662</v>
      </c>
      <c r="H7564" s="11" t="s">
        <v>478</v>
      </c>
      <c r="I7564" s="11" t="s">
        <v>680</v>
      </c>
      <c r="J7564" s="11" t="s">
        <v>683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</row>
    <row r="7565" spans="1:16" x14ac:dyDescent="0.25">
      <c r="A7565">
        <v>202301</v>
      </c>
      <c r="B7565" s="11" t="s">
        <v>660</v>
      </c>
      <c r="C7565" s="11" t="s">
        <v>477</v>
      </c>
      <c r="D7565" s="11" t="s">
        <v>661</v>
      </c>
      <c r="E7565" s="11" t="s">
        <v>477</v>
      </c>
      <c r="F7565" s="11" t="s">
        <v>477</v>
      </c>
      <c r="G7565" s="11" t="s">
        <v>662</v>
      </c>
      <c r="H7565" s="11" t="s">
        <v>478</v>
      </c>
      <c r="I7565" s="11" t="s">
        <v>680</v>
      </c>
      <c r="J7565" s="11" t="s">
        <v>6180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</row>
    <row r="7566" spans="1:16" x14ac:dyDescent="0.25">
      <c r="A7566">
        <v>202301</v>
      </c>
      <c r="B7566" s="11" t="s">
        <v>660</v>
      </c>
      <c r="C7566" s="11" t="s">
        <v>477</v>
      </c>
      <c r="D7566" s="11" t="s">
        <v>661</v>
      </c>
      <c r="E7566" s="11" t="s">
        <v>477</v>
      </c>
      <c r="F7566" s="11" t="s">
        <v>477</v>
      </c>
      <c r="G7566" s="11" t="s">
        <v>662</v>
      </c>
      <c r="H7566" s="11" t="s">
        <v>478</v>
      </c>
      <c r="I7566" s="11" t="s">
        <v>680</v>
      </c>
      <c r="J7566" s="11" t="s">
        <v>684</v>
      </c>
      <c r="K7566">
        <v>0</v>
      </c>
      <c r="L7566">
        <v>0</v>
      </c>
      <c r="M7566">
        <v>1</v>
      </c>
      <c r="N7566">
        <v>0</v>
      </c>
      <c r="O7566">
        <v>0</v>
      </c>
      <c r="P7566">
        <v>0</v>
      </c>
    </row>
    <row r="7567" spans="1:16" x14ac:dyDescent="0.25">
      <c r="A7567">
        <v>202301</v>
      </c>
      <c r="B7567" s="11" t="s">
        <v>660</v>
      </c>
      <c r="C7567" s="11" t="s">
        <v>477</v>
      </c>
      <c r="D7567" s="11" t="s">
        <v>661</v>
      </c>
      <c r="E7567" s="11" t="s">
        <v>477</v>
      </c>
      <c r="F7567" s="11" t="s">
        <v>477</v>
      </c>
      <c r="G7567" s="11" t="s">
        <v>662</v>
      </c>
      <c r="H7567" s="11" t="s">
        <v>478</v>
      </c>
      <c r="I7567" s="11" t="s">
        <v>680</v>
      </c>
      <c r="J7567" s="11" t="s">
        <v>6181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</row>
    <row r="7568" spans="1:16" x14ac:dyDescent="0.25">
      <c r="A7568">
        <v>202301</v>
      </c>
      <c r="B7568" s="11" t="s">
        <v>660</v>
      </c>
      <c r="C7568" s="11" t="s">
        <v>477</v>
      </c>
      <c r="D7568" s="11" t="s">
        <v>661</v>
      </c>
      <c r="E7568" s="11" t="s">
        <v>477</v>
      </c>
      <c r="F7568" s="11" t="s">
        <v>477</v>
      </c>
      <c r="G7568" s="11" t="s">
        <v>662</v>
      </c>
      <c r="H7568" s="11" t="s">
        <v>478</v>
      </c>
      <c r="I7568" s="11" t="s">
        <v>680</v>
      </c>
      <c r="J7568" s="11" t="s">
        <v>4090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</row>
    <row r="7569" spans="1:16" x14ac:dyDescent="0.25">
      <c r="A7569">
        <v>202301</v>
      </c>
      <c r="B7569" s="11" t="s">
        <v>660</v>
      </c>
      <c r="C7569" s="11" t="s">
        <v>477</v>
      </c>
      <c r="D7569" s="11" t="s">
        <v>661</v>
      </c>
      <c r="E7569" s="11" t="s">
        <v>477</v>
      </c>
      <c r="F7569" s="11" t="s">
        <v>477</v>
      </c>
      <c r="G7569" s="11" t="s">
        <v>662</v>
      </c>
      <c r="H7569" s="11" t="s">
        <v>695</v>
      </c>
      <c r="I7569" s="11" t="s">
        <v>696</v>
      </c>
      <c r="J7569" s="11" t="s">
        <v>3022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</row>
    <row r="7570" spans="1:16" x14ac:dyDescent="0.25">
      <c r="A7570">
        <v>202301</v>
      </c>
      <c r="B7570" s="11" t="s">
        <v>660</v>
      </c>
      <c r="C7570" s="11" t="s">
        <v>477</v>
      </c>
      <c r="D7570" s="11" t="s">
        <v>661</v>
      </c>
      <c r="E7570" s="11" t="s">
        <v>477</v>
      </c>
      <c r="F7570" s="11" t="s">
        <v>477</v>
      </c>
      <c r="G7570" s="11" t="s">
        <v>662</v>
      </c>
      <c r="H7570" s="11" t="s">
        <v>695</v>
      </c>
      <c r="I7570" s="11" t="s">
        <v>696</v>
      </c>
      <c r="J7570" s="11" t="s">
        <v>3025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</row>
    <row r="7571" spans="1:16" x14ac:dyDescent="0.25">
      <c r="A7571">
        <v>202301</v>
      </c>
      <c r="B7571" s="11" t="s">
        <v>660</v>
      </c>
      <c r="C7571" s="11" t="s">
        <v>477</v>
      </c>
      <c r="D7571" s="11" t="s">
        <v>661</v>
      </c>
      <c r="E7571" s="11" t="s">
        <v>477</v>
      </c>
      <c r="F7571" s="11" t="s">
        <v>477</v>
      </c>
      <c r="G7571" s="11" t="s">
        <v>662</v>
      </c>
      <c r="H7571" s="11" t="s">
        <v>695</v>
      </c>
      <c r="I7571" s="11" t="s">
        <v>696</v>
      </c>
      <c r="J7571" s="11" t="s">
        <v>7310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</row>
    <row r="7572" spans="1:16" x14ac:dyDescent="0.25">
      <c r="A7572">
        <v>202301</v>
      </c>
      <c r="B7572" s="11" t="s">
        <v>660</v>
      </c>
      <c r="C7572" s="11" t="s">
        <v>477</v>
      </c>
      <c r="D7572" s="11" t="s">
        <v>661</v>
      </c>
      <c r="E7572" s="11" t="s">
        <v>477</v>
      </c>
      <c r="F7572" s="11" t="s">
        <v>477</v>
      </c>
      <c r="G7572" s="11" t="s">
        <v>662</v>
      </c>
      <c r="H7572" s="11" t="s">
        <v>695</v>
      </c>
      <c r="I7572" s="11" t="s">
        <v>696</v>
      </c>
      <c r="J7572" s="11" t="s">
        <v>3026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</row>
    <row r="7573" spans="1:16" x14ac:dyDescent="0.25">
      <c r="A7573">
        <v>202301</v>
      </c>
      <c r="B7573" s="11" t="s">
        <v>660</v>
      </c>
      <c r="C7573" s="11" t="s">
        <v>477</v>
      </c>
      <c r="D7573" s="11" t="s">
        <v>661</v>
      </c>
      <c r="E7573" s="11" t="s">
        <v>477</v>
      </c>
      <c r="F7573" s="11" t="s">
        <v>477</v>
      </c>
      <c r="G7573" s="11" t="s">
        <v>662</v>
      </c>
      <c r="H7573" s="11" t="s">
        <v>695</v>
      </c>
      <c r="I7573" s="11" t="s">
        <v>696</v>
      </c>
      <c r="J7573" s="11" t="s">
        <v>7311</v>
      </c>
      <c r="K7573">
        <v>1</v>
      </c>
      <c r="L7573">
        <v>1</v>
      </c>
      <c r="M7573">
        <v>1</v>
      </c>
      <c r="N7573">
        <v>0</v>
      </c>
      <c r="O7573">
        <v>0</v>
      </c>
      <c r="P7573">
        <v>0</v>
      </c>
    </row>
    <row r="7574" spans="1:16" x14ac:dyDescent="0.25">
      <c r="A7574">
        <v>202301</v>
      </c>
      <c r="B7574" s="11" t="s">
        <v>660</v>
      </c>
      <c r="C7574" s="11" t="s">
        <v>477</v>
      </c>
      <c r="D7574" s="11" t="s">
        <v>661</v>
      </c>
      <c r="E7574" s="11" t="s">
        <v>477</v>
      </c>
      <c r="F7574" s="11" t="s">
        <v>477</v>
      </c>
      <c r="G7574" s="11" t="s">
        <v>662</v>
      </c>
      <c r="H7574" s="11" t="s">
        <v>695</v>
      </c>
      <c r="I7574" s="11" t="s">
        <v>696</v>
      </c>
      <c r="J7574" s="11" t="s">
        <v>7312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</row>
    <row r="7575" spans="1:16" x14ac:dyDescent="0.25">
      <c r="A7575">
        <v>202301</v>
      </c>
      <c r="B7575" s="11" t="s">
        <v>660</v>
      </c>
      <c r="C7575" s="11" t="s">
        <v>477</v>
      </c>
      <c r="D7575" s="11" t="s">
        <v>661</v>
      </c>
      <c r="E7575" s="11" t="s">
        <v>477</v>
      </c>
      <c r="F7575" s="11" t="s">
        <v>477</v>
      </c>
      <c r="G7575" s="11" t="s">
        <v>662</v>
      </c>
      <c r="H7575" s="11" t="s">
        <v>695</v>
      </c>
      <c r="I7575" s="11" t="s">
        <v>696</v>
      </c>
      <c r="J7575" s="11" t="s">
        <v>6182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</row>
    <row r="7576" spans="1:16" x14ac:dyDescent="0.25">
      <c r="A7576">
        <v>202301</v>
      </c>
      <c r="B7576" s="11" t="s">
        <v>660</v>
      </c>
      <c r="C7576" s="11" t="s">
        <v>477</v>
      </c>
      <c r="D7576" s="11" t="s">
        <v>661</v>
      </c>
      <c r="E7576" s="11" t="s">
        <v>477</v>
      </c>
      <c r="F7576" s="11" t="s">
        <v>477</v>
      </c>
      <c r="G7576" s="11" t="s">
        <v>662</v>
      </c>
      <c r="H7576" s="11" t="s">
        <v>695</v>
      </c>
      <c r="I7576" s="11" t="s">
        <v>696</v>
      </c>
      <c r="J7576" s="11" t="s">
        <v>697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</row>
    <row r="7577" spans="1:16" x14ac:dyDescent="0.25">
      <c r="A7577">
        <v>202301</v>
      </c>
      <c r="B7577" s="11" t="s">
        <v>660</v>
      </c>
      <c r="C7577" s="11" t="s">
        <v>477</v>
      </c>
      <c r="D7577" s="11" t="s">
        <v>661</v>
      </c>
      <c r="E7577" s="11" t="s">
        <v>477</v>
      </c>
      <c r="F7577" s="11" t="s">
        <v>477</v>
      </c>
      <c r="G7577" s="11" t="s">
        <v>662</v>
      </c>
      <c r="H7577" s="11" t="s">
        <v>695</v>
      </c>
      <c r="I7577" s="11" t="s">
        <v>696</v>
      </c>
      <c r="J7577" s="11" t="s">
        <v>7313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</row>
    <row r="7578" spans="1:16" x14ac:dyDescent="0.25">
      <c r="A7578">
        <v>202301</v>
      </c>
      <c r="B7578" s="11" t="s">
        <v>698</v>
      </c>
      <c r="C7578" s="11" t="s">
        <v>477</v>
      </c>
      <c r="D7578" s="11" t="s">
        <v>699</v>
      </c>
      <c r="E7578" s="11" t="s">
        <v>477</v>
      </c>
      <c r="F7578" s="11" t="s">
        <v>477</v>
      </c>
      <c r="G7578" s="11" t="s">
        <v>477</v>
      </c>
      <c r="H7578" s="11" t="s">
        <v>478</v>
      </c>
      <c r="I7578" s="11" t="s">
        <v>700</v>
      </c>
      <c r="J7578" s="11" t="s">
        <v>701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</row>
    <row r="7579" spans="1:16" x14ac:dyDescent="0.25">
      <c r="A7579">
        <v>202301</v>
      </c>
      <c r="B7579" s="11" t="s">
        <v>698</v>
      </c>
      <c r="C7579" s="11" t="s">
        <v>477</v>
      </c>
      <c r="D7579" s="11" t="s">
        <v>699</v>
      </c>
      <c r="E7579" s="11" t="s">
        <v>477</v>
      </c>
      <c r="F7579" s="11" t="s">
        <v>477</v>
      </c>
      <c r="G7579" s="11" t="s">
        <v>477</v>
      </c>
      <c r="H7579" s="11" t="s">
        <v>485</v>
      </c>
      <c r="I7579" s="11" t="s">
        <v>699</v>
      </c>
      <c r="J7579" s="11" t="s">
        <v>7314</v>
      </c>
      <c r="K7579">
        <v>1</v>
      </c>
      <c r="L7579">
        <v>1</v>
      </c>
      <c r="M7579">
        <v>1</v>
      </c>
      <c r="N7579">
        <v>0</v>
      </c>
      <c r="O7579">
        <v>0</v>
      </c>
      <c r="P7579">
        <v>0</v>
      </c>
    </row>
    <row r="7580" spans="1:16" x14ac:dyDescent="0.25">
      <c r="A7580">
        <v>202301</v>
      </c>
      <c r="B7580" s="11" t="s">
        <v>698</v>
      </c>
      <c r="C7580" s="11" t="s">
        <v>477</v>
      </c>
      <c r="D7580" s="11" t="s">
        <v>699</v>
      </c>
      <c r="E7580" s="11" t="s">
        <v>477</v>
      </c>
      <c r="F7580" s="11" t="s">
        <v>477</v>
      </c>
      <c r="G7580" s="11" t="s">
        <v>477</v>
      </c>
      <c r="H7580" s="11" t="s">
        <v>485</v>
      </c>
      <c r="I7580" s="11" t="s">
        <v>699</v>
      </c>
      <c r="J7580" s="11" t="s">
        <v>6895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</row>
    <row r="7581" spans="1:16" x14ac:dyDescent="0.25">
      <c r="A7581">
        <v>202301</v>
      </c>
      <c r="B7581" s="11" t="s">
        <v>698</v>
      </c>
      <c r="C7581" s="11" t="s">
        <v>477</v>
      </c>
      <c r="D7581" s="11" t="s">
        <v>699</v>
      </c>
      <c r="E7581" s="11" t="s">
        <v>477</v>
      </c>
      <c r="F7581" s="11" t="s">
        <v>477</v>
      </c>
      <c r="G7581" s="11" t="s">
        <v>477</v>
      </c>
      <c r="H7581" s="11" t="s">
        <v>485</v>
      </c>
      <c r="I7581" s="11" t="s">
        <v>699</v>
      </c>
      <c r="J7581" s="11" t="s">
        <v>5180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</row>
    <row r="7582" spans="1:16" x14ac:dyDescent="0.25">
      <c r="A7582">
        <v>202301</v>
      </c>
      <c r="B7582" s="11" t="s">
        <v>698</v>
      </c>
      <c r="C7582" s="11" t="s">
        <v>477</v>
      </c>
      <c r="D7582" s="11" t="s">
        <v>699</v>
      </c>
      <c r="E7582" s="11" t="s">
        <v>477</v>
      </c>
      <c r="F7582" s="11" t="s">
        <v>477</v>
      </c>
      <c r="G7582" s="11" t="s">
        <v>477</v>
      </c>
      <c r="H7582" s="11" t="s">
        <v>485</v>
      </c>
      <c r="I7582" s="11" t="s">
        <v>699</v>
      </c>
      <c r="J7582" s="11" t="s">
        <v>3027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</row>
    <row r="7583" spans="1:16" x14ac:dyDescent="0.25">
      <c r="A7583">
        <v>202301</v>
      </c>
      <c r="B7583" s="11" t="s">
        <v>698</v>
      </c>
      <c r="C7583" s="11" t="s">
        <v>477</v>
      </c>
      <c r="D7583" s="11" t="s">
        <v>699</v>
      </c>
      <c r="E7583" s="11" t="s">
        <v>477</v>
      </c>
      <c r="F7583" s="11" t="s">
        <v>477</v>
      </c>
      <c r="G7583" s="11" t="s">
        <v>477</v>
      </c>
      <c r="H7583" s="11" t="s">
        <v>485</v>
      </c>
      <c r="I7583" s="11" t="s">
        <v>699</v>
      </c>
      <c r="J7583" s="11" t="s">
        <v>4091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0</v>
      </c>
    </row>
    <row r="7584" spans="1:16" x14ac:dyDescent="0.25">
      <c r="A7584">
        <v>202301</v>
      </c>
      <c r="B7584" s="11" t="s">
        <v>698</v>
      </c>
      <c r="C7584" s="11" t="s">
        <v>477</v>
      </c>
      <c r="D7584" s="11" t="s">
        <v>699</v>
      </c>
      <c r="E7584" s="11" t="s">
        <v>477</v>
      </c>
      <c r="F7584" s="11" t="s">
        <v>477</v>
      </c>
      <c r="G7584" s="11" t="s">
        <v>477</v>
      </c>
      <c r="H7584" s="11" t="s">
        <v>485</v>
      </c>
      <c r="I7584" s="11" t="s">
        <v>699</v>
      </c>
      <c r="J7584" s="11" t="s">
        <v>7315</v>
      </c>
      <c r="K7584">
        <v>1</v>
      </c>
      <c r="L7584">
        <v>1</v>
      </c>
      <c r="M7584">
        <v>1</v>
      </c>
      <c r="N7584">
        <v>0</v>
      </c>
      <c r="O7584">
        <v>0</v>
      </c>
      <c r="P7584">
        <v>0</v>
      </c>
    </row>
    <row r="7585" spans="1:16" x14ac:dyDescent="0.25">
      <c r="A7585">
        <v>202301</v>
      </c>
      <c r="B7585" s="11" t="s">
        <v>698</v>
      </c>
      <c r="C7585" s="11" t="s">
        <v>477</v>
      </c>
      <c r="D7585" s="11" t="s">
        <v>699</v>
      </c>
      <c r="E7585" s="11" t="s">
        <v>477</v>
      </c>
      <c r="F7585" s="11" t="s">
        <v>477</v>
      </c>
      <c r="G7585" s="11" t="s">
        <v>477</v>
      </c>
      <c r="H7585" s="11" t="s">
        <v>485</v>
      </c>
      <c r="I7585" s="11" t="s">
        <v>699</v>
      </c>
      <c r="J7585" s="11" t="s">
        <v>702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</row>
    <row r="7586" spans="1:16" x14ac:dyDescent="0.25">
      <c r="A7586">
        <v>202301</v>
      </c>
      <c r="B7586" s="11" t="s">
        <v>698</v>
      </c>
      <c r="C7586" s="11" t="s">
        <v>477</v>
      </c>
      <c r="D7586" s="11" t="s">
        <v>699</v>
      </c>
      <c r="E7586" s="11" t="s">
        <v>477</v>
      </c>
      <c r="F7586" s="11" t="s">
        <v>477</v>
      </c>
      <c r="G7586" s="11" t="s">
        <v>477</v>
      </c>
      <c r="H7586" s="11" t="s">
        <v>485</v>
      </c>
      <c r="I7586" s="11" t="s">
        <v>699</v>
      </c>
      <c r="J7586" s="11" t="s">
        <v>7316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</row>
    <row r="7587" spans="1:16" x14ac:dyDescent="0.25">
      <c r="A7587">
        <v>202301</v>
      </c>
      <c r="B7587" s="11" t="s">
        <v>698</v>
      </c>
      <c r="C7587" s="11" t="s">
        <v>477</v>
      </c>
      <c r="D7587" s="11" t="s">
        <v>699</v>
      </c>
      <c r="E7587" s="11" t="s">
        <v>477</v>
      </c>
      <c r="F7587" s="11" t="s">
        <v>477</v>
      </c>
      <c r="G7587" s="11" t="s">
        <v>477</v>
      </c>
      <c r="H7587" s="11" t="s">
        <v>485</v>
      </c>
      <c r="I7587" s="11" t="s">
        <v>699</v>
      </c>
      <c r="J7587" s="11" t="s">
        <v>5181</v>
      </c>
      <c r="K7587">
        <v>0</v>
      </c>
      <c r="L7587">
        <v>0</v>
      </c>
      <c r="M7587">
        <v>0</v>
      </c>
      <c r="N7587">
        <v>0</v>
      </c>
      <c r="O7587">
        <v>0</v>
      </c>
      <c r="P7587">
        <v>0</v>
      </c>
    </row>
    <row r="7588" spans="1:16" x14ac:dyDescent="0.25">
      <c r="A7588">
        <v>202301</v>
      </c>
      <c r="B7588" s="11" t="s">
        <v>698</v>
      </c>
      <c r="C7588" s="11" t="s">
        <v>477</v>
      </c>
      <c r="D7588" s="11" t="s">
        <v>699</v>
      </c>
      <c r="E7588" s="11" t="s">
        <v>477</v>
      </c>
      <c r="F7588" s="11" t="s">
        <v>477</v>
      </c>
      <c r="G7588" s="11" t="s">
        <v>477</v>
      </c>
      <c r="H7588" s="11" t="s">
        <v>485</v>
      </c>
      <c r="I7588" s="11" t="s">
        <v>699</v>
      </c>
      <c r="J7588" s="11" t="s">
        <v>6896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</row>
    <row r="7589" spans="1:16" x14ac:dyDescent="0.25">
      <c r="A7589">
        <v>202301</v>
      </c>
      <c r="B7589" s="11" t="s">
        <v>698</v>
      </c>
      <c r="C7589" s="11" t="s">
        <v>477</v>
      </c>
      <c r="D7589" s="11" t="s">
        <v>699</v>
      </c>
      <c r="E7589" s="11" t="s">
        <v>477</v>
      </c>
      <c r="F7589" s="11" t="s">
        <v>477</v>
      </c>
      <c r="G7589" s="11" t="s">
        <v>477</v>
      </c>
      <c r="H7589" s="11" t="s">
        <v>485</v>
      </c>
      <c r="I7589" s="11" t="s">
        <v>699</v>
      </c>
      <c r="J7589" s="11" t="s">
        <v>4092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</row>
    <row r="7590" spans="1:16" x14ac:dyDescent="0.25">
      <c r="A7590">
        <v>202301</v>
      </c>
      <c r="B7590" s="11" t="s">
        <v>698</v>
      </c>
      <c r="C7590" s="11" t="s">
        <v>477</v>
      </c>
      <c r="D7590" s="11" t="s">
        <v>699</v>
      </c>
      <c r="E7590" s="11" t="s">
        <v>477</v>
      </c>
      <c r="F7590" s="11" t="s">
        <v>477</v>
      </c>
      <c r="G7590" s="11" t="s">
        <v>477</v>
      </c>
      <c r="H7590" s="11" t="s">
        <v>485</v>
      </c>
      <c r="I7590" s="11" t="s">
        <v>699</v>
      </c>
      <c r="J7590" s="11" t="s">
        <v>703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</row>
    <row r="7591" spans="1:16" x14ac:dyDescent="0.25">
      <c r="A7591">
        <v>202301</v>
      </c>
      <c r="B7591" s="11" t="s">
        <v>698</v>
      </c>
      <c r="C7591" s="11" t="s">
        <v>477</v>
      </c>
      <c r="D7591" s="11" t="s">
        <v>699</v>
      </c>
      <c r="E7591" s="11" t="s">
        <v>477</v>
      </c>
      <c r="F7591" s="11" t="s">
        <v>477</v>
      </c>
      <c r="G7591" s="11" t="s">
        <v>477</v>
      </c>
      <c r="H7591" s="11" t="s">
        <v>485</v>
      </c>
      <c r="I7591" s="11" t="s">
        <v>699</v>
      </c>
      <c r="J7591" s="11" t="s">
        <v>7317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</row>
    <row r="7592" spans="1:16" x14ac:dyDescent="0.25">
      <c r="A7592">
        <v>202301</v>
      </c>
      <c r="B7592" s="11" t="s">
        <v>698</v>
      </c>
      <c r="C7592" s="11" t="s">
        <v>477</v>
      </c>
      <c r="D7592" s="11" t="s">
        <v>699</v>
      </c>
      <c r="E7592" s="11" t="s">
        <v>477</v>
      </c>
      <c r="F7592" s="11" t="s">
        <v>477</v>
      </c>
      <c r="G7592" s="11" t="s">
        <v>477</v>
      </c>
      <c r="H7592" s="11" t="s">
        <v>485</v>
      </c>
      <c r="I7592" s="11" t="s">
        <v>699</v>
      </c>
      <c r="J7592" s="11" t="s">
        <v>6897</v>
      </c>
      <c r="K7592">
        <v>0</v>
      </c>
      <c r="L7592">
        <v>0</v>
      </c>
      <c r="M7592">
        <v>0</v>
      </c>
      <c r="N7592">
        <v>0</v>
      </c>
      <c r="O7592">
        <v>0</v>
      </c>
      <c r="P7592">
        <v>0</v>
      </c>
    </row>
    <row r="7593" spans="1:16" x14ac:dyDescent="0.25">
      <c r="A7593">
        <v>202301</v>
      </c>
      <c r="B7593" s="11" t="s">
        <v>698</v>
      </c>
      <c r="C7593" s="11" t="s">
        <v>477</v>
      </c>
      <c r="D7593" s="11" t="s">
        <v>699</v>
      </c>
      <c r="E7593" s="11" t="s">
        <v>477</v>
      </c>
      <c r="F7593" s="11" t="s">
        <v>477</v>
      </c>
      <c r="G7593" s="11" t="s">
        <v>477</v>
      </c>
      <c r="H7593" s="11" t="s">
        <v>485</v>
      </c>
      <c r="I7593" s="11" t="s">
        <v>699</v>
      </c>
      <c r="J7593" s="11" t="s">
        <v>4661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</row>
    <row r="7594" spans="1:16" x14ac:dyDescent="0.25">
      <c r="A7594">
        <v>202301</v>
      </c>
      <c r="B7594" s="11" t="s">
        <v>698</v>
      </c>
      <c r="C7594" s="11" t="s">
        <v>477</v>
      </c>
      <c r="D7594" s="11" t="s">
        <v>699</v>
      </c>
      <c r="E7594" s="11" t="s">
        <v>477</v>
      </c>
      <c r="F7594" s="11" t="s">
        <v>477</v>
      </c>
      <c r="G7594" s="11" t="s">
        <v>477</v>
      </c>
      <c r="H7594" s="11" t="s">
        <v>485</v>
      </c>
      <c r="I7594" s="11" t="s">
        <v>699</v>
      </c>
      <c r="J7594" s="11" t="s">
        <v>3028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</row>
    <row r="7595" spans="1:16" x14ac:dyDescent="0.25">
      <c r="A7595">
        <v>202301</v>
      </c>
      <c r="B7595" s="11" t="s">
        <v>698</v>
      </c>
      <c r="C7595" s="11" t="s">
        <v>477</v>
      </c>
      <c r="D7595" s="11" t="s">
        <v>699</v>
      </c>
      <c r="E7595" s="11" t="s">
        <v>477</v>
      </c>
      <c r="F7595" s="11" t="s">
        <v>477</v>
      </c>
      <c r="G7595" s="11" t="s">
        <v>477</v>
      </c>
      <c r="H7595" s="11" t="s">
        <v>485</v>
      </c>
      <c r="I7595" s="11" t="s">
        <v>699</v>
      </c>
      <c r="J7595" s="11" t="s">
        <v>704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</row>
    <row r="7596" spans="1:16" x14ac:dyDescent="0.25">
      <c r="A7596">
        <v>202301</v>
      </c>
      <c r="B7596" s="11" t="s">
        <v>698</v>
      </c>
      <c r="C7596" s="11" t="s">
        <v>477</v>
      </c>
      <c r="D7596" s="11" t="s">
        <v>699</v>
      </c>
      <c r="E7596" s="11" t="s">
        <v>477</v>
      </c>
      <c r="F7596" s="11" t="s">
        <v>477</v>
      </c>
      <c r="G7596" s="11" t="s">
        <v>477</v>
      </c>
      <c r="H7596" s="11" t="s">
        <v>485</v>
      </c>
      <c r="I7596" s="11" t="s">
        <v>699</v>
      </c>
      <c r="J7596" s="11" t="s">
        <v>5182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</row>
    <row r="7597" spans="1:16" x14ac:dyDescent="0.25">
      <c r="A7597">
        <v>202301</v>
      </c>
      <c r="B7597" s="11" t="s">
        <v>698</v>
      </c>
      <c r="C7597" s="11" t="s">
        <v>477</v>
      </c>
      <c r="D7597" s="11" t="s">
        <v>699</v>
      </c>
      <c r="E7597" s="11" t="s">
        <v>477</v>
      </c>
      <c r="F7597" s="11" t="s">
        <v>477</v>
      </c>
      <c r="G7597" s="11" t="s">
        <v>477</v>
      </c>
      <c r="H7597" s="11" t="s">
        <v>485</v>
      </c>
      <c r="I7597" s="11" t="s">
        <v>699</v>
      </c>
      <c r="J7597" s="11" t="s">
        <v>717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</row>
    <row r="7598" spans="1:16" x14ac:dyDescent="0.25">
      <c r="A7598">
        <v>202301</v>
      </c>
      <c r="B7598" s="11" t="s">
        <v>698</v>
      </c>
      <c r="C7598" s="11" t="s">
        <v>477</v>
      </c>
      <c r="D7598" s="11" t="s">
        <v>699</v>
      </c>
      <c r="E7598" s="11" t="s">
        <v>477</v>
      </c>
      <c r="F7598" s="11" t="s">
        <v>477</v>
      </c>
      <c r="G7598" s="11" t="s">
        <v>477</v>
      </c>
      <c r="H7598" s="11" t="s">
        <v>485</v>
      </c>
      <c r="I7598" s="11" t="s">
        <v>699</v>
      </c>
      <c r="J7598" s="11" t="s">
        <v>5183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</row>
    <row r="7599" spans="1:16" x14ac:dyDescent="0.25">
      <c r="A7599">
        <v>202301</v>
      </c>
      <c r="B7599" s="11" t="s">
        <v>698</v>
      </c>
      <c r="C7599" s="11" t="s">
        <v>477</v>
      </c>
      <c r="D7599" s="11" t="s">
        <v>699</v>
      </c>
      <c r="E7599" s="11" t="s">
        <v>477</v>
      </c>
      <c r="F7599" s="11" t="s">
        <v>477</v>
      </c>
      <c r="G7599" s="11" t="s">
        <v>477</v>
      </c>
      <c r="H7599" s="11" t="s">
        <v>485</v>
      </c>
      <c r="I7599" s="11" t="s">
        <v>699</v>
      </c>
      <c r="J7599" s="11" t="s">
        <v>705</v>
      </c>
      <c r="K7599">
        <v>0</v>
      </c>
      <c r="L7599">
        <v>0</v>
      </c>
      <c r="M7599">
        <v>0</v>
      </c>
      <c r="N7599">
        <v>0</v>
      </c>
      <c r="O7599">
        <v>0</v>
      </c>
      <c r="P7599">
        <v>0</v>
      </c>
    </row>
    <row r="7600" spans="1:16" x14ac:dyDescent="0.25">
      <c r="A7600">
        <v>202301</v>
      </c>
      <c r="B7600" s="11" t="s">
        <v>698</v>
      </c>
      <c r="C7600" s="11" t="s">
        <v>477</v>
      </c>
      <c r="D7600" s="11" t="s">
        <v>699</v>
      </c>
      <c r="E7600" s="11" t="s">
        <v>477</v>
      </c>
      <c r="F7600" s="11" t="s">
        <v>477</v>
      </c>
      <c r="G7600" s="11" t="s">
        <v>477</v>
      </c>
      <c r="H7600" s="11" t="s">
        <v>485</v>
      </c>
      <c r="I7600" s="11" t="s">
        <v>706</v>
      </c>
      <c r="J7600" s="11" t="s">
        <v>7318</v>
      </c>
      <c r="K7600">
        <v>1</v>
      </c>
      <c r="L7600">
        <v>1</v>
      </c>
      <c r="M7600">
        <v>1</v>
      </c>
      <c r="N7600">
        <v>0</v>
      </c>
      <c r="O7600">
        <v>0</v>
      </c>
      <c r="P7600">
        <v>0</v>
      </c>
    </row>
    <row r="7601" spans="1:16" x14ac:dyDescent="0.25">
      <c r="A7601">
        <v>202301</v>
      </c>
      <c r="B7601" s="11" t="s">
        <v>698</v>
      </c>
      <c r="C7601" s="11" t="s">
        <v>477</v>
      </c>
      <c r="D7601" s="11" t="s">
        <v>699</v>
      </c>
      <c r="E7601" s="11" t="s">
        <v>477</v>
      </c>
      <c r="F7601" s="11" t="s">
        <v>477</v>
      </c>
      <c r="G7601" s="11" t="s">
        <v>477</v>
      </c>
      <c r="H7601" s="11" t="s">
        <v>485</v>
      </c>
      <c r="I7601" s="11" t="s">
        <v>706</v>
      </c>
      <c r="J7601" s="11" t="s">
        <v>4783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</row>
    <row r="7602" spans="1:16" x14ac:dyDescent="0.25">
      <c r="A7602">
        <v>202301</v>
      </c>
      <c r="B7602" s="11" t="s">
        <v>698</v>
      </c>
      <c r="C7602" s="11" t="s">
        <v>477</v>
      </c>
      <c r="D7602" s="11" t="s">
        <v>699</v>
      </c>
      <c r="E7602" s="11" t="s">
        <v>477</v>
      </c>
      <c r="F7602" s="11" t="s">
        <v>477</v>
      </c>
      <c r="G7602" s="11" t="s">
        <v>477</v>
      </c>
      <c r="H7602" s="11" t="s">
        <v>485</v>
      </c>
      <c r="I7602" s="11" t="s">
        <v>706</v>
      </c>
      <c r="J7602" s="11" t="s">
        <v>707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</row>
    <row r="7603" spans="1:16" x14ac:dyDescent="0.25">
      <c r="A7603">
        <v>202301</v>
      </c>
      <c r="B7603" s="11" t="s">
        <v>698</v>
      </c>
      <c r="C7603" s="11" t="s">
        <v>477</v>
      </c>
      <c r="D7603" s="11" t="s">
        <v>699</v>
      </c>
      <c r="E7603" s="11" t="s">
        <v>477</v>
      </c>
      <c r="F7603" s="11" t="s">
        <v>477</v>
      </c>
      <c r="G7603" s="11" t="s">
        <v>477</v>
      </c>
      <c r="H7603" s="11" t="s">
        <v>485</v>
      </c>
      <c r="I7603" s="11" t="s">
        <v>706</v>
      </c>
      <c r="J7603" s="11" t="s">
        <v>708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</row>
    <row r="7604" spans="1:16" x14ac:dyDescent="0.25">
      <c r="A7604">
        <v>202301</v>
      </c>
      <c r="B7604" s="11" t="s">
        <v>698</v>
      </c>
      <c r="C7604" s="11" t="s">
        <v>477</v>
      </c>
      <c r="D7604" s="11" t="s">
        <v>699</v>
      </c>
      <c r="E7604" s="11" t="s">
        <v>477</v>
      </c>
      <c r="F7604" s="11" t="s">
        <v>477</v>
      </c>
      <c r="G7604" s="11" t="s">
        <v>477</v>
      </c>
      <c r="H7604" s="11" t="s">
        <v>485</v>
      </c>
      <c r="I7604" s="11" t="s">
        <v>706</v>
      </c>
      <c r="J7604" s="11" t="s">
        <v>710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</row>
    <row r="7605" spans="1:16" x14ac:dyDescent="0.25">
      <c r="A7605">
        <v>202301</v>
      </c>
      <c r="B7605" s="11" t="s">
        <v>698</v>
      </c>
      <c r="C7605" s="11" t="s">
        <v>477</v>
      </c>
      <c r="D7605" s="11" t="s">
        <v>699</v>
      </c>
      <c r="E7605" s="11" t="s">
        <v>477</v>
      </c>
      <c r="F7605" s="11" t="s">
        <v>477</v>
      </c>
      <c r="G7605" s="11" t="s">
        <v>477</v>
      </c>
      <c r="H7605" s="11" t="s">
        <v>485</v>
      </c>
      <c r="I7605" s="11" t="s">
        <v>706</v>
      </c>
      <c r="J7605" s="11" t="s">
        <v>712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</row>
    <row r="7606" spans="1:16" x14ac:dyDescent="0.25">
      <c r="A7606">
        <v>202301</v>
      </c>
      <c r="B7606" s="11" t="s">
        <v>698</v>
      </c>
      <c r="C7606" s="11" t="s">
        <v>477</v>
      </c>
      <c r="D7606" s="11" t="s">
        <v>699</v>
      </c>
      <c r="E7606" s="11" t="s">
        <v>477</v>
      </c>
      <c r="F7606" s="11" t="s">
        <v>477</v>
      </c>
      <c r="G7606" s="11" t="s">
        <v>477</v>
      </c>
      <c r="H7606" s="11" t="s">
        <v>485</v>
      </c>
      <c r="I7606" s="11" t="s">
        <v>706</v>
      </c>
      <c r="J7606" s="11" t="s">
        <v>6183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</row>
    <row r="7607" spans="1:16" x14ac:dyDescent="0.25">
      <c r="A7607">
        <v>202301</v>
      </c>
      <c r="B7607" s="11" t="s">
        <v>698</v>
      </c>
      <c r="C7607" s="11" t="s">
        <v>477</v>
      </c>
      <c r="D7607" s="11" t="s">
        <v>699</v>
      </c>
      <c r="E7607" s="11" t="s">
        <v>477</v>
      </c>
      <c r="F7607" s="11" t="s">
        <v>477</v>
      </c>
      <c r="G7607" s="11" t="s">
        <v>477</v>
      </c>
      <c r="H7607" s="11" t="s">
        <v>485</v>
      </c>
      <c r="I7607" s="11" t="s">
        <v>706</v>
      </c>
      <c r="J7607" s="11" t="s">
        <v>713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</row>
    <row r="7608" spans="1:16" x14ac:dyDescent="0.25">
      <c r="A7608">
        <v>202301</v>
      </c>
      <c r="B7608" s="11" t="s">
        <v>698</v>
      </c>
      <c r="C7608" s="11" t="s">
        <v>477</v>
      </c>
      <c r="D7608" s="11" t="s">
        <v>699</v>
      </c>
      <c r="E7608" s="11" t="s">
        <v>477</v>
      </c>
      <c r="F7608" s="11" t="s">
        <v>477</v>
      </c>
      <c r="G7608" s="11" t="s">
        <v>477</v>
      </c>
      <c r="H7608" s="11" t="s">
        <v>485</v>
      </c>
      <c r="I7608" s="11" t="s">
        <v>706</v>
      </c>
      <c r="J7608" s="11" t="s">
        <v>714</v>
      </c>
      <c r="K7608">
        <v>0</v>
      </c>
      <c r="L7608">
        <v>0</v>
      </c>
      <c r="M7608">
        <v>0</v>
      </c>
      <c r="N7608">
        <v>0</v>
      </c>
      <c r="O7608">
        <v>0</v>
      </c>
      <c r="P7608">
        <v>0</v>
      </c>
    </row>
    <row r="7609" spans="1:16" x14ac:dyDescent="0.25">
      <c r="A7609">
        <v>202301</v>
      </c>
      <c r="B7609" s="11" t="s">
        <v>698</v>
      </c>
      <c r="C7609" s="11" t="s">
        <v>477</v>
      </c>
      <c r="D7609" s="11" t="s">
        <v>699</v>
      </c>
      <c r="E7609" s="11" t="s">
        <v>477</v>
      </c>
      <c r="F7609" s="11" t="s">
        <v>477</v>
      </c>
      <c r="G7609" s="11" t="s">
        <v>477</v>
      </c>
      <c r="H7609" s="11" t="s">
        <v>485</v>
      </c>
      <c r="I7609" s="11" t="s">
        <v>706</v>
      </c>
      <c r="J7609" s="11" t="s">
        <v>5186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</row>
    <row r="7610" spans="1:16" x14ac:dyDescent="0.25">
      <c r="A7610">
        <v>202301</v>
      </c>
      <c r="B7610" s="11" t="s">
        <v>698</v>
      </c>
      <c r="C7610" s="11" t="s">
        <v>477</v>
      </c>
      <c r="D7610" s="11" t="s">
        <v>699</v>
      </c>
      <c r="E7610" s="11" t="s">
        <v>477</v>
      </c>
      <c r="F7610" s="11" t="s">
        <v>477</v>
      </c>
      <c r="G7610" s="11" t="s">
        <v>477</v>
      </c>
      <c r="H7610" s="11" t="s">
        <v>485</v>
      </c>
      <c r="I7610" s="11" t="s">
        <v>706</v>
      </c>
      <c r="J7610" s="11" t="s">
        <v>3030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</row>
    <row r="7611" spans="1:16" x14ac:dyDescent="0.25">
      <c r="A7611">
        <v>202301</v>
      </c>
      <c r="B7611" s="11" t="s">
        <v>698</v>
      </c>
      <c r="C7611" s="11" t="s">
        <v>477</v>
      </c>
      <c r="D7611" s="11" t="s">
        <v>699</v>
      </c>
      <c r="E7611" s="11" t="s">
        <v>477</v>
      </c>
      <c r="F7611" s="11" t="s">
        <v>477</v>
      </c>
      <c r="G7611" s="11" t="s">
        <v>477</v>
      </c>
      <c r="H7611" s="11" t="s">
        <v>485</v>
      </c>
      <c r="I7611" s="11" t="s">
        <v>706</v>
      </c>
      <c r="J7611" s="11" t="s">
        <v>7319</v>
      </c>
      <c r="K7611">
        <v>1</v>
      </c>
      <c r="L7611">
        <v>1</v>
      </c>
      <c r="M7611">
        <v>1</v>
      </c>
      <c r="N7611">
        <v>0</v>
      </c>
      <c r="O7611">
        <v>0</v>
      </c>
      <c r="P7611">
        <v>0</v>
      </c>
    </row>
    <row r="7612" spans="1:16" x14ac:dyDescent="0.25">
      <c r="A7612">
        <v>202301</v>
      </c>
      <c r="B7612" s="11" t="s">
        <v>698</v>
      </c>
      <c r="C7612" s="11" t="s">
        <v>477</v>
      </c>
      <c r="D7612" s="11" t="s">
        <v>699</v>
      </c>
      <c r="E7612" s="11" t="s">
        <v>477</v>
      </c>
      <c r="F7612" s="11" t="s">
        <v>477</v>
      </c>
      <c r="G7612" s="11" t="s">
        <v>477</v>
      </c>
      <c r="H7612" s="11" t="s">
        <v>485</v>
      </c>
      <c r="I7612" s="11" t="s">
        <v>706</v>
      </c>
      <c r="J7612" s="11" t="s">
        <v>716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</row>
    <row r="7613" spans="1:16" x14ac:dyDescent="0.25">
      <c r="A7613">
        <v>202301</v>
      </c>
      <c r="B7613" s="11" t="s">
        <v>698</v>
      </c>
      <c r="C7613" s="11" t="s">
        <v>477</v>
      </c>
      <c r="D7613" s="11" t="s">
        <v>699</v>
      </c>
      <c r="E7613" s="11" t="s">
        <v>477</v>
      </c>
      <c r="F7613" s="11" t="s">
        <v>477</v>
      </c>
      <c r="G7613" s="11" t="s">
        <v>477</v>
      </c>
      <c r="H7613" s="11" t="s">
        <v>485</v>
      </c>
      <c r="I7613" s="11" t="s">
        <v>706</v>
      </c>
      <c r="J7613" s="11" t="s">
        <v>4944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</row>
    <row r="7614" spans="1:16" x14ac:dyDescent="0.25">
      <c r="A7614">
        <v>202301</v>
      </c>
      <c r="B7614" s="11" t="s">
        <v>698</v>
      </c>
      <c r="C7614" s="11" t="s">
        <v>477</v>
      </c>
      <c r="D7614" s="11" t="s">
        <v>699</v>
      </c>
      <c r="E7614" s="11" t="s">
        <v>477</v>
      </c>
      <c r="F7614" s="11" t="s">
        <v>477</v>
      </c>
      <c r="G7614" s="11" t="s">
        <v>477</v>
      </c>
      <c r="H7614" s="11" t="s">
        <v>485</v>
      </c>
      <c r="I7614" s="11" t="s">
        <v>706</v>
      </c>
      <c r="J7614" s="11" t="s">
        <v>4784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</row>
    <row r="7615" spans="1:16" x14ac:dyDescent="0.25">
      <c r="A7615">
        <v>202301</v>
      </c>
      <c r="B7615" s="11" t="s">
        <v>698</v>
      </c>
      <c r="C7615" s="11" t="s">
        <v>477</v>
      </c>
      <c r="D7615" s="11" t="s">
        <v>699</v>
      </c>
      <c r="E7615" s="11" t="s">
        <v>477</v>
      </c>
      <c r="F7615" s="11" t="s">
        <v>477</v>
      </c>
      <c r="G7615" s="11" t="s">
        <v>477</v>
      </c>
      <c r="H7615" s="11" t="s">
        <v>485</v>
      </c>
      <c r="I7615" s="11" t="s">
        <v>706</v>
      </c>
      <c r="J7615" s="11" t="s">
        <v>6185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</row>
    <row r="7616" spans="1:16" x14ac:dyDescent="0.25">
      <c r="A7616">
        <v>202301</v>
      </c>
      <c r="B7616" s="11" t="s">
        <v>698</v>
      </c>
      <c r="C7616" s="11" t="s">
        <v>477</v>
      </c>
      <c r="D7616" s="11" t="s">
        <v>699</v>
      </c>
      <c r="E7616" s="11" t="s">
        <v>477</v>
      </c>
      <c r="F7616" s="11" t="s">
        <v>477</v>
      </c>
      <c r="G7616" s="11" t="s">
        <v>477</v>
      </c>
      <c r="H7616" s="11" t="s">
        <v>485</v>
      </c>
      <c r="I7616" s="11" t="s">
        <v>718</v>
      </c>
      <c r="J7616" s="11" t="s">
        <v>719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</row>
    <row r="7617" spans="1:16" x14ac:dyDescent="0.25">
      <c r="A7617">
        <v>202301</v>
      </c>
      <c r="B7617" s="11" t="s">
        <v>698</v>
      </c>
      <c r="C7617" s="11" t="s">
        <v>477</v>
      </c>
      <c r="D7617" s="11" t="s">
        <v>699</v>
      </c>
      <c r="E7617" s="11" t="s">
        <v>477</v>
      </c>
      <c r="F7617" s="11" t="s">
        <v>477</v>
      </c>
      <c r="G7617" s="11" t="s">
        <v>477</v>
      </c>
      <c r="H7617" s="11" t="s">
        <v>485</v>
      </c>
      <c r="I7617" s="11" t="s">
        <v>718</v>
      </c>
      <c r="J7617" s="11" t="s">
        <v>5187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</row>
    <row r="7618" spans="1:16" x14ac:dyDescent="0.25">
      <c r="A7618">
        <v>202301</v>
      </c>
      <c r="B7618" s="11" t="s">
        <v>698</v>
      </c>
      <c r="C7618" s="11" t="s">
        <v>477</v>
      </c>
      <c r="D7618" s="11" t="s">
        <v>699</v>
      </c>
      <c r="E7618" s="11" t="s">
        <v>477</v>
      </c>
      <c r="F7618" s="11" t="s">
        <v>477</v>
      </c>
      <c r="G7618" s="11" t="s">
        <v>477</v>
      </c>
      <c r="H7618" s="11" t="s">
        <v>485</v>
      </c>
      <c r="I7618" s="11" t="s">
        <v>718</v>
      </c>
      <c r="J7618" s="11" t="s">
        <v>4785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</row>
    <row r="7619" spans="1:16" x14ac:dyDescent="0.25">
      <c r="A7619">
        <v>202301</v>
      </c>
      <c r="B7619" s="11" t="s">
        <v>698</v>
      </c>
      <c r="C7619" s="11" t="s">
        <v>477</v>
      </c>
      <c r="D7619" s="11" t="s">
        <v>699</v>
      </c>
      <c r="E7619" s="11" t="s">
        <v>477</v>
      </c>
      <c r="F7619" s="11" t="s">
        <v>477</v>
      </c>
      <c r="G7619" s="11" t="s">
        <v>477</v>
      </c>
      <c r="H7619" s="11" t="s">
        <v>485</v>
      </c>
      <c r="I7619" s="11" t="s">
        <v>718</v>
      </c>
      <c r="J7619" s="11" t="s">
        <v>6899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</row>
    <row r="7620" spans="1:16" x14ac:dyDescent="0.25">
      <c r="A7620">
        <v>202301</v>
      </c>
      <c r="B7620" s="11" t="s">
        <v>698</v>
      </c>
      <c r="C7620" s="11" t="s">
        <v>477</v>
      </c>
      <c r="D7620" s="11" t="s">
        <v>699</v>
      </c>
      <c r="E7620" s="11" t="s">
        <v>477</v>
      </c>
      <c r="F7620" s="11" t="s">
        <v>477</v>
      </c>
      <c r="G7620" s="11" t="s">
        <v>477</v>
      </c>
      <c r="H7620" s="11" t="s">
        <v>485</v>
      </c>
      <c r="I7620" s="11" t="s">
        <v>718</v>
      </c>
      <c r="J7620" s="11" t="s">
        <v>7320</v>
      </c>
      <c r="K7620">
        <v>1</v>
      </c>
      <c r="L7620">
        <v>1</v>
      </c>
      <c r="M7620">
        <v>1</v>
      </c>
      <c r="N7620">
        <v>0</v>
      </c>
      <c r="O7620">
        <v>0</v>
      </c>
      <c r="P7620">
        <v>0</v>
      </c>
    </row>
    <row r="7621" spans="1:16" x14ac:dyDescent="0.25">
      <c r="A7621">
        <v>202301</v>
      </c>
      <c r="B7621" s="11" t="s">
        <v>698</v>
      </c>
      <c r="C7621" s="11" t="s">
        <v>477</v>
      </c>
      <c r="D7621" s="11" t="s">
        <v>699</v>
      </c>
      <c r="E7621" s="11" t="s">
        <v>477</v>
      </c>
      <c r="F7621" s="11" t="s">
        <v>477</v>
      </c>
      <c r="G7621" s="11" t="s">
        <v>477</v>
      </c>
      <c r="H7621" s="11" t="s">
        <v>485</v>
      </c>
      <c r="I7621" s="11" t="s">
        <v>718</v>
      </c>
      <c r="J7621" s="11" t="s">
        <v>7321</v>
      </c>
      <c r="K7621">
        <v>1</v>
      </c>
      <c r="L7621">
        <v>1</v>
      </c>
      <c r="M7621">
        <v>1</v>
      </c>
      <c r="N7621">
        <v>0</v>
      </c>
      <c r="O7621">
        <v>0</v>
      </c>
      <c r="P7621">
        <v>0</v>
      </c>
    </row>
    <row r="7622" spans="1:16" x14ac:dyDescent="0.25">
      <c r="A7622">
        <v>202301</v>
      </c>
      <c r="B7622" s="11" t="s">
        <v>698</v>
      </c>
      <c r="C7622" s="11" t="s">
        <v>477</v>
      </c>
      <c r="D7622" s="11" t="s">
        <v>699</v>
      </c>
      <c r="E7622" s="11" t="s">
        <v>477</v>
      </c>
      <c r="F7622" s="11" t="s">
        <v>477</v>
      </c>
      <c r="G7622" s="11" t="s">
        <v>477</v>
      </c>
      <c r="H7622" s="11" t="s">
        <v>485</v>
      </c>
      <c r="I7622" s="11" t="s">
        <v>718</v>
      </c>
      <c r="J7622" s="11" t="s">
        <v>4786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</row>
    <row r="7623" spans="1:16" x14ac:dyDescent="0.25">
      <c r="A7623">
        <v>202301</v>
      </c>
      <c r="B7623" s="11" t="s">
        <v>698</v>
      </c>
      <c r="C7623" s="11" t="s">
        <v>477</v>
      </c>
      <c r="D7623" s="11" t="s">
        <v>699</v>
      </c>
      <c r="E7623" s="11" t="s">
        <v>477</v>
      </c>
      <c r="F7623" s="11" t="s">
        <v>477</v>
      </c>
      <c r="G7623" s="11" t="s">
        <v>477</v>
      </c>
      <c r="H7623" s="11" t="s">
        <v>485</v>
      </c>
      <c r="I7623" s="11" t="s">
        <v>718</v>
      </c>
      <c r="J7623" s="11" t="s">
        <v>3032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</row>
    <row r="7624" spans="1:16" x14ac:dyDescent="0.25">
      <c r="A7624">
        <v>202301</v>
      </c>
      <c r="B7624" s="11" t="s">
        <v>698</v>
      </c>
      <c r="C7624" s="11" t="s">
        <v>477</v>
      </c>
      <c r="D7624" s="11" t="s">
        <v>699</v>
      </c>
      <c r="E7624" s="11" t="s">
        <v>477</v>
      </c>
      <c r="F7624" s="11" t="s">
        <v>477</v>
      </c>
      <c r="G7624" s="11" t="s">
        <v>477</v>
      </c>
      <c r="H7624" s="11" t="s">
        <v>485</v>
      </c>
      <c r="I7624" s="11" t="s">
        <v>718</v>
      </c>
      <c r="J7624" s="11" t="s">
        <v>6900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</row>
    <row r="7625" spans="1:16" x14ac:dyDescent="0.25">
      <c r="A7625">
        <v>202301</v>
      </c>
      <c r="B7625" s="11" t="s">
        <v>698</v>
      </c>
      <c r="C7625" s="11" t="s">
        <v>477</v>
      </c>
      <c r="D7625" s="11" t="s">
        <v>699</v>
      </c>
      <c r="E7625" s="11" t="s">
        <v>477</v>
      </c>
      <c r="F7625" s="11" t="s">
        <v>477</v>
      </c>
      <c r="G7625" s="11" t="s">
        <v>477</v>
      </c>
      <c r="H7625" s="11" t="s">
        <v>485</v>
      </c>
      <c r="I7625" s="11" t="s">
        <v>718</v>
      </c>
      <c r="J7625" s="11" t="s">
        <v>6901</v>
      </c>
      <c r="K7625">
        <v>0</v>
      </c>
      <c r="L7625">
        <v>0</v>
      </c>
      <c r="M7625">
        <v>0</v>
      </c>
      <c r="N7625">
        <v>0</v>
      </c>
      <c r="O7625">
        <v>0</v>
      </c>
      <c r="P7625">
        <v>0</v>
      </c>
    </row>
    <row r="7626" spans="1:16" x14ac:dyDescent="0.25">
      <c r="A7626">
        <v>202301</v>
      </c>
      <c r="B7626" s="11" t="s">
        <v>698</v>
      </c>
      <c r="C7626" s="11" t="s">
        <v>477</v>
      </c>
      <c r="D7626" s="11" t="s">
        <v>699</v>
      </c>
      <c r="E7626" s="11" t="s">
        <v>477</v>
      </c>
      <c r="F7626" s="11" t="s">
        <v>477</v>
      </c>
      <c r="G7626" s="11" t="s">
        <v>477</v>
      </c>
      <c r="H7626" s="11" t="s">
        <v>485</v>
      </c>
      <c r="I7626" s="11" t="s">
        <v>718</v>
      </c>
      <c r="J7626" s="11" t="s">
        <v>721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</row>
    <row r="7627" spans="1:16" x14ac:dyDescent="0.25">
      <c r="A7627">
        <v>202301</v>
      </c>
      <c r="B7627" s="11" t="s">
        <v>698</v>
      </c>
      <c r="C7627" s="11" t="s">
        <v>477</v>
      </c>
      <c r="D7627" s="11" t="s">
        <v>699</v>
      </c>
      <c r="E7627" s="11" t="s">
        <v>477</v>
      </c>
      <c r="F7627" s="11" t="s">
        <v>477</v>
      </c>
      <c r="G7627" s="11" t="s">
        <v>477</v>
      </c>
      <c r="H7627" s="11" t="s">
        <v>485</v>
      </c>
      <c r="I7627" s="11" t="s">
        <v>718</v>
      </c>
      <c r="J7627" s="11" t="s">
        <v>4787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</row>
    <row r="7628" spans="1:16" x14ac:dyDescent="0.25">
      <c r="A7628">
        <v>202301</v>
      </c>
      <c r="B7628" s="11" t="s">
        <v>698</v>
      </c>
      <c r="C7628" s="11" t="s">
        <v>477</v>
      </c>
      <c r="D7628" s="11" t="s">
        <v>699</v>
      </c>
      <c r="E7628" s="11" t="s">
        <v>477</v>
      </c>
      <c r="F7628" s="11" t="s">
        <v>477</v>
      </c>
      <c r="G7628" s="11" t="s">
        <v>477</v>
      </c>
      <c r="H7628" s="11" t="s">
        <v>485</v>
      </c>
      <c r="I7628" s="11" t="s">
        <v>718</v>
      </c>
      <c r="J7628" s="11" t="s">
        <v>722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</row>
    <row r="7629" spans="1:16" x14ac:dyDescent="0.25">
      <c r="A7629">
        <v>202301</v>
      </c>
      <c r="B7629" s="11" t="s">
        <v>698</v>
      </c>
      <c r="C7629" s="11" t="s">
        <v>477</v>
      </c>
      <c r="D7629" s="11" t="s">
        <v>699</v>
      </c>
      <c r="E7629" s="11" t="s">
        <v>477</v>
      </c>
      <c r="F7629" s="11" t="s">
        <v>477</v>
      </c>
      <c r="G7629" s="11" t="s">
        <v>477</v>
      </c>
      <c r="H7629" s="11" t="s">
        <v>485</v>
      </c>
      <c r="I7629" s="11" t="s">
        <v>718</v>
      </c>
      <c r="J7629" s="11" t="s">
        <v>7322</v>
      </c>
      <c r="K7629">
        <v>1</v>
      </c>
      <c r="L7629">
        <v>1</v>
      </c>
      <c r="M7629">
        <v>1</v>
      </c>
      <c r="N7629">
        <v>0</v>
      </c>
      <c r="O7629">
        <v>0</v>
      </c>
      <c r="P7629">
        <v>0</v>
      </c>
    </row>
    <row r="7630" spans="1:16" x14ac:dyDescent="0.25">
      <c r="A7630">
        <v>202301</v>
      </c>
      <c r="B7630" s="11" t="s">
        <v>698</v>
      </c>
      <c r="C7630" s="11" t="s">
        <v>477</v>
      </c>
      <c r="D7630" s="11" t="s">
        <v>699</v>
      </c>
      <c r="E7630" s="11" t="s">
        <v>477</v>
      </c>
      <c r="F7630" s="11" t="s">
        <v>477</v>
      </c>
      <c r="G7630" s="11" t="s">
        <v>477</v>
      </c>
      <c r="H7630" s="11" t="s">
        <v>485</v>
      </c>
      <c r="I7630" s="11" t="s">
        <v>718</v>
      </c>
      <c r="J7630" s="11" t="s">
        <v>3034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</row>
    <row r="7631" spans="1:16" x14ac:dyDescent="0.25">
      <c r="A7631">
        <v>202301</v>
      </c>
      <c r="B7631" s="11" t="s">
        <v>698</v>
      </c>
      <c r="C7631" s="11" t="s">
        <v>477</v>
      </c>
      <c r="D7631" s="11" t="s">
        <v>699</v>
      </c>
      <c r="E7631" s="11" t="s">
        <v>477</v>
      </c>
      <c r="F7631" s="11" t="s">
        <v>477</v>
      </c>
      <c r="G7631" s="11" t="s">
        <v>477</v>
      </c>
      <c r="H7631" s="11" t="s">
        <v>485</v>
      </c>
      <c r="I7631" s="11" t="s">
        <v>718</v>
      </c>
      <c r="J7631" s="11" t="s">
        <v>6903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</row>
    <row r="7632" spans="1:16" x14ac:dyDescent="0.25">
      <c r="A7632">
        <v>202301</v>
      </c>
      <c r="B7632" s="11" t="s">
        <v>698</v>
      </c>
      <c r="C7632" s="11" t="s">
        <v>477</v>
      </c>
      <c r="D7632" s="11" t="s">
        <v>699</v>
      </c>
      <c r="E7632" s="11" t="s">
        <v>477</v>
      </c>
      <c r="F7632" s="11" t="s">
        <v>477</v>
      </c>
      <c r="G7632" s="11" t="s">
        <v>477</v>
      </c>
      <c r="H7632" s="11" t="s">
        <v>485</v>
      </c>
      <c r="I7632" s="11" t="s">
        <v>718</v>
      </c>
      <c r="J7632" s="11" t="s">
        <v>3035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</row>
    <row r="7633" spans="1:16" x14ac:dyDescent="0.25">
      <c r="A7633">
        <v>202301</v>
      </c>
      <c r="B7633" s="11" t="s">
        <v>724</v>
      </c>
      <c r="C7633" s="11" t="s">
        <v>725</v>
      </c>
      <c r="D7633" s="11" t="s">
        <v>726</v>
      </c>
      <c r="E7633" s="11" t="s">
        <v>725</v>
      </c>
      <c r="F7633" s="11" t="s">
        <v>725</v>
      </c>
      <c r="G7633" s="11" t="s">
        <v>726</v>
      </c>
      <c r="H7633" s="11" t="s">
        <v>727</v>
      </c>
      <c r="I7633" s="11" t="s">
        <v>728</v>
      </c>
      <c r="J7633" s="11" t="s">
        <v>3036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</row>
    <row r="7634" spans="1:16" x14ac:dyDescent="0.25">
      <c r="A7634">
        <v>202301</v>
      </c>
      <c r="B7634" s="11" t="s">
        <v>724</v>
      </c>
      <c r="C7634" s="11" t="s">
        <v>725</v>
      </c>
      <c r="D7634" s="11" t="s">
        <v>726</v>
      </c>
      <c r="E7634" s="11" t="s">
        <v>725</v>
      </c>
      <c r="F7634" s="11" t="s">
        <v>725</v>
      </c>
      <c r="G7634" s="11" t="s">
        <v>726</v>
      </c>
      <c r="H7634" s="11" t="s">
        <v>727</v>
      </c>
      <c r="I7634" s="11" t="s">
        <v>728</v>
      </c>
      <c r="J7634" s="11" t="s">
        <v>3037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</row>
    <row r="7635" spans="1:16" x14ac:dyDescent="0.25">
      <c r="A7635">
        <v>202301</v>
      </c>
      <c r="B7635" s="11" t="s">
        <v>724</v>
      </c>
      <c r="C7635" s="11" t="s">
        <v>725</v>
      </c>
      <c r="D7635" s="11" t="s">
        <v>726</v>
      </c>
      <c r="E7635" s="11" t="s">
        <v>725</v>
      </c>
      <c r="F7635" s="11" t="s">
        <v>725</v>
      </c>
      <c r="G7635" s="11" t="s">
        <v>726</v>
      </c>
      <c r="H7635" s="11" t="s">
        <v>727</v>
      </c>
      <c r="I7635" s="11" t="s">
        <v>728</v>
      </c>
      <c r="J7635" s="11" t="s">
        <v>7323</v>
      </c>
      <c r="K7635">
        <v>1</v>
      </c>
      <c r="L7635">
        <v>1</v>
      </c>
      <c r="M7635">
        <v>1</v>
      </c>
      <c r="N7635">
        <v>0</v>
      </c>
      <c r="O7635">
        <v>0</v>
      </c>
      <c r="P7635">
        <v>0</v>
      </c>
    </row>
    <row r="7636" spans="1:16" x14ac:dyDescent="0.25">
      <c r="A7636">
        <v>202301</v>
      </c>
      <c r="B7636" s="11" t="s">
        <v>724</v>
      </c>
      <c r="C7636" s="11" t="s">
        <v>725</v>
      </c>
      <c r="D7636" s="11" t="s">
        <v>726</v>
      </c>
      <c r="E7636" s="11" t="s">
        <v>725</v>
      </c>
      <c r="F7636" s="11" t="s">
        <v>725</v>
      </c>
      <c r="G7636" s="11" t="s">
        <v>726</v>
      </c>
      <c r="H7636" s="11" t="s">
        <v>727</v>
      </c>
      <c r="I7636" s="11" t="s">
        <v>728</v>
      </c>
      <c r="J7636" s="11" t="s">
        <v>729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</row>
    <row r="7637" spans="1:16" x14ac:dyDescent="0.25">
      <c r="A7637">
        <v>202301</v>
      </c>
      <c r="B7637" s="11" t="s">
        <v>724</v>
      </c>
      <c r="C7637" s="11" t="s">
        <v>725</v>
      </c>
      <c r="D7637" s="11" t="s">
        <v>726</v>
      </c>
      <c r="E7637" s="11" t="s">
        <v>725</v>
      </c>
      <c r="F7637" s="11" t="s">
        <v>725</v>
      </c>
      <c r="G7637" s="11" t="s">
        <v>726</v>
      </c>
      <c r="H7637" s="11" t="s">
        <v>727</v>
      </c>
      <c r="I7637" s="11" t="s">
        <v>728</v>
      </c>
      <c r="J7637" s="11" t="s">
        <v>730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</row>
    <row r="7638" spans="1:16" x14ac:dyDescent="0.25">
      <c r="A7638">
        <v>202301</v>
      </c>
      <c r="B7638" s="11" t="s">
        <v>724</v>
      </c>
      <c r="C7638" s="11" t="s">
        <v>725</v>
      </c>
      <c r="D7638" s="11" t="s">
        <v>726</v>
      </c>
      <c r="E7638" s="11" t="s">
        <v>725</v>
      </c>
      <c r="F7638" s="11" t="s">
        <v>725</v>
      </c>
      <c r="G7638" s="11" t="s">
        <v>726</v>
      </c>
      <c r="H7638" s="11" t="s">
        <v>727</v>
      </c>
      <c r="I7638" s="11" t="s">
        <v>728</v>
      </c>
      <c r="J7638" s="11" t="s">
        <v>4093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</row>
    <row r="7639" spans="1:16" x14ac:dyDescent="0.25">
      <c r="A7639">
        <v>202301</v>
      </c>
      <c r="B7639" s="11" t="s">
        <v>724</v>
      </c>
      <c r="C7639" s="11" t="s">
        <v>725</v>
      </c>
      <c r="D7639" s="11" t="s">
        <v>726</v>
      </c>
      <c r="E7639" s="11" t="s">
        <v>725</v>
      </c>
      <c r="F7639" s="11" t="s">
        <v>725</v>
      </c>
      <c r="G7639" s="11" t="s">
        <v>726</v>
      </c>
      <c r="H7639" s="11" t="s">
        <v>727</v>
      </c>
      <c r="I7639" s="11" t="s">
        <v>728</v>
      </c>
      <c r="J7639" s="11" t="s">
        <v>7324</v>
      </c>
      <c r="K7639">
        <v>1</v>
      </c>
      <c r="L7639">
        <v>1</v>
      </c>
      <c r="M7639">
        <v>1</v>
      </c>
      <c r="N7639">
        <v>0</v>
      </c>
      <c r="O7639">
        <v>0</v>
      </c>
      <c r="P7639">
        <v>0</v>
      </c>
    </row>
    <row r="7640" spans="1:16" x14ac:dyDescent="0.25">
      <c r="A7640">
        <v>202301</v>
      </c>
      <c r="B7640" s="11" t="s">
        <v>724</v>
      </c>
      <c r="C7640" s="11" t="s">
        <v>725</v>
      </c>
      <c r="D7640" s="11" t="s">
        <v>726</v>
      </c>
      <c r="E7640" s="11" t="s">
        <v>725</v>
      </c>
      <c r="F7640" s="11" t="s">
        <v>725</v>
      </c>
      <c r="G7640" s="11" t="s">
        <v>726</v>
      </c>
      <c r="H7640" s="11" t="s">
        <v>727</v>
      </c>
      <c r="I7640" s="11" t="s">
        <v>728</v>
      </c>
      <c r="J7640" s="11" t="s">
        <v>731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</row>
    <row r="7641" spans="1:16" x14ac:dyDescent="0.25">
      <c r="A7641">
        <v>202301</v>
      </c>
      <c r="B7641" s="11" t="s">
        <v>724</v>
      </c>
      <c r="C7641" s="11" t="s">
        <v>725</v>
      </c>
      <c r="D7641" s="11" t="s">
        <v>726</v>
      </c>
      <c r="E7641" s="11" t="s">
        <v>725</v>
      </c>
      <c r="F7641" s="11" t="s">
        <v>725</v>
      </c>
      <c r="G7641" s="11" t="s">
        <v>726</v>
      </c>
      <c r="H7641" s="11" t="s">
        <v>727</v>
      </c>
      <c r="I7641" s="11" t="s">
        <v>728</v>
      </c>
      <c r="J7641" s="11" t="s">
        <v>733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</row>
    <row r="7642" spans="1:16" x14ac:dyDescent="0.25">
      <c r="A7642">
        <v>202301</v>
      </c>
      <c r="B7642" s="11" t="s">
        <v>724</v>
      </c>
      <c r="C7642" s="11" t="s">
        <v>725</v>
      </c>
      <c r="D7642" s="11" t="s">
        <v>726</v>
      </c>
      <c r="E7642" s="11" t="s">
        <v>725</v>
      </c>
      <c r="F7642" s="11" t="s">
        <v>725</v>
      </c>
      <c r="G7642" s="11" t="s">
        <v>726</v>
      </c>
      <c r="H7642" s="11" t="s">
        <v>727</v>
      </c>
      <c r="I7642" s="11" t="s">
        <v>728</v>
      </c>
      <c r="J7642" s="11" t="s">
        <v>735</v>
      </c>
      <c r="K7642">
        <v>0</v>
      </c>
      <c r="L7642">
        <v>0</v>
      </c>
      <c r="M7642">
        <v>1</v>
      </c>
      <c r="N7642">
        <v>0</v>
      </c>
      <c r="O7642">
        <v>0</v>
      </c>
      <c r="P7642">
        <v>0</v>
      </c>
    </row>
    <row r="7643" spans="1:16" x14ac:dyDescent="0.25">
      <c r="A7643">
        <v>202301</v>
      </c>
      <c r="B7643" s="11" t="s">
        <v>724</v>
      </c>
      <c r="C7643" s="11" t="s">
        <v>725</v>
      </c>
      <c r="D7643" s="11" t="s">
        <v>726</v>
      </c>
      <c r="E7643" s="11" t="s">
        <v>725</v>
      </c>
      <c r="F7643" s="11" t="s">
        <v>725</v>
      </c>
      <c r="G7643" s="11" t="s">
        <v>726</v>
      </c>
      <c r="H7643" s="11" t="s">
        <v>727</v>
      </c>
      <c r="I7643" s="11" t="s">
        <v>728</v>
      </c>
      <c r="J7643" s="11" t="s">
        <v>4094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</row>
    <row r="7644" spans="1:16" x14ac:dyDescent="0.25">
      <c r="A7644">
        <v>202301</v>
      </c>
      <c r="B7644" s="11" t="s">
        <v>724</v>
      </c>
      <c r="C7644" s="11" t="s">
        <v>725</v>
      </c>
      <c r="D7644" s="11" t="s">
        <v>726</v>
      </c>
      <c r="E7644" s="11" t="s">
        <v>725</v>
      </c>
      <c r="F7644" s="11" t="s">
        <v>725</v>
      </c>
      <c r="G7644" s="11" t="s">
        <v>726</v>
      </c>
      <c r="H7644" s="11" t="s">
        <v>727</v>
      </c>
      <c r="I7644" s="11" t="s">
        <v>728</v>
      </c>
      <c r="J7644" s="11" t="s">
        <v>7325</v>
      </c>
      <c r="K7644">
        <v>1</v>
      </c>
      <c r="L7644">
        <v>1</v>
      </c>
      <c r="M7644">
        <v>1</v>
      </c>
      <c r="N7644">
        <v>0</v>
      </c>
      <c r="O7644">
        <v>0</v>
      </c>
      <c r="P7644">
        <v>0</v>
      </c>
    </row>
    <row r="7645" spans="1:16" x14ac:dyDescent="0.25">
      <c r="A7645">
        <v>202301</v>
      </c>
      <c r="B7645" s="11" t="s">
        <v>724</v>
      </c>
      <c r="C7645" s="11" t="s">
        <v>725</v>
      </c>
      <c r="D7645" s="11" t="s">
        <v>726</v>
      </c>
      <c r="E7645" s="11" t="s">
        <v>725</v>
      </c>
      <c r="F7645" s="11" t="s">
        <v>725</v>
      </c>
      <c r="G7645" s="11" t="s">
        <v>726</v>
      </c>
      <c r="H7645" s="11" t="s">
        <v>727</v>
      </c>
      <c r="I7645" s="11" t="s">
        <v>728</v>
      </c>
      <c r="J7645" s="11" t="s">
        <v>3038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</row>
    <row r="7646" spans="1:16" x14ac:dyDescent="0.25">
      <c r="A7646">
        <v>202301</v>
      </c>
      <c r="B7646" s="11" t="s">
        <v>724</v>
      </c>
      <c r="C7646" s="11" t="s">
        <v>725</v>
      </c>
      <c r="D7646" s="11" t="s">
        <v>726</v>
      </c>
      <c r="E7646" s="11" t="s">
        <v>725</v>
      </c>
      <c r="F7646" s="11" t="s">
        <v>725</v>
      </c>
      <c r="G7646" s="11" t="s">
        <v>726</v>
      </c>
      <c r="H7646" s="11" t="s">
        <v>727</v>
      </c>
      <c r="I7646" s="11" t="s">
        <v>728</v>
      </c>
      <c r="J7646" s="11" t="s">
        <v>3039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</row>
    <row r="7647" spans="1:16" x14ac:dyDescent="0.25">
      <c r="A7647">
        <v>202301</v>
      </c>
      <c r="B7647" s="11" t="s">
        <v>724</v>
      </c>
      <c r="C7647" s="11" t="s">
        <v>725</v>
      </c>
      <c r="D7647" s="11" t="s">
        <v>726</v>
      </c>
      <c r="E7647" s="11" t="s">
        <v>725</v>
      </c>
      <c r="F7647" s="11" t="s">
        <v>725</v>
      </c>
      <c r="G7647" s="11" t="s">
        <v>726</v>
      </c>
      <c r="H7647" s="11" t="s">
        <v>727</v>
      </c>
      <c r="I7647" s="11" t="s">
        <v>728</v>
      </c>
      <c r="J7647" s="11" t="s">
        <v>3040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</row>
    <row r="7648" spans="1:16" x14ac:dyDescent="0.25">
      <c r="A7648">
        <v>202301</v>
      </c>
      <c r="B7648" s="11" t="s">
        <v>724</v>
      </c>
      <c r="C7648" s="11" t="s">
        <v>725</v>
      </c>
      <c r="D7648" s="11" t="s">
        <v>726</v>
      </c>
      <c r="E7648" s="11" t="s">
        <v>725</v>
      </c>
      <c r="F7648" s="11" t="s">
        <v>725</v>
      </c>
      <c r="G7648" s="11" t="s">
        <v>726</v>
      </c>
      <c r="H7648" s="11" t="s">
        <v>727</v>
      </c>
      <c r="I7648" s="11" t="s">
        <v>728</v>
      </c>
      <c r="J7648" s="11" t="s">
        <v>3041</v>
      </c>
      <c r="K7648">
        <v>0</v>
      </c>
      <c r="L7648">
        <v>0</v>
      </c>
      <c r="M7648">
        <v>1</v>
      </c>
      <c r="N7648">
        <v>0</v>
      </c>
      <c r="O7648">
        <v>0</v>
      </c>
      <c r="P7648">
        <v>0</v>
      </c>
    </row>
    <row r="7649" spans="1:16" x14ac:dyDescent="0.25">
      <c r="A7649">
        <v>202301</v>
      </c>
      <c r="B7649" s="11" t="s">
        <v>724</v>
      </c>
      <c r="C7649" s="11" t="s">
        <v>725</v>
      </c>
      <c r="D7649" s="11" t="s">
        <v>726</v>
      </c>
      <c r="E7649" s="11" t="s">
        <v>725</v>
      </c>
      <c r="F7649" s="11" t="s">
        <v>725</v>
      </c>
      <c r="G7649" s="11" t="s">
        <v>726</v>
      </c>
      <c r="H7649" s="11" t="s">
        <v>727</v>
      </c>
      <c r="I7649" s="11" t="s">
        <v>728</v>
      </c>
      <c r="J7649" s="11" t="s">
        <v>736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</row>
    <row r="7650" spans="1:16" x14ac:dyDescent="0.25">
      <c r="A7650">
        <v>202301</v>
      </c>
      <c r="B7650" s="11" t="s">
        <v>724</v>
      </c>
      <c r="C7650" s="11" t="s">
        <v>725</v>
      </c>
      <c r="D7650" s="11" t="s">
        <v>726</v>
      </c>
      <c r="E7650" s="11" t="s">
        <v>725</v>
      </c>
      <c r="F7650" s="11" t="s">
        <v>725</v>
      </c>
      <c r="G7650" s="11" t="s">
        <v>726</v>
      </c>
      <c r="H7650" s="11" t="s">
        <v>727</v>
      </c>
      <c r="I7650" s="11" t="s">
        <v>728</v>
      </c>
      <c r="J7650" s="11" t="s">
        <v>6186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</row>
    <row r="7651" spans="1:16" x14ac:dyDescent="0.25">
      <c r="A7651">
        <v>202301</v>
      </c>
      <c r="B7651" s="11" t="s">
        <v>724</v>
      </c>
      <c r="C7651" s="11" t="s">
        <v>725</v>
      </c>
      <c r="D7651" s="11" t="s">
        <v>726</v>
      </c>
      <c r="E7651" s="11" t="s">
        <v>725</v>
      </c>
      <c r="F7651" s="11" t="s">
        <v>725</v>
      </c>
      <c r="G7651" s="11" t="s">
        <v>726</v>
      </c>
      <c r="H7651" s="11" t="s">
        <v>727</v>
      </c>
      <c r="I7651" s="11" t="s">
        <v>728</v>
      </c>
      <c r="J7651" s="11" t="s">
        <v>5188</v>
      </c>
      <c r="K7651">
        <v>0</v>
      </c>
      <c r="L7651">
        <v>0</v>
      </c>
      <c r="M7651">
        <v>1</v>
      </c>
      <c r="N7651">
        <v>0</v>
      </c>
      <c r="O7651">
        <v>0</v>
      </c>
      <c r="P7651">
        <v>0</v>
      </c>
    </row>
    <row r="7652" spans="1:16" x14ac:dyDescent="0.25">
      <c r="A7652">
        <v>202301</v>
      </c>
      <c r="B7652" s="11" t="s">
        <v>724</v>
      </c>
      <c r="C7652" s="11" t="s">
        <v>725</v>
      </c>
      <c r="D7652" s="11" t="s">
        <v>726</v>
      </c>
      <c r="E7652" s="11" t="s">
        <v>725</v>
      </c>
      <c r="F7652" s="11" t="s">
        <v>725</v>
      </c>
      <c r="G7652" s="11" t="s">
        <v>726</v>
      </c>
      <c r="H7652" s="11" t="s">
        <v>727</v>
      </c>
      <c r="I7652" s="11" t="s">
        <v>728</v>
      </c>
      <c r="J7652" s="11" t="s">
        <v>6904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</row>
    <row r="7653" spans="1:16" x14ac:dyDescent="0.25">
      <c r="A7653">
        <v>202301</v>
      </c>
      <c r="B7653" s="11" t="s">
        <v>724</v>
      </c>
      <c r="C7653" s="11" t="s">
        <v>725</v>
      </c>
      <c r="D7653" s="11" t="s">
        <v>726</v>
      </c>
      <c r="E7653" s="11" t="s">
        <v>725</v>
      </c>
      <c r="F7653" s="11" t="s">
        <v>725</v>
      </c>
      <c r="G7653" s="11" t="s">
        <v>726</v>
      </c>
      <c r="H7653" s="11" t="s">
        <v>727</v>
      </c>
      <c r="I7653" s="11" t="s">
        <v>728</v>
      </c>
      <c r="J7653" s="11" t="s">
        <v>7326</v>
      </c>
      <c r="K7653">
        <v>1</v>
      </c>
      <c r="L7653">
        <v>1</v>
      </c>
      <c r="M7653">
        <v>1</v>
      </c>
      <c r="N7653">
        <v>0</v>
      </c>
      <c r="O7653">
        <v>0</v>
      </c>
      <c r="P7653">
        <v>0</v>
      </c>
    </row>
    <row r="7654" spans="1:16" x14ac:dyDescent="0.25">
      <c r="A7654">
        <v>202301</v>
      </c>
      <c r="B7654" s="11" t="s">
        <v>724</v>
      </c>
      <c r="C7654" s="11" t="s">
        <v>725</v>
      </c>
      <c r="D7654" s="11" t="s">
        <v>726</v>
      </c>
      <c r="E7654" s="11" t="s">
        <v>725</v>
      </c>
      <c r="F7654" s="11" t="s">
        <v>725</v>
      </c>
      <c r="G7654" s="11" t="s">
        <v>726</v>
      </c>
      <c r="H7654" s="11" t="s">
        <v>727</v>
      </c>
      <c r="I7654" s="11" t="s">
        <v>728</v>
      </c>
      <c r="J7654" s="11" t="s">
        <v>7327</v>
      </c>
      <c r="K7654">
        <v>1</v>
      </c>
      <c r="L7654">
        <v>1</v>
      </c>
      <c r="M7654">
        <v>1</v>
      </c>
      <c r="N7654">
        <v>0</v>
      </c>
      <c r="O7654">
        <v>0</v>
      </c>
      <c r="P7654">
        <v>0</v>
      </c>
    </row>
    <row r="7655" spans="1:16" x14ac:dyDescent="0.25">
      <c r="A7655">
        <v>202301</v>
      </c>
      <c r="B7655" s="11" t="s">
        <v>724</v>
      </c>
      <c r="C7655" s="11" t="s">
        <v>725</v>
      </c>
      <c r="D7655" s="11" t="s">
        <v>726</v>
      </c>
      <c r="E7655" s="11" t="s">
        <v>725</v>
      </c>
      <c r="F7655" s="11" t="s">
        <v>725</v>
      </c>
      <c r="G7655" s="11" t="s">
        <v>726</v>
      </c>
      <c r="H7655" s="11" t="s">
        <v>727</v>
      </c>
      <c r="I7655" s="11" t="s">
        <v>728</v>
      </c>
      <c r="J7655" s="11" t="s">
        <v>737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</row>
    <row r="7656" spans="1:16" x14ac:dyDescent="0.25">
      <c r="A7656">
        <v>202301</v>
      </c>
      <c r="B7656" s="11" t="s">
        <v>724</v>
      </c>
      <c r="C7656" s="11" t="s">
        <v>725</v>
      </c>
      <c r="D7656" s="11" t="s">
        <v>726</v>
      </c>
      <c r="E7656" s="11" t="s">
        <v>725</v>
      </c>
      <c r="F7656" s="11" t="s">
        <v>725</v>
      </c>
      <c r="G7656" s="11" t="s">
        <v>726</v>
      </c>
      <c r="H7656" s="11" t="s">
        <v>727</v>
      </c>
      <c r="I7656" s="11" t="s">
        <v>728</v>
      </c>
      <c r="J7656" s="11" t="s">
        <v>738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</row>
    <row r="7657" spans="1:16" x14ac:dyDescent="0.25">
      <c r="A7657">
        <v>202301</v>
      </c>
      <c r="B7657" s="11" t="s">
        <v>724</v>
      </c>
      <c r="C7657" s="11" t="s">
        <v>725</v>
      </c>
      <c r="D7657" s="11" t="s">
        <v>726</v>
      </c>
      <c r="E7657" s="11" t="s">
        <v>725</v>
      </c>
      <c r="F7657" s="11" t="s">
        <v>725</v>
      </c>
      <c r="G7657" s="11" t="s">
        <v>726</v>
      </c>
      <c r="H7657" s="11" t="s">
        <v>727</v>
      </c>
      <c r="I7657" s="11" t="s">
        <v>728</v>
      </c>
      <c r="J7657" s="11" t="s">
        <v>3042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</row>
    <row r="7658" spans="1:16" x14ac:dyDescent="0.25">
      <c r="A7658">
        <v>202301</v>
      </c>
      <c r="B7658" s="11" t="s">
        <v>724</v>
      </c>
      <c r="C7658" s="11" t="s">
        <v>725</v>
      </c>
      <c r="D7658" s="11" t="s">
        <v>726</v>
      </c>
      <c r="E7658" s="11" t="s">
        <v>725</v>
      </c>
      <c r="F7658" s="11" t="s">
        <v>725</v>
      </c>
      <c r="G7658" s="11" t="s">
        <v>726</v>
      </c>
      <c r="H7658" s="11" t="s">
        <v>727</v>
      </c>
      <c r="I7658" s="11" t="s">
        <v>728</v>
      </c>
      <c r="J7658" s="11" t="s">
        <v>5111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</row>
    <row r="7659" spans="1:16" x14ac:dyDescent="0.25">
      <c r="A7659">
        <v>202301</v>
      </c>
      <c r="B7659" s="11" t="s">
        <v>724</v>
      </c>
      <c r="C7659" s="11" t="s">
        <v>725</v>
      </c>
      <c r="D7659" s="11" t="s">
        <v>726</v>
      </c>
      <c r="E7659" s="11" t="s">
        <v>725</v>
      </c>
      <c r="F7659" s="11" t="s">
        <v>725</v>
      </c>
      <c r="G7659" s="11" t="s">
        <v>726</v>
      </c>
      <c r="H7659" s="11" t="s">
        <v>727</v>
      </c>
      <c r="I7659" s="11" t="s">
        <v>728</v>
      </c>
      <c r="J7659" s="11" t="s">
        <v>739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</row>
    <row r="7660" spans="1:16" x14ac:dyDescent="0.25">
      <c r="A7660">
        <v>202301</v>
      </c>
      <c r="B7660" s="11" t="s">
        <v>724</v>
      </c>
      <c r="C7660" s="11" t="s">
        <v>725</v>
      </c>
      <c r="D7660" s="11" t="s">
        <v>726</v>
      </c>
      <c r="E7660" s="11" t="s">
        <v>725</v>
      </c>
      <c r="F7660" s="11" t="s">
        <v>725</v>
      </c>
      <c r="G7660" s="11" t="s">
        <v>726</v>
      </c>
      <c r="H7660" s="11" t="s">
        <v>727</v>
      </c>
      <c r="I7660" s="11" t="s">
        <v>728</v>
      </c>
      <c r="J7660" s="11" t="s">
        <v>740</v>
      </c>
      <c r="K7660">
        <v>0</v>
      </c>
      <c r="L7660">
        <v>0</v>
      </c>
      <c r="M7660">
        <v>0</v>
      </c>
      <c r="N7660">
        <v>0</v>
      </c>
      <c r="O7660">
        <v>0</v>
      </c>
      <c r="P7660">
        <v>0</v>
      </c>
    </row>
    <row r="7661" spans="1:16" x14ac:dyDescent="0.25">
      <c r="A7661">
        <v>202301</v>
      </c>
      <c r="B7661" s="11" t="s">
        <v>724</v>
      </c>
      <c r="C7661" s="11" t="s">
        <v>725</v>
      </c>
      <c r="D7661" s="11" t="s">
        <v>726</v>
      </c>
      <c r="E7661" s="11" t="s">
        <v>725</v>
      </c>
      <c r="F7661" s="11" t="s">
        <v>725</v>
      </c>
      <c r="G7661" s="11" t="s">
        <v>726</v>
      </c>
      <c r="H7661" s="11" t="s">
        <v>727</v>
      </c>
      <c r="I7661" s="11" t="s">
        <v>728</v>
      </c>
      <c r="J7661" s="11" t="s">
        <v>7328</v>
      </c>
      <c r="K7661">
        <v>1</v>
      </c>
      <c r="L7661">
        <v>1</v>
      </c>
      <c r="M7661">
        <v>1</v>
      </c>
      <c r="N7661">
        <v>0</v>
      </c>
      <c r="O7661">
        <v>0</v>
      </c>
      <c r="P7661">
        <v>0</v>
      </c>
    </row>
    <row r="7662" spans="1:16" x14ac:dyDescent="0.25">
      <c r="A7662">
        <v>202301</v>
      </c>
      <c r="B7662" s="11" t="s">
        <v>724</v>
      </c>
      <c r="C7662" s="11" t="s">
        <v>725</v>
      </c>
      <c r="D7662" s="11" t="s">
        <v>726</v>
      </c>
      <c r="E7662" s="11" t="s">
        <v>725</v>
      </c>
      <c r="F7662" s="11" t="s">
        <v>725</v>
      </c>
      <c r="G7662" s="11" t="s">
        <v>726</v>
      </c>
      <c r="H7662" s="11" t="s">
        <v>727</v>
      </c>
      <c r="I7662" s="11" t="s">
        <v>728</v>
      </c>
      <c r="J7662" s="11" t="s">
        <v>7329</v>
      </c>
      <c r="K7662">
        <v>1</v>
      </c>
      <c r="L7662">
        <v>1</v>
      </c>
      <c r="M7662">
        <v>1</v>
      </c>
      <c r="N7662">
        <v>0</v>
      </c>
      <c r="O7662">
        <v>0</v>
      </c>
      <c r="P7662">
        <v>0</v>
      </c>
    </row>
    <row r="7663" spans="1:16" x14ac:dyDescent="0.25">
      <c r="A7663">
        <v>202301</v>
      </c>
      <c r="B7663" s="11" t="s">
        <v>724</v>
      </c>
      <c r="C7663" s="11" t="s">
        <v>725</v>
      </c>
      <c r="D7663" s="11" t="s">
        <v>726</v>
      </c>
      <c r="E7663" s="11" t="s">
        <v>725</v>
      </c>
      <c r="F7663" s="11" t="s">
        <v>725</v>
      </c>
      <c r="G7663" s="11" t="s">
        <v>726</v>
      </c>
      <c r="H7663" s="11" t="s">
        <v>727</v>
      </c>
      <c r="I7663" s="11" t="s">
        <v>728</v>
      </c>
      <c r="J7663" s="11" t="s">
        <v>7330</v>
      </c>
      <c r="K7663">
        <v>1</v>
      </c>
      <c r="L7663">
        <v>1</v>
      </c>
      <c r="M7663">
        <v>1</v>
      </c>
      <c r="N7663">
        <v>0</v>
      </c>
      <c r="O7663">
        <v>0</v>
      </c>
      <c r="P7663">
        <v>0</v>
      </c>
    </row>
    <row r="7664" spans="1:16" x14ac:dyDescent="0.25">
      <c r="A7664">
        <v>202301</v>
      </c>
      <c r="B7664" s="11" t="s">
        <v>724</v>
      </c>
      <c r="C7664" s="11" t="s">
        <v>725</v>
      </c>
      <c r="D7664" s="11" t="s">
        <v>726</v>
      </c>
      <c r="E7664" s="11" t="s">
        <v>725</v>
      </c>
      <c r="F7664" s="11" t="s">
        <v>725</v>
      </c>
      <c r="G7664" s="11" t="s">
        <v>726</v>
      </c>
      <c r="H7664" s="11" t="s">
        <v>727</v>
      </c>
      <c r="I7664" s="11" t="s">
        <v>728</v>
      </c>
      <c r="J7664" s="11" t="s">
        <v>6187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</row>
    <row r="7665" spans="1:16" x14ac:dyDescent="0.25">
      <c r="A7665">
        <v>202301</v>
      </c>
      <c r="B7665" s="11" t="s">
        <v>724</v>
      </c>
      <c r="C7665" s="11" t="s">
        <v>725</v>
      </c>
      <c r="D7665" s="11" t="s">
        <v>726</v>
      </c>
      <c r="E7665" s="11" t="s">
        <v>725</v>
      </c>
      <c r="F7665" s="11" t="s">
        <v>725</v>
      </c>
      <c r="G7665" s="11" t="s">
        <v>726</v>
      </c>
      <c r="H7665" s="11" t="s">
        <v>727</v>
      </c>
      <c r="I7665" s="11" t="s">
        <v>728</v>
      </c>
      <c r="J7665" s="11" t="s">
        <v>4095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</row>
    <row r="7666" spans="1:16" x14ac:dyDescent="0.25">
      <c r="A7666">
        <v>202301</v>
      </c>
      <c r="B7666" s="11" t="s">
        <v>724</v>
      </c>
      <c r="C7666" s="11" t="s">
        <v>725</v>
      </c>
      <c r="D7666" s="11" t="s">
        <v>726</v>
      </c>
      <c r="E7666" s="11" t="s">
        <v>725</v>
      </c>
      <c r="F7666" s="11" t="s">
        <v>725</v>
      </c>
      <c r="G7666" s="11" t="s">
        <v>726</v>
      </c>
      <c r="H7666" s="11" t="s">
        <v>727</v>
      </c>
      <c r="I7666" s="11" t="s">
        <v>728</v>
      </c>
      <c r="J7666" s="11" t="s">
        <v>7331</v>
      </c>
      <c r="K7666">
        <v>1</v>
      </c>
      <c r="L7666">
        <v>1</v>
      </c>
      <c r="M7666">
        <v>1</v>
      </c>
      <c r="N7666">
        <v>0</v>
      </c>
      <c r="O7666">
        <v>0</v>
      </c>
      <c r="P7666">
        <v>0</v>
      </c>
    </row>
    <row r="7667" spans="1:16" x14ac:dyDescent="0.25">
      <c r="A7667">
        <v>202301</v>
      </c>
      <c r="B7667" s="11" t="s">
        <v>724</v>
      </c>
      <c r="C7667" s="11" t="s">
        <v>725</v>
      </c>
      <c r="D7667" s="11" t="s">
        <v>726</v>
      </c>
      <c r="E7667" s="11" t="s">
        <v>725</v>
      </c>
      <c r="F7667" s="11" t="s">
        <v>725</v>
      </c>
      <c r="G7667" s="11" t="s">
        <v>726</v>
      </c>
      <c r="H7667" s="11" t="s">
        <v>727</v>
      </c>
      <c r="I7667" s="11" t="s">
        <v>728</v>
      </c>
      <c r="J7667" s="11" t="s">
        <v>4096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</row>
    <row r="7668" spans="1:16" x14ac:dyDescent="0.25">
      <c r="A7668">
        <v>202301</v>
      </c>
      <c r="B7668" s="11" t="s">
        <v>724</v>
      </c>
      <c r="C7668" s="11" t="s">
        <v>725</v>
      </c>
      <c r="D7668" s="11" t="s">
        <v>726</v>
      </c>
      <c r="E7668" s="11" t="s">
        <v>725</v>
      </c>
      <c r="F7668" s="11" t="s">
        <v>725</v>
      </c>
      <c r="G7668" s="11" t="s">
        <v>726</v>
      </c>
      <c r="H7668" s="11" t="s">
        <v>727</v>
      </c>
      <c r="I7668" s="11" t="s">
        <v>728</v>
      </c>
      <c r="J7668" s="11" t="s">
        <v>3043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</row>
    <row r="7669" spans="1:16" x14ac:dyDescent="0.25">
      <c r="A7669">
        <v>202301</v>
      </c>
      <c r="B7669" s="11" t="s">
        <v>724</v>
      </c>
      <c r="C7669" s="11" t="s">
        <v>725</v>
      </c>
      <c r="D7669" s="11" t="s">
        <v>726</v>
      </c>
      <c r="E7669" s="11" t="s">
        <v>725</v>
      </c>
      <c r="F7669" s="11" t="s">
        <v>725</v>
      </c>
      <c r="G7669" s="11" t="s">
        <v>726</v>
      </c>
      <c r="H7669" s="11" t="s">
        <v>727</v>
      </c>
      <c r="I7669" s="11" t="s">
        <v>728</v>
      </c>
      <c r="J7669" s="11" t="s">
        <v>744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</row>
    <row r="7670" spans="1:16" x14ac:dyDescent="0.25">
      <c r="A7670">
        <v>202301</v>
      </c>
      <c r="B7670" s="11" t="s">
        <v>724</v>
      </c>
      <c r="C7670" s="11" t="s">
        <v>725</v>
      </c>
      <c r="D7670" s="11" t="s">
        <v>726</v>
      </c>
      <c r="E7670" s="11" t="s">
        <v>725</v>
      </c>
      <c r="F7670" s="11" t="s">
        <v>725</v>
      </c>
      <c r="G7670" s="11" t="s">
        <v>726</v>
      </c>
      <c r="H7670" s="11" t="s">
        <v>727</v>
      </c>
      <c r="I7670" s="11" t="s">
        <v>728</v>
      </c>
      <c r="J7670" s="11" t="s">
        <v>6189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</row>
    <row r="7671" spans="1:16" x14ac:dyDescent="0.25">
      <c r="A7671">
        <v>202301</v>
      </c>
      <c r="B7671" s="11" t="s">
        <v>724</v>
      </c>
      <c r="C7671" s="11" t="s">
        <v>725</v>
      </c>
      <c r="D7671" s="11" t="s">
        <v>726</v>
      </c>
      <c r="E7671" s="11" t="s">
        <v>725</v>
      </c>
      <c r="F7671" s="11" t="s">
        <v>725</v>
      </c>
      <c r="G7671" s="11" t="s">
        <v>726</v>
      </c>
      <c r="H7671" s="11" t="s">
        <v>727</v>
      </c>
      <c r="I7671" s="11" t="s">
        <v>728</v>
      </c>
      <c r="J7671" s="11" t="s">
        <v>4097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</row>
    <row r="7672" spans="1:16" x14ac:dyDescent="0.25">
      <c r="A7672">
        <v>202301</v>
      </c>
      <c r="B7672" s="11" t="s">
        <v>724</v>
      </c>
      <c r="C7672" s="11" t="s">
        <v>725</v>
      </c>
      <c r="D7672" s="11" t="s">
        <v>726</v>
      </c>
      <c r="E7672" s="11" t="s">
        <v>725</v>
      </c>
      <c r="F7672" s="11" t="s">
        <v>725</v>
      </c>
      <c r="G7672" s="11" t="s">
        <v>726</v>
      </c>
      <c r="H7672" s="11" t="s">
        <v>727</v>
      </c>
      <c r="I7672" s="11" t="s">
        <v>728</v>
      </c>
      <c r="J7672" s="11" t="s">
        <v>5190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</row>
    <row r="7673" spans="1:16" x14ac:dyDescent="0.25">
      <c r="A7673">
        <v>202301</v>
      </c>
      <c r="B7673" s="11" t="s">
        <v>724</v>
      </c>
      <c r="C7673" s="11" t="s">
        <v>725</v>
      </c>
      <c r="D7673" s="11" t="s">
        <v>726</v>
      </c>
      <c r="E7673" s="11" t="s">
        <v>725</v>
      </c>
      <c r="F7673" s="11" t="s">
        <v>725</v>
      </c>
      <c r="G7673" s="11" t="s">
        <v>726</v>
      </c>
      <c r="H7673" s="11" t="s">
        <v>727</v>
      </c>
      <c r="I7673" s="11" t="s">
        <v>728</v>
      </c>
      <c r="J7673" s="11" t="s">
        <v>5191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</row>
    <row r="7674" spans="1:16" x14ac:dyDescent="0.25">
      <c r="A7674">
        <v>202301</v>
      </c>
      <c r="B7674" s="11" t="s">
        <v>724</v>
      </c>
      <c r="C7674" s="11" t="s">
        <v>725</v>
      </c>
      <c r="D7674" s="11" t="s">
        <v>726</v>
      </c>
      <c r="E7674" s="11" t="s">
        <v>725</v>
      </c>
      <c r="F7674" s="11" t="s">
        <v>725</v>
      </c>
      <c r="G7674" s="11" t="s">
        <v>726</v>
      </c>
      <c r="H7674" s="11" t="s">
        <v>727</v>
      </c>
      <c r="I7674" s="11" t="s">
        <v>728</v>
      </c>
      <c r="J7674" s="11" t="s">
        <v>3044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</row>
    <row r="7675" spans="1:16" x14ac:dyDescent="0.25">
      <c r="A7675">
        <v>202301</v>
      </c>
      <c r="B7675" s="11" t="s">
        <v>724</v>
      </c>
      <c r="C7675" s="11" t="s">
        <v>725</v>
      </c>
      <c r="D7675" s="11" t="s">
        <v>726</v>
      </c>
      <c r="E7675" s="11" t="s">
        <v>725</v>
      </c>
      <c r="F7675" s="11" t="s">
        <v>725</v>
      </c>
      <c r="G7675" s="11" t="s">
        <v>726</v>
      </c>
      <c r="H7675" s="11" t="s">
        <v>727</v>
      </c>
      <c r="I7675" s="11" t="s">
        <v>728</v>
      </c>
      <c r="J7675" s="11" t="s">
        <v>4098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</row>
    <row r="7676" spans="1:16" x14ac:dyDescent="0.25">
      <c r="A7676">
        <v>202301</v>
      </c>
      <c r="B7676" s="11" t="s">
        <v>724</v>
      </c>
      <c r="C7676" s="11" t="s">
        <v>725</v>
      </c>
      <c r="D7676" s="11" t="s">
        <v>726</v>
      </c>
      <c r="E7676" s="11" t="s">
        <v>725</v>
      </c>
      <c r="F7676" s="11" t="s">
        <v>725</v>
      </c>
      <c r="G7676" s="11" t="s">
        <v>726</v>
      </c>
      <c r="H7676" s="11" t="s">
        <v>727</v>
      </c>
      <c r="I7676" s="11" t="s">
        <v>728</v>
      </c>
      <c r="J7676" s="11" t="s">
        <v>7332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</row>
    <row r="7677" spans="1:16" x14ac:dyDescent="0.25">
      <c r="A7677">
        <v>202301</v>
      </c>
      <c r="B7677" s="11" t="s">
        <v>724</v>
      </c>
      <c r="C7677" s="11" t="s">
        <v>725</v>
      </c>
      <c r="D7677" s="11" t="s">
        <v>726</v>
      </c>
      <c r="E7677" s="11" t="s">
        <v>725</v>
      </c>
      <c r="F7677" s="11" t="s">
        <v>725</v>
      </c>
      <c r="G7677" s="11" t="s">
        <v>726</v>
      </c>
      <c r="H7677" s="11" t="s">
        <v>727</v>
      </c>
      <c r="I7677" s="11" t="s">
        <v>728</v>
      </c>
      <c r="J7677" s="11" t="s">
        <v>747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</row>
    <row r="7678" spans="1:16" x14ac:dyDescent="0.25">
      <c r="A7678">
        <v>202301</v>
      </c>
      <c r="B7678" s="11" t="s">
        <v>724</v>
      </c>
      <c r="C7678" s="11" t="s">
        <v>725</v>
      </c>
      <c r="D7678" s="11" t="s">
        <v>726</v>
      </c>
      <c r="E7678" s="11" t="s">
        <v>725</v>
      </c>
      <c r="F7678" s="11" t="s">
        <v>725</v>
      </c>
      <c r="G7678" s="11" t="s">
        <v>726</v>
      </c>
      <c r="H7678" s="11" t="s">
        <v>727</v>
      </c>
      <c r="I7678" s="11" t="s">
        <v>728</v>
      </c>
      <c r="J7678" s="11" t="s">
        <v>4099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</row>
    <row r="7679" spans="1:16" x14ac:dyDescent="0.25">
      <c r="A7679">
        <v>202301</v>
      </c>
      <c r="B7679" s="11" t="s">
        <v>724</v>
      </c>
      <c r="C7679" s="11" t="s">
        <v>725</v>
      </c>
      <c r="D7679" s="11" t="s">
        <v>726</v>
      </c>
      <c r="E7679" s="11" t="s">
        <v>725</v>
      </c>
      <c r="F7679" s="11" t="s">
        <v>725</v>
      </c>
      <c r="G7679" s="11" t="s">
        <v>726</v>
      </c>
      <c r="H7679" s="11" t="s">
        <v>727</v>
      </c>
      <c r="I7679" s="11" t="s">
        <v>728</v>
      </c>
      <c r="J7679" s="11" t="s">
        <v>5192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</row>
    <row r="7680" spans="1:16" x14ac:dyDescent="0.25">
      <c r="A7680">
        <v>202301</v>
      </c>
      <c r="B7680" s="11" t="s">
        <v>724</v>
      </c>
      <c r="C7680" s="11" t="s">
        <v>725</v>
      </c>
      <c r="D7680" s="11" t="s">
        <v>726</v>
      </c>
      <c r="E7680" s="11" t="s">
        <v>725</v>
      </c>
      <c r="F7680" s="11" t="s">
        <v>725</v>
      </c>
      <c r="G7680" s="11" t="s">
        <v>726</v>
      </c>
      <c r="H7680" s="11" t="s">
        <v>727</v>
      </c>
      <c r="I7680" s="11" t="s">
        <v>728</v>
      </c>
      <c r="J7680" s="11" t="s">
        <v>5193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</row>
    <row r="7681" spans="1:16" x14ac:dyDescent="0.25">
      <c r="A7681">
        <v>202301</v>
      </c>
      <c r="B7681" s="11" t="s">
        <v>724</v>
      </c>
      <c r="C7681" s="11" t="s">
        <v>725</v>
      </c>
      <c r="D7681" s="11" t="s">
        <v>726</v>
      </c>
      <c r="E7681" s="11" t="s">
        <v>725</v>
      </c>
      <c r="F7681" s="11" t="s">
        <v>725</v>
      </c>
      <c r="G7681" s="11" t="s">
        <v>726</v>
      </c>
      <c r="H7681" s="11" t="s">
        <v>727</v>
      </c>
      <c r="I7681" s="11" t="s">
        <v>728</v>
      </c>
      <c r="J7681" s="11" t="s">
        <v>3045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</row>
    <row r="7682" spans="1:16" x14ac:dyDescent="0.25">
      <c r="A7682">
        <v>202301</v>
      </c>
      <c r="B7682" s="11" t="s">
        <v>724</v>
      </c>
      <c r="C7682" s="11" t="s">
        <v>725</v>
      </c>
      <c r="D7682" s="11" t="s">
        <v>726</v>
      </c>
      <c r="E7682" s="11" t="s">
        <v>725</v>
      </c>
      <c r="F7682" s="11" t="s">
        <v>725</v>
      </c>
      <c r="G7682" s="11" t="s">
        <v>726</v>
      </c>
      <c r="H7682" s="11" t="s">
        <v>727</v>
      </c>
      <c r="I7682" s="11" t="s">
        <v>728</v>
      </c>
      <c r="J7682" s="11" t="s">
        <v>7333</v>
      </c>
      <c r="K7682">
        <v>1</v>
      </c>
      <c r="L7682">
        <v>1</v>
      </c>
      <c r="M7682">
        <v>1</v>
      </c>
      <c r="N7682">
        <v>0</v>
      </c>
      <c r="O7682">
        <v>0</v>
      </c>
      <c r="P7682">
        <v>0</v>
      </c>
    </row>
    <row r="7683" spans="1:16" x14ac:dyDescent="0.25">
      <c r="A7683">
        <v>202301</v>
      </c>
      <c r="B7683" s="11" t="s">
        <v>724</v>
      </c>
      <c r="C7683" s="11" t="s">
        <v>725</v>
      </c>
      <c r="D7683" s="11" t="s">
        <v>726</v>
      </c>
      <c r="E7683" s="11" t="s">
        <v>725</v>
      </c>
      <c r="F7683" s="11" t="s">
        <v>725</v>
      </c>
      <c r="G7683" s="11" t="s">
        <v>726</v>
      </c>
      <c r="H7683" s="11" t="s">
        <v>727</v>
      </c>
      <c r="I7683" s="11" t="s">
        <v>728</v>
      </c>
      <c r="J7683" s="11" t="s">
        <v>3046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</row>
    <row r="7684" spans="1:16" x14ac:dyDescent="0.25">
      <c r="A7684">
        <v>202301</v>
      </c>
      <c r="B7684" s="11" t="s">
        <v>724</v>
      </c>
      <c r="C7684" s="11" t="s">
        <v>725</v>
      </c>
      <c r="D7684" s="11" t="s">
        <v>726</v>
      </c>
      <c r="E7684" s="11" t="s">
        <v>725</v>
      </c>
      <c r="F7684" s="11" t="s">
        <v>725</v>
      </c>
      <c r="G7684" s="11" t="s">
        <v>726</v>
      </c>
      <c r="H7684" s="11" t="s">
        <v>727</v>
      </c>
      <c r="I7684" s="11" t="s">
        <v>728</v>
      </c>
      <c r="J7684" s="11" t="s">
        <v>3047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</row>
    <row r="7685" spans="1:16" x14ac:dyDescent="0.25">
      <c r="A7685">
        <v>202301</v>
      </c>
      <c r="B7685" s="11" t="s">
        <v>724</v>
      </c>
      <c r="C7685" s="11" t="s">
        <v>725</v>
      </c>
      <c r="D7685" s="11" t="s">
        <v>726</v>
      </c>
      <c r="E7685" s="11" t="s">
        <v>725</v>
      </c>
      <c r="F7685" s="11" t="s">
        <v>725</v>
      </c>
      <c r="G7685" s="11" t="s">
        <v>726</v>
      </c>
      <c r="H7685" s="11" t="s">
        <v>727</v>
      </c>
      <c r="I7685" s="11" t="s">
        <v>728</v>
      </c>
      <c r="J7685" s="11" t="s">
        <v>5194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</row>
    <row r="7686" spans="1:16" x14ac:dyDescent="0.25">
      <c r="A7686">
        <v>202301</v>
      </c>
      <c r="B7686" s="11" t="s">
        <v>724</v>
      </c>
      <c r="C7686" s="11" t="s">
        <v>725</v>
      </c>
      <c r="D7686" s="11" t="s">
        <v>726</v>
      </c>
      <c r="E7686" s="11" t="s">
        <v>725</v>
      </c>
      <c r="F7686" s="11" t="s">
        <v>725</v>
      </c>
      <c r="G7686" s="11" t="s">
        <v>726</v>
      </c>
      <c r="H7686" s="11" t="s">
        <v>727</v>
      </c>
      <c r="I7686" s="11" t="s">
        <v>728</v>
      </c>
      <c r="J7686" s="11" t="s">
        <v>6192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</row>
    <row r="7687" spans="1:16" x14ac:dyDescent="0.25">
      <c r="A7687">
        <v>202301</v>
      </c>
      <c r="B7687" s="11" t="s">
        <v>724</v>
      </c>
      <c r="C7687" s="11" t="s">
        <v>725</v>
      </c>
      <c r="D7687" s="11" t="s">
        <v>726</v>
      </c>
      <c r="E7687" s="11" t="s">
        <v>725</v>
      </c>
      <c r="F7687" s="11" t="s">
        <v>725</v>
      </c>
      <c r="G7687" s="11" t="s">
        <v>726</v>
      </c>
      <c r="H7687" s="11" t="s">
        <v>727</v>
      </c>
      <c r="I7687" s="11" t="s">
        <v>728</v>
      </c>
      <c r="J7687" s="11" t="s">
        <v>5195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</row>
    <row r="7688" spans="1:16" x14ac:dyDescent="0.25">
      <c r="A7688">
        <v>202301</v>
      </c>
      <c r="B7688" s="11" t="s">
        <v>724</v>
      </c>
      <c r="C7688" s="11" t="s">
        <v>725</v>
      </c>
      <c r="D7688" s="11" t="s">
        <v>726</v>
      </c>
      <c r="E7688" s="11" t="s">
        <v>725</v>
      </c>
      <c r="F7688" s="11" t="s">
        <v>725</v>
      </c>
      <c r="G7688" s="11" t="s">
        <v>726</v>
      </c>
      <c r="H7688" s="11" t="s">
        <v>727</v>
      </c>
      <c r="I7688" s="11" t="s">
        <v>728</v>
      </c>
      <c r="J7688" s="11" t="s">
        <v>750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</row>
    <row r="7689" spans="1:16" x14ac:dyDescent="0.25">
      <c r="A7689">
        <v>202301</v>
      </c>
      <c r="B7689" s="11" t="s">
        <v>724</v>
      </c>
      <c r="C7689" s="11" t="s">
        <v>725</v>
      </c>
      <c r="D7689" s="11" t="s">
        <v>726</v>
      </c>
      <c r="E7689" s="11" t="s">
        <v>725</v>
      </c>
      <c r="F7689" s="11" t="s">
        <v>725</v>
      </c>
      <c r="G7689" s="11" t="s">
        <v>726</v>
      </c>
      <c r="H7689" s="11" t="s">
        <v>727</v>
      </c>
      <c r="I7689" s="11" t="s">
        <v>728</v>
      </c>
      <c r="J7689" s="11" t="s">
        <v>4100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</row>
    <row r="7690" spans="1:16" x14ac:dyDescent="0.25">
      <c r="A7690">
        <v>202301</v>
      </c>
      <c r="B7690" s="11" t="s">
        <v>724</v>
      </c>
      <c r="C7690" s="11" t="s">
        <v>725</v>
      </c>
      <c r="D7690" s="11" t="s">
        <v>726</v>
      </c>
      <c r="E7690" s="11" t="s">
        <v>725</v>
      </c>
      <c r="F7690" s="11" t="s">
        <v>725</v>
      </c>
      <c r="G7690" s="11" t="s">
        <v>726</v>
      </c>
      <c r="H7690" s="11" t="s">
        <v>727</v>
      </c>
      <c r="I7690" s="11" t="s">
        <v>728</v>
      </c>
      <c r="J7690" s="11" t="s">
        <v>6905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</row>
    <row r="7691" spans="1:16" x14ac:dyDescent="0.25">
      <c r="A7691">
        <v>202301</v>
      </c>
      <c r="B7691" s="11" t="s">
        <v>724</v>
      </c>
      <c r="C7691" s="11" t="s">
        <v>725</v>
      </c>
      <c r="D7691" s="11" t="s">
        <v>726</v>
      </c>
      <c r="E7691" s="11" t="s">
        <v>725</v>
      </c>
      <c r="F7691" s="11" t="s">
        <v>725</v>
      </c>
      <c r="G7691" s="11" t="s">
        <v>726</v>
      </c>
      <c r="H7691" s="11" t="s">
        <v>727</v>
      </c>
      <c r="I7691" s="11" t="s">
        <v>728</v>
      </c>
      <c r="J7691" s="11" t="s">
        <v>5211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</row>
    <row r="7692" spans="1:16" x14ac:dyDescent="0.25">
      <c r="A7692">
        <v>202301</v>
      </c>
      <c r="B7692" s="11" t="s">
        <v>724</v>
      </c>
      <c r="C7692" s="11" t="s">
        <v>725</v>
      </c>
      <c r="D7692" s="11" t="s">
        <v>726</v>
      </c>
      <c r="E7692" s="11" t="s">
        <v>725</v>
      </c>
      <c r="F7692" s="11" t="s">
        <v>725</v>
      </c>
      <c r="G7692" s="11" t="s">
        <v>726</v>
      </c>
      <c r="H7692" s="11" t="s">
        <v>727</v>
      </c>
      <c r="I7692" s="11" t="s">
        <v>728</v>
      </c>
      <c r="J7692" s="11" t="s">
        <v>7334</v>
      </c>
      <c r="K7692">
        <v>1</v>
      </c>
      <c r="L7692">
        <v>1</v>
      </c>
      <c r="M7692">
        <v>1</v>
      </c>
      <c r="N7692">
        <v>0</v>
      </c>
      <c r="O7692">
        <v>0</v>
      </c>
      <c r="P7692">
        <v>0</v>
      </c>
    </row>
    <row r="7693" spans="1:16" x14ac:dyDescent="0.25">
      <c r="A7693">
        <v>202301</v>
      </c>
      <c r="B7693" s="11" t="s">
        <v>724</v>
      </c>
      <c r="C7693" s="11" t="s">
        <v>725</v>
      </c>
      <c r="D7693" s="11" t="s">
        <v>726</v>
      </c>
      <c r="E7693" s="11" t="s">
        <v>725</v>
      </c>
      <c r="F7693" s="11" t="s">
        <v>725</v>
      </c>
      <c r="G7693" s="11" t="s">
        <v>726</v>
      </c>
      <c r="H7693" s="11" t="s">
        <v>727</v>
      </c>
      <c r="I7693" s="11" t="s">
        <v>728</v>
      </c>
      <c r="J7693" s="11" t="s">
        <v>4101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</row>
    <row r="7694" spans="1:16" x14ac:dyDescent="0.25">
      <c r="A7694">
        <v>202301</v>
      </c>
      <c r="B7694" s="11" t="s">
        <v>724</v>
      </c>
      <c r="C7694" s="11" t="s">
        <v>725</v>
      </c>
      <c r="D7694" s="11" t="s">
        <v>726</v>
      </c>
      <c r="E7694" s="11" t="s">
        <v>725</v>
      </c>
      <c r="F7694" s="11" t="s">
        <v>725</v>
      </c>
      <c r="G7694" s="11" t="s">
        <v>726</v>
      </c>
      <c r="H7694" s="11" t="s">
        <v>727</v>
      </c>
      <c r="I7694" s="11" t="s">
        <v>728</v>
      </c>
      <c r="J7694" s="11" t="s">
        <v>5196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</row>
    <row r="7695" spans="1:16" x14ac:dyDescent="0.25">
      <c r="A7695">
        <v>202301</v>
      </c>
      <c r="B7695" s="11" t="s">
        <v>724</v>
      </c>
      <c r="C7695" s="11" t="s">
        <v>725</v>
      </c>
      <c r="D7695" s="11" t="s">
        <v>726</v>
      </c>
      <c r="E7695" s="11" t="s">
        <v>725</v>
      </c>
      <c r="F7695" s="11" t="s">
        <v>725</v>
      </c>
      <c r="G7695" s="11" t="s">
        <v>726</v>
      </c>
      <c r="H7695" s="11" t="s">
        <v>727</v>
      </c>
      <c r="I7695" s="11" t="s">
        <v>728</v>
      </c>
      <c r="J7695" s="11" t="s">
        <v>5197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</row>
    <row r="7696" spans="1:16" x14ac:dyDescent="0.25">
      <c r="A7696">
        <v>202301</v>
      </c>
      <c r="B7696" s="11" t="s">
        <v>724</v>
      </c>
      <c r="C7696" s="11" t="s">
        <v>725</v>
      </c>
      <c r="D7696" s="11" t="s">
        <v>726</v>
      </c>
      <c r="E7696" s="11" t="s">
        <v>725</v>
      </c>
      <c r="F7696" s="11" t="s">
        <v>725</v>
      </c>
      <c r="G7696" s="11" t="s">
        <v>726</v>
      </c>
      <c r="H7696" s="11" t="s">
        <v>727</v>
      </c>
      <c r="I7696" s="11" t="s">
        <v>728</v>
      </c>
      <c r="J7696" s="11" t="s">
        <v>4102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</row>
    <row r="7697" spans="1:16" x14ac:dyDescent="0.25">
      <c r="A7697">
        <v>202301</v>
      </c>
      <c r="B7697" s="11" t="s">
        <v>724</v>
      </c>
      <c r="C7697" s="11" t="s">
        <v>725</v>
      </c>
      <c r="D7697" s="11" t="s">
        <v>726</v>
      </c>
      <c r="E7697" s="11" t="s">
        <v>725</v>
      </c>
      <c r="F7697" s="11" t="s">
        <v>725</v>
      </c>
      <c r="G7697" s="11" t="s">
        <v>726</v>
      </c>
      <c r="H7697" s="11" t="s">
        <v>727</v>
      </c>
      <c r="I7697" s="11" t="s">
        <v>728</v>
      </c>
      <c r="J7697" s="11" t="s">
        <v>6194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</row>
    <row r="7698" spans="1:16" x14ac:dyDescent="0.25">
      <c r="A7698">
        <v>202301</v>
      </c>
      <c r="B7698" s="11" t="s">
        <v>724</v>
      </c>
      <c r="C7698" s="11" t="s">
        <v>725</v>
      </c>
      <c r="D7698" s="11" t="s">
        <v>726</v>
      </c>
      <c r="E7698" s="11" t="s">
        <v>725</v>
      </c>
      <c r="F7698" s="11" t="s">
        <v>725</v>
      </c>
      <c r="G7698" s="11" t="s">
        <v>726</v>
      </c>
      <c r="H7698" s="11" t="s">
        <v>727</v>
      </c>
      <c r="I7698" s="11" t="s">
        <v>728</v>
      </c>
      <c r="J7698" s="11" t="s">
        <v>5198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</row>
    <row r="7699" spans="1:16" x14ac:dyDescent="0.25">
      <c r="A7699">
        <v>202301</v>
      </c>
      <c r="B7699" s="11" t="s">
        <v>724</v>
      </c>
      <c r="C7699" s="11" t="s">
        <v>725</v>
      </c>
      <c r="D7699" s="11" t="s">
        <v>726</v>
      </c>
      <c r="E7699" s="11" t="s">
        <v>725</v>
      </c>
      <c r="F7699" s="11" t="s">
        <v>725</v>
      </c>
      <c r="G7699" s="11" t="s">
        <v>726</v>
      </c>
      <c r="H7699" s="11" t="s">
        <v>727</v>
      </c>
      <c r="I7699" s="11" t="s">
        <v>728</v>
      </c>
      <c r="J7699" s="11" t="s">
        <v>7335</v>
      </c>
      <c r="K7699">
        <v>1</v>
      </c>
      <c r="L7699">
        <v>1</v>
      </c>
      <c r="M7699">
        <v>1</v>
      </c>
      <c r="N7699">
        <v>0</v>
      </c>
      <c r="O7699">
        <v>0</v>
      </c>
      <c r="P7699">
        <v>0</v>
      </c>
    </row>
    <row r="7700" spans="1:16" x14ac:dyDescent="0.25">
      <c r="A7700">
        <v>202301</v>
      </c>
      <c r="B7700" s="11" t="s">
        <v>724</v>
      </c>
      <c r="C7700" s="11" t="s">
        <v>725</v>
      </c>
      <c r="D7700" s="11" t="s">
        <v>726</v>
      </c>
      <c r="E7700" s="11" t="s">
        <v>725</v>
      </c>
      <c r="F7700" s="11" t="s">
        <v>725</v>
      </c>
      <c r="G7700" s="11" t="s">
        <v>726</v>
      </c>
      <c r="H7700" s="11" t="s">
        <v>727</v>
      </c>
      <c r="I7700" s="11" t="s">
        <v>728</v>
      </c>
      <c r="J7700" s="11" t="s">
        <v>752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</row>
    <row r="7701" spans="1:16" x14ac:dyDescent="0.25">
      <c r="A7701">
        <v>202301</v>
      </c>
      <c r="B7701" s="11" t="s">
        <v>724</v>
      </c>
      <c r="C7701" s="11" t="s">
        <v>725</v>
      </c>
      <c r="D7701" s="11" t="s">
        <v>726</v>
      </c>
      <c r="E7701" s="11" t="s">
        <v>725</v>
      </c>
      <c r="F7701" s="11" t="s">
        <v>725</v>
      </c>
      <c r="G7701" s="11" t="s">
        <v>726</v>
      </c>
      <c r="H7701" s="11" t="s">
        <v>727</v>
      </c>
      <c r="I7701" s="11" t="s">
        <v>728</v>
      </c>
      <c r="J7701" s="11" t="s">
        <v>6195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</row>
    <row r="7702" spans="1:16" x14ac:dyDescent="0.25">
      <c r="A7702">
        <v>202301</v>
      </c>
      <c r="B7702" s="11" t="s">
        <v>724</v>
      </c>
      <c r="C7702" s="11" t="s">
        <v>725</v>
      </c>
      <c r="D7702" s="11" t="s">
        <v>726</v>
      </c>
      <c r="E7702" s="11" t="s">
        <v>725</v>
      </c>
      <c r="F7702" s="11" t="s">
        <v>725</v>
      </c>
      <c r="G7702" s="11" t="s">
        <v>726</v>
      </c>
      <c r="H7702" s="11" t="s">
        <v>727</v>
      </c>
      <c r="I7702" s="11" t="s">
        <v>728</v>
      </c>
      <c r="J7702" s="11" t="s">
        <v>753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</row>
    <row r="7703" spans="1:16" x14ac:dyDescent="0.25">
      <c r="A7703">
        <v>202301</v>
      </c>
      <c r="B7703" s="11" t="s">
        <v>724</v>
      </c>
      <c r="C7703" s="11" t="s">
        <v>725</v>
      </c>
      <c r="D7703" s="11" t="s">
        <v>726</v>
      </c>
      <c r="E7703" s="11" t="s">
        <v>725</v>
      </c>
      <c r="F7703" s="11" t="s">
        <v>725</v>
      </c>
      <c r="G7703" s="11" t="s">
        <v>726</v>
      </c>
      <c r="H7703" s="11" t="s">
        <v>727</v>
      </c>
      <c r="I7703" s="11" t="s">
        <v>728</v>
      </c>
      <c r="J7703" s="11" t="s">
        <v>3049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</row>
    <row r="7704" spans="1:16" x14ac:dyDescent="0.25">
      <c r="A7704">
        <v>202301</v>
      </c>
      <c r="B7704" s="11" t="s">
        <v>724</v>
      </c>
      <c r="C7704" s="11" t="s">
        <v>725</v>
      </c>
      <c r="D7704" s="11" t="s">
        <v>726</v>
      </c>
      <c r="E7704" s="11" t="s">
        <v>725</v>
      </c>
      <c r="F7704" s="11" t="s">
        <v>725</v>
      </c>
      <c r="G7704" s="11" t="s">
        <v>726</v>
      </c>
      <c r="H7704" s="11" t="s">
        <v>727</v>
      </c>
      <c r="I7704" s="11" t="s">
        <v>728</v>
      </c>
      <c r="J7704" s="11" t="s">
        <v>4103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</row>
    <row r="7705" spans="1:16" x14ac:dyDescent="0.25">
      <c r="A7705">
        <v>202301</v>
      </c>
      <c r="B7705" s="11" t="s">
        <v>724</v>
      </c>
      <c r="C7705" s="11" t="s">
        <v>725</v>
      </c>
      <c r="D7705" s="11" t="s">
        <v>726</v>
      </c>
      <c r="E7705" s="11" t="s">
        <v>725</v>
      </c>
      <c r="F7705" s="11" t="s">
        <v>725</v>
      </c>
      <c r="G7705" s="11" t="s">
        <v>726</v>
      </c>
      <c r="H7705" s="11" t="s">
        <v>727</v>
      </c>
      <c r="I7705" s="11" t="s">
        <v>728</v>
      </c>
      <c r="J7705" s="11" t="s">
        <v>4890</v>
      </c>
      <c r="K7705">
        <v>1</v>
      </c>
      <c r="L7705">
        <v>1</v>
      </c>
      <c r="M7705">
        <v>1</v>
      </c>
      <c r="N7705">
        <v>0</v>
      </c>
      <c r="O7705">
        <v>0</v>
      </c>
      <c r="P7705">
        <v>0</v>
      </c>
    </row>
    <row r="7706" spans="1:16" x14ac:dyDescent="0.25">
      <c r="A7706">
        <v>202301</v>
      </c>
      <c r="B7706" s="11" t="s">
        <v>724</v>
      </c>
      <c r="C7706" s="11" t="s">
        <v>725</v>
      </c>
      <c r="D7706" s="11" t="s">
        <v>726</v>
      </c>
      <c r="E7706" s="11" t="s">
        <v>725</v>
      </c>
      <c r="F7706" s="11" t="s">
        <v>725</v>
      </c>
      <c r="G7706" s="11" t="s">
        <v>726</v>
      </c>
      <c r="H7706" s="11" t="s">
        <v>727</v>
      </c>
      <c r="I7706" s="11" t="s">
        <v>728</v>
      </c>
      <c r="J7706" s="11" t="s">
        <v>5199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</row>
    <row r="7707" spans="1:16" x14ac:dyDescent="0.25">
      <c r="A7707">
        <v>202301</v>
      </c>
      <c r="B7707" s="11" t="s">
        <v>724</v>
      </c>
      <c r="C7707" s="11" t="s">
        <v>725</v>
      </c>
      <c r="D7707" s="11" t="s">
        <v>726</v>
      </c>
      <c r="E7707" s="11" t="s">
        <v>725</v>
      </c>
      <c r="F7707" s="11" t="s">
        <v>725</v>
      </c>
      <c r="G7707" s="11" t="s">
        <v>726</v>
      </c>
      <c r="H7707" s="11" t="s">
        <v>727</v>
      </c>
      <c r="I7707" s="11" t="s">
        <v>728</v>
      </c>
      <c r="J7707" s="11" t="s">
        <v>7336</v>
      </c>
      <c r="K7707">
        <v>1</v>
      </c>
      <c r="L7707">
        <v>1</v>
      </c>
      <c r="M7707">
        <v>1</v>
      </c>
      <c r="N7707">
        <v>0</v>
      </c>
      <c r="O7707">
        <v>0</v>
      </c>
      <c r="P7707">
        <v>0</v>
      </c>
    </row>
    <row r="7708" spans="1:16" x14ac:dyDescent="0.25">
      <c r="A7708">
        <v>202301</v>
      </c>
      <c r="B7708" s="11" t="s">
        <v>724</v>
      </c>
      <c r="C7708" s="11" t="s">
        <v>725</v>
      </c>
      <c r="D7708" s="11" t="s">
        <v>726</v>
      </c>
      <c r="E7708" s="11" t="s">
        <v>725</v>
      </c>
      <c r="F7708" s="11" t="s">
        <v>725</v>
      </c>
      <c r="G7708" s="11" t="s">
        <v>726</v>
      </c>
      <c r="H7708" s="11" t="s">
        <v>727</v>
      </c>
      <c r="I7708" s="11" t="s">
        <v>728</v>
      </c>
      <c r="J7708" s="11" t="s">
        <v>754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</row>
    <row r="7709" spans="1:16" x14ac:dyDescent="0.25">
      <c r="A7709">
        <v>202301</v>
      </c>
      <c r="B7709" s="11" t="s">
        <v>724</v>
      </c>
      <c r="C7709" s="11" t="s">
        <v>725</v>
      </c>
      <c r="D7709" s="11" t="s">
        <v>726</v>
      </c>
      <c r="E7709" s="11" t="s">
        <v>725</v>
      </c>
      <c r="F7709" s="11" t="s">
        <v>725</v>
      </c>
      <c r="G7709" s="11" t="s">
        <v>726</v>
      </c>
      <c r="H7709" s="11" t="s">
        <v>727</v>
      </c>
      <c r="I7709" s="11" t="s">
        <v>728</v>
      </c>
      <c r="J7709" s="11" t="s">
        <v>4104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</row>
    <row r="7710" spans="1:16" x14ac:dyDescent="0.25">
      <c r="A7710">
        <v>202301</v>
      </c>
      <c r="B7710" s="11" t="s">
        <v>724</v>
      </c>
      <c r="C7710" s="11" t="s">
        <v>725</v>
      </c>
      <c r="D7710" s="11" t="s">
        <v>726</v>
      </c>
      <c r="E7710" s="11" t="s">
        <v>725</v>
      </c>
      <c r="F7710" s="11" t="s">
        <v>725</v>
      </c>
      <c r="G7710" s="11" t="s">
        <v>726</v>
      </c>
      <c r="H7710" s="11" t="s">
        <v>727</v>
      </c>
      <c r="I7710" s="11" t="s">
        <v>728</v>
      </c>
      <c r="J7710" s="11" t="s">
        <v>4105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</row>
    <row r="7711" spans="1:16" x14ac:dyDescent="0.25">
      <c r="A7711">
        <v>202301</v>
      </c>
      <c r="B7711" s="11" t="s">
        <v>724</v>
      </c>
      <c r="C7711" s="11" t="s">
        <v>725</v>
      </c>
      <c r="D7711" s="11" t="s">
        <v>726</v>
      </c>
      <c r="E7711" s="11" t="s">
        <v>725</v>
      </c>
      <c r="F7711" s="11" t="s">
        <v>725</v>
      </c>
      <c r="G7711" s="11" t="s">
        <v>726</v>
      </c>
      <c r="H7711" s="11" t="s">
        <v>727</v>
      </c>
      <c r="I7711" s="11" t="s">
        <v>728</v>
      </c>
      <c r="J7711" s="11" t="s">
        <v>6196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</row>
    <row r="7712" spans="1:16" x14ac:dyDescent="0.25">
      <c r="A7712">
        <v>202301</v>
      </c>
      <c r="B7712" s="11" t="s">
        <v>724</v>
      </c>
      <c r="C7712" s="11" t="s">
        <v>725</v>
      </c>
      <c r="D7712" s="11" t="s">
        <v>726</v>
      </c>
      <c r="E7712" s="11" t="s">
        <v>725</v>
      </c>
      <c r="F7712" s="11" t="s">
        <v>725</v>
      </c>
      <c r="G7712" s="11" t="s">
        <v>726</v>
      </c>
      <c r="H7712" s="11" t="s">
        <v>727</v>
      </c>
      <c r="I7712" s="11" t="s">
        <v>728</v>
      </c>
      <c r="J7712" s="11" t="s">
        <v>2216</v>
      </c>
      <c r="K7712">
        <v>0</v>
      </c>
      <c r="L7712">
        <v>0</v>
      </c>
      <c r="M7712">
        <v>1</v>
      </c>
      <c r="N7712">
        <v>0</v>
      </c>
      <c r="O7712">
        <v>0</v>
      </c>
      <c r="P7712">
        <v>0</v>
      </c>
    </row>
    <row r="7713" spans="1:16" x14ac:dyDescent="0.25">
      <c r="A7713">
        <v>202301</v>
      </c>
      <c r="B7713" s="11" t="s">
        <v>724</v>
      </c>
      <c r="C7713" s="11" t="s">
        <v>725</v>
      </c>
      <c r="D7713" s="11" t="s">
        <v>726</v>
      </c>
      <c r="E7713" s="11" t="s">
        <v>725</v>
      </c>
      <c r="F7713" s="11" t="s">
        <v>725</v>
      </c>
      <c r="G7713" s="11" t="s">
        <v>726</v>
      </c>
      <c r="H7713" s="11" t="s">
        <v>727</v>
      </c>
      <c r="I7713" s="11" t="s">
        <v>728</v>
      </c>
      <c r="J7713" s="11" t="s">
        <v>6198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</row>
    <row r="7714" spans="1:16" x14ac:dyDescent="0.25">
      <c r="A7714">
        <v>202301</v>
      </c>
      <c r="B7714" s="11" t="s">
        <v>724</v>
      </c>
      <c r="C7714" s="11" t="s">
        <v>725</v>
      </c>
      <c r="D7714" s="11" t="s">
        <v>726</v>
      </c>
      <c r="E7714" s="11" t="s">
        <v>725</v>
      </c>
      <c r="F7714" s="11" t="s">
        <v>725</v>
      </c>
      <c r="G7714" s="11" t="s">
        <v>726</v>
      </c>
      <c r="H7714" s="11" t="s">
        <v>727</v>
      </c>
      <c r="I7714" s="11" t="s">
        <v>728</v>
      </c>
      <c r="J7714" s="11" t="s">
        <v>3051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</row>
    <row r="7715" spans="1:16" x14ac:dyDescent="0.25">
      <c r="A7715">
        <v>202301</v>
      </c>
      <c r="B7715" s="11" t="s">
        <v>724</v>
      </c>
      <c r="C7715" s="11" t="s">
        <v>725</v>
      </c>
      <c r="D7715" s="11" t="s">
        <v>726</v>
      </c>
      <c r="E7715" s="11" t="s">
        <v>725</v>
      </c>
      <c r="F7715" s="11" t="s">
        <v>725</v>
      </c>
      <c r="G7715" s="11" t="s">
        <v>726</v>
      </c>
      <c r="H7715" s="11" t="s">
        <v>727</v>
      </c>
      <c r="I7715" s="11" t="s">
        <v>728</v>
      </c>
      <c r="J7715" s="11" t="s">
        <v>755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</row>
    <row r="7716" spans="1:16" x14ac:dyDescent="0.25">
      <c r="A7716">
        <v>202301</v>
      </c>
      <c r="B7716" s="11" t="s">
        <v>724</v>
      </c>
      <c r="C7716" s="11" t="s">
        <v>725</v>
      </c>
      <c r="D7716" s="11" t="s">
        <v>726</v>
      </c>
      <c r="E7716" s="11" t="s">
        <v>725</v>
      </c>
      <c r="F7716" s="11" t="s">
        <v>725</v>
      </c>
      <c r="G7716" s="11" t="s">
        <v>726</v>
      </c>
      <c r="H7716" s="11" t="s">
        <v>727</v>
      </c>
      <c r="I7716" s="11" t="s">
        <v>728</v>
      </c>
      <c r="J7716" s="11" t="s">
        <v>756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</row>
    <row r="7717" spans="1:16" x14ac:dyDescent="0.25">
      <c r="A7717">
        <v>202301</v>
      </c>
      <c r="B7717" s="11" t="s">
        <v>724</v>
      </c>
      <c r="C7717" s="11" t="s">
        <v>725</v>
      </c>
      <c r="D7717" s="11" t="s">
        <v>726</v>
      </c>
      <c r="E7717" s="11" t="s">
        <v>725</v>
      </c>
      <c r="F7717" s="11" t="s">
        <v>725</v>
      </c>
      <c r="G7717" s="11" t="s">
        <v>726</v>
      </c>
      <c r="H7717" s="11" t="s">
        <v>727</v>
      </c>
      <c r="I7717" s="11" t="s">
        <v>728</v>
      </c>
      <c r="J7717" s="11" t="s">
        <v>3052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</row>
    <row r="7718" spans="1:16" x14ac:dyDescent="0.25">
      <c r="A7718">
        <v>202301</v>
      </c>
      <c r="B7718" s="11" t="s">
        <v>724</v>
      </c>
      <c r="C7718" s="11" t="s">
        <v>725</v>
      </c>
      <c r="D7718" s="11" t="s">
        <v>726</v>
      </c>
      <c r="E7718" s="11" t="s">
        <v>725</v>
      </c>
      <c r="F7718" s="11" t="s">
        <v>725</v>
      </c>
      <c r="G7718" s="11" t="s">
        <v>726</v>
      </c>
      <c r="H7718" s="11" t="s">
        <v>727</v>
      </c>
      <c r="I7718" s="11" t="s">
        <v>728</v>
      </c>
      <c r="J7718" s="11" t="s">
        <v>5200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</row>
    <row r="7719" spans="1:16" x14ac:dyDescent="0.25">
      <c r="A7719">
        <v>202301</v>
      </c>
      <c r="B7719" s="11" t="s">
        <v>724</v>
      </c>
      <c r="C7719" s="11" t="s">
        <v>725</v>
      </c>
      <c r="D7719" s="11" t="s">
        <v>726</v>
      </c>
      <c r="E7719" s="11" t="s">
        <v>725</v>
      </c>
      <c r="F7719" s="11" t="s">
        <v>725</v>
      </c>
      <c r="G7719" s="11" t="s">
        <v>726</v>
      </c>
      <c r="H7719" s="11" t="s">
        <v>727</v>
      </c>
      <c r="I7719" s="11" t="s">
        <v>728</v>
      </c>
      <c r="J7719" s="11" t="s">
        <v>3053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</row>
    <row r="7720" spans="1:16" x14ac:dyDescent="0.25">
      <c r="A7720">
        <v>202301</v>
      </c>
      <c r="B7720" s="11" t="s">
        <v>724</v>
      </c>
      <c r="C7720" s="11" t="s">
        <v>725</v>
      </c>
      <c r="D7720" s="11" t="s">
        <v>726</v>
      </c>
      <c r="E7720" s="11" t="s">
        <v>725</v>
      </c>
      <c r="F7720" s="11" t="s">
        <v>725</v>
      </c>
      <c r="G7720" s="11" t="s">
        <v>726</v>
      </c>
      <c r="H7720" s="11" t="s">
        <v>727</v>
      </c>
      <c r="I7720" s="11" t="s">
        <v>728</v>
      </c>
      <c r="J7720" s="11" t="s">
        <v>6199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</row>
    <row r="7721" spans="1:16" x14ac:dyDescent="0.25">
      <c r="A7721">
        <v>202301</v>
      </c>
      <c r="B7721" s="11" t="s">
        <v>724</v>
      </c>
      <c r="C7721" s="11" t="s">
        <v>725</v>
      </c>
      <c r="D7721" s="11" t="s">
        <v>726</v>
      </c>
      <c r="E7721" s="11" t="s">
        <v>725</v>
      </c>
      <c r="F7721" s="11" t="s">
        <v>725</v>
      </c>
      <c r="G7721" s="11" t="s">
        <v>726</v>
      </c>
      <c r="H7721" s="11" t="s">
        <v>727</v>
      </c>
      <c r="I7721" s="11" t="s">
        <v>728</v>
      </c>
      <c r="J7721" s="11" t="s">
        <v>5201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</row>
    <row r="7722" spans="1:16" x14ac:dyDescent="0.25">
      <c r="A7722">
        <v>202301</v>
      </c>
      <c r="B7722" s="11" t="s">
        <v>724</v>
      </c>
      <c r="C7722" s="11" t="s">
        <v>725</v>
      </c>
      <c r="D7722" s="11" t="s">
        <v>726</v>
      </c>
      <c r="E7722" s="11" t="s">
        <v>725</v>
      </c>
      <c r="F7722" s="11" t="s">
        <v>725</v>
      </c>
      <c r="G7722" s="11" t="s">
        <v>726</v>
      </c>
      <c r="H7722" s="11" t="s">
        <v>727</v>
      </c>
      <c r="I7722" s="11" t="s">
        <v>728</v>
      </c>
      <c r="J7722" s="11" t="s">
        <v>5202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</row>
    <row r="7723" spans="1:16" x14ac:dyDescent="0.25">
      <c r="A7723">
        <v>202301</v>
      </c>
      <c r="B7723" s="11" t="s">
        <v>724</v>
      </c>
      <c r="C7723" s="11" t="s">
        <v>725</v>
      </c>
      <c r="D7723" s="11" t="s">
        <v>726</v>
      </c>
      <c r="E7723" s="11" t="s">
        <v>725</v>
      </c>
      <c r="F7723" s="11" t="s">
        <v>725</v>
      </c>
      <c r="G7723" s="11" t="s">
        <v>726</v>
      </c>
      <c r="H7723" s="11" t="s">
        <v>727</v>
      </c>
      <c r="I7723" s="11" t="s">
        <v>728</v>
      </c>
      <c r="J7723" s="11" t="s">
        <v>4107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</row>
    <row r="7724" spans="1:16" x14ac:dyDescent="0.25">
      <c r="A7724">
        <v>202301</v>
      </c>
      <c r="B7724" s="11" t="s">
        <v>724</v>
      </c>
      <c r="C7724" s="11" t="s">
        <v>725</v>
      </c>
      <c r="D7724" s="11" t="s">
        <v>726</v>
      </c>
      <c r="E7724" s="11" t="s">
        <v>725</v>
      </c>
      <c r="F7724" s="11" t="s">
        <v>725</v>
      </c>
      <c r="G7724" s="11" t="s">
        <v>726</v>
      </c>
      <c r="H7724" s="11" t="s">
        <v>727</v>
      </c>
      <c r="I7724" s="11" t="s">
        <v>728</v>
      </c>
      <c r="J7724" s="11" t="s">
        <v>4108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</row>
    <row r="7725" spans="1:16" x14ac:dyDescent="0.25">
      <c r="A7725">
        <v>202301</v>
      </c>
      <c r="B7725" s="11" t="s">
        <v>724</v>
      </c>
      <c r="C7725" s="11" t="s">
        <v>725</v>
      </c>
      <c r="D7725" s="11" t="s">
        <v>726</v>
      </c>
      <c r="E7725" s="11" t="s">
        <v>725</v>
      </c>
      <c r="F7725" s="11" t="s">
        <v>725</v>
      </c>
      <c r="G7725" s="11" t="s">
        <v>726</v>
      </c>
      <c r="H7725" s="11" t="s">
        <v>727</v>
      </c>
      <c r="I7725" s="11" t="s">
        <v>728</v>
      </c>
      <c r="J7725" s="11" t="s">
        <v>6202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</row>
    <row r="7726" spans="1:16" x14ac:dyDescent="0.25">
      <c r="A7726">
        <v>202301</v>
      </c>
      <c r="B7726" s="11" t="s">
        <v>724</v>
      </c>
      <c r="C7726" s="11" t="s">
        <v>725</v>
      </c>
      <c r="D7726" s="11" t="s">
        <v>726</v>
      </c>
      <c r="E7726" s="11" t="s">
        <v>725</v>
      </c>
      <c r="F7726" s="11" t="s">
        <v>725</v>
      </c>
      <c r="G7726" s="11" t="s">
        <v>726</v>
      </c>
      <c r="H7726" s="11" t="s">
        <v>727</v>
      </c>
      <c r="I7726" s="11" t="s">
        <v>728</v>
      </c>
      <c r="J7726" s="11" t="s">
        <v>760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</row>
    <row r="7727" spans="1:16" x14ac:dyDescent="0.25">
      <c r="A7727">
        <v>202301</v>
      </c>
      <c r="B7727" s="11" t="s">
        <v>724</v>
      </c>
      <c r="C7727" s="11" t="s">
        <v>725</v>
      </c>
      <c r="D7727" s="11" t="s">
        <v>726</v>
      </c>
      <c r="E7727" s="11" t="s">
        <v>725</v>
      </c>
      <c r="F7727" s="11" t="s">
        <v>725</v>
      </c>
      <c r="G7727" s="11" t="s">
        <v>726</v>
      </c>
      <c r="H7727" s="11" t="s">
        <v>727</v>
      </c>
      <c r="I7727" s="11" t="s">
        <v>728</v>
      </c>
      <c r="J7727" s="11" t="s">
        <v>761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</row>
    <row r="7728" spans="1:16" x14ac:dyDescent="0.25">
      <c r="A7728">
        <v>202301</v>
      </c>
      <c r="B7728" s="11" t="s">
        <v>724</v>
      </c>
      <c r="C7728" s="11" t="s">
        <v>725</v>
      </c>
      <c r="D7728" s="11" t="s">
        <v>726</v>
      </c>
      <c r="E7728" s="11" t="s">
        <v>725</v>
      </c>
      <c r="F7728" s="11" t="s">
        <v>725</v>
      </c>
      <c r="G7728" s="11" t="s">
        <v>726</v>
      </c>
      <c r="H7728" s="11" t="s">
        <v>727</v>
      </c>
      <c r="I7728" s="11" t="s">
        <v>728</v>
      </c>
      <c r="J7728" s="11" t="s">
        <v>5203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</row>
    <row r="7729" spans="1:16" x14ac:dyDescent="0.25">
      <c r="A7729">
        <v>202301</v>
      </c>
      <c r="B7729" s="11" t="s">
        <v>724</v>
      </c>
      <c r="C7729" s="11" t="s">
        <v>725</v>
      </c>
      <c r="D7729" s="11" t="s">
        <v>726</v>
      </c>
      <c r="E7729" s="11" t="s">
        <v>725</v>
      </c>
      <c r="F7729" s="11" t="s">
        <v>725</v>
      </c>
      <c r="G7729" s="11" t="s">
        <v>726</v>
      </c>
      <c r="H7729" s="11" t="s">
        <v>727</v>
      </c>
      <c r="I7729" s="11" t="s">
        <v>728</v>
      </c>
      <c r="J7729" s="11" t="s">
        <v>762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</row>
    <row r="7730" spans="1:16" x14ac:dyDescent="0.25">
      <c r="A7730">
        <v>202301</v>
      </c>
      <c r="B7730" s="11" t="s">
        <v>724</v>
      </c>
      <c r="C7730" s="11" t="s">
        <v>725</v>
      </c>
      <c r="D7730" s="11" t="s">
        <v>726</v>
      </c>
      <c r="E7730" s="11" t="s">
        <v>725</v>
      </c>
      <c r="F7730" s="11" t="s">
        <v>725</v>
      </c>
      <c r="G7730" s="11" t="s">
        <v>726</v>
      </c>
      <c r="H7730" s="11" t="s">
        <v>727</v>
      </c>
      <c r="I7730" s="11" t="s">
        <v>728</v>
      </c>
      <c r="J7730" s="11" t="s">
        <v>4109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</row>
    <row r="7731" spans="1:16" x14ac:dyDescent="0.25">
      <c r="A7731">
        <v>202301</v>
      </c>
      <c r="B7731" s="11" t="s">
        <v>724</v>
      </c>
      <c r="C7731" s="11" t="s">
        <v>725</v>
      </c>
      <c r="D7731" s="11" t="s">
        <v>726</v>
      </c>
      <c r="E7731" s="11" t="s">
        <v>725</v>
      </c>
      <c r="F7731" s="11" t="s">
        <v>725</v>
      </c>
      <c r="G7731" s="11" t="s">
        <v>726</v>
      </c>
      <c r="H7731" s="11" t="s">
        <v>727</v>
      </c>
      <c r="I7731" s="11" t="s">
        <v>728</v>
      </c>
      <c r="J7731" s="11" t="s">
        <v>765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</row>
    <row r="7732" spans="1:16" x14ac:dyDescent="0.25">
      <c r="A7732">
        <v>202301</v>
      </c>
      <c r="B7732" s="11" t="s">
        <v>724</v>
      </c>
      <c r="C7732" s="11" t="s">
        <v>725</v>
      </c>
      <c r="D7732" s="11" t="s">
        <v>726</v>
      </c>
      <c r="E7732" s="11" t="s">
        <v>725</v>
      </c>
      <c r="F7732" s="11" t="s">
        <v>725</v>
      </c>
      <c r="G7732" s="11" t="s">
        <v>726</v>
      </c>
      <c r="H7732" s="11" t="s">
        <v>727</v>
      </c>
      <c r="I7732" s="11" t="s">
        <v>728</v>
      </c>
      <c r="J7732" s="11" t="s">
        <v>7337</v>
      </c>
      <c r="K7732">
        <v>1</v>
      </c>
      <c r="L7732">
        <v>1</v>
      </c>
      <c r="M7732">
        <v>1</v>
      </c>
      <c r="N7732">
        <v>0</v>
      </c>
      <c r="O7732">
        <v>0</v>
      </c>
      <c r="P7732">
        <v>0</v>
      </c>
    </row>
    <row r="7733" spans="1:16" x14ac:dyDescent="0.25">
      <c r="A7733">
        <v>202301</v>
      </c>
      <c r="B7733" s="11" t="s">
        <v>724</v>
      </c>
      <c r="C7733" s="11" t="s">
        <v>725</v>
      </c>
      <c r="D7733" s="11" t="s">
        <v>726</v>
      </c>
      <c r="E7733" s="11" t="s">
        <v>725</v>
      </c>
      <c r="F7733" s="11" t="s">
        <v>725</v>
      </c>
      <c r="G7733" s="11" t="s">
        <v>726</v>
      </c>
      <c r="H7733" s="11" t="s">
        <v>727</v>
      </c>
      <c r="I7733" s="11" t="s">
        <v>728</v>
      </c>
      <c r="J7733" s="11" t="s">
        <v>766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</row>
    <row r="7734" spans="1:16" x14ac:dyDescent="0.25">
      <c r="A7734">
        <v>202301</v>
      </c>
      <c r="B7734" s="11" t="s">
        <v>724</v>
      </c>
      <c r="C7734" s="11" t="s">
        <v>725</v>
      </c>
      <c r="D7734" s="11" t="s">
        <v>726</v>
      </c>
      <c r="E7734" s="11" t="s">
        <v>725</v>
      </c>
      <c r="F7734" s="11" t="s">
        <v>725</v>
      </c>
      <c r="G7734" s="11" t="s">
        <v>726</v>
      </c>
      <c r="H7734" s="11" t="s">
        <v>727</v>
      </c>
      <c r="I7734" s="11" t="s">
        <v>728</v>
      </c>
      <c r="J7734" s="11" t="s">
        <v>767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</row>
    <row r="7735" spans="1:16" x14ac:dyDescent="0.25">
      <c r="A7735">
        <v>202301</v>
      </c>
      <c r="B7735" s="11" t="s">
        <v>724</v>
      </c>
      <c r="C7735" s="11" t="s">
        <v>725</v>
      </c>
      <c r="D7735" s="11" t="s">
        <v>726</v>
      </c>
      <c r="E7735" s="11" t="s">
        <v>725</v>
      </c>
      <c r="F7735" s="11" t="s">
        <v>725</v>
      </c>
      <c r="G7735" s="11" t="s">
        <v>726</v>
      </c>
      <c r="H7735" s="11" t="s">
        <v>727</v>
      </c>
      <c r="I7735" s="11" t="s">
        <v>728</v>
      </c>
      <c r="J7735" s="11" t="s">
        <v>4788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</row>
    <row r="7736" spans="1:16" x14ac:dyDescent="0.25">
      <c r="A7736">
        <v>202301</v>
      </c>
      <c r="B7736" s="11" t="s">
        <v>724</v>
      </c>
      <c r="C7736" s="11" t="s">
        <v>725</v>
      </c>
      <c r="D7736" s="11" t="s">
        <v>726</v>
      </c>
      <c r="E7736" s="11" t="s">
        <v>725</v>
      </c>
      <c r="F7736" s="11" t="s">
        <v>725</v>
      </c>
      <c r="G7736" s="11" t="s">
        <v>726</v>
      </c>
      <c r="H7736" s="11" t="s">
        <v>727</v>
      </c>
      <c r="I7736" s="11" t="s">
        <v>728</v>
      </c>
      <c r="J7736" s="11" t="s">
        <v>768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</row>
    <row r="7737" spans="1:16" x14ac:dyDescent="0.25">
      <c r="A7737">
        <v>202301</v>
      </c>
      <c r="B7737" s="11" t="s">
        <v>724</v>
      </c>
      <c r="C7737" s="11" t="s">
        <v>725</v>
      </c>
      <c r="D7737" s="11" t="s">
        <v>726</v>
      </c>
      <c r="E7737" s="11" t="s">
        <v>725</v>
      </c>
      <c r="F7737" s="11" t="s">
        <v>725</v>
      </c>
      <c r="G7737" s="11" t="s">
        <v>726</v>
      </c>
      <c r="H7737" s="11" t="s">
        <v>727</v>
      </c>
      <c r="I7737" s="11" t="s">
        <v>728</v>
      </c>
      <c r="J7737" s="11" t="s">
        <v>4110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</row>
    <row r="7738" spans="1:16" x14ac:dyDescent="0.25">
      <c r="A7738">
        <v>202301</v>
      </c>
      <c r="B7738" s="11" t="s">
        <v>724</v>
      </c>
      <c r="C7738" s="11" t="s">
        <v>725</v>
      </c>
      <c r="D7738" s="11" t="s">
        <v>726</v>
      </c>
      <c r="E7738" s="11" t="s">
        <v>725</v>
      </c>
      <c r="F7738" s="11" t="s">
        <v>725</v>
      </c>
      <c r="G7738" s="11" t="s">
        <v>726</v>
      </c>
      <c r="H7738" s="11" t="s">
        <v>727</v>
      </c>
      <c r="I7738" s="11" t="s">
        <v>728</v>
      </c>
      <c r="J7738" s="11" t="s">
        <v>7338</v>
      </c>
      <c r="K7738">
        <v>1</v>
      </c>
      <c r="L7738">
        <v>1</v>
      </c>
      <c r="M7738">
        <v>1</v>
      </c>
      <c r="N7738">
        <v>0</v>
      </c>
      <c r="O7738">
        <v>0</v>
      </c>
      <c r="P7738">
        <v>0</v>
      </c>
    </row>
    <row r="7739" spans="1:16" x14ac:dyDescent="0.25">
      <c r="A7739">
        <v>202301</v>
      </c>
      <c r="B7739" s="11" t="s">
        <v>724</v>
      </c>
      <c r="C7739" s="11" t="s">
        <v>725</v>
      </c>
      <c r="D7739" s="11" t="s">
        <v>726</v>
      </c>
      <c r="E7739" s="11" t="s">
        <v>725</v>
      </c>
      <c r="F7739" s="11" t="s">
        <v>725</v>
      </c>
      <c r="G7739" s="11" t="s">
        <v>726</v>
      </c>
      <c r="H7739" s="11" t="s">
        <v>727</v>
      </c>
      <c r="I7739" s="11" t="s">
        <v>728</v>
      </c>
      <c r="J7739" s="11" t="s">
        <v>3054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</row>
    <row r="7740" spans="1:16" x14ac:dyDescent="0.25">
      <c r="A7740">
        <v>202301</v>
      </c>
      <c r="B7740" s="11" t="s">
        <v>724</v>
      </c>
      <c r="C7740" s="11" t="s">
        <v>725</v>
      </c>
      <c r="D7740" s="11" t="s">
        <v>726</v>
      </c>
      <c r="E7740" s="11" t="s">
        <v>725</v>
      </c>
      <c r="F7740" s="11" t="s">
        <v>725</v>
      </c>
      <c r="G7740" s="11" t="s">
        <v>726</v>
      </c>
      <c r="H7740" s="11" t="s">
        <v>727</v>
      </c>
      <c r="I7740" s="11" t="s">
        <v>728</v>
      </c>
      <c r="J7740" s="11" t="s">
        <v>888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</row>
    <row r="7741" spans="1:16" x14ac:dyDescent="0.25">
      <c r="A7741">
        <v>202301</v>
      </c>
      <c r="B7741" s="11" t="s">
        <v>724</v>
      </c>
      <c r="C7741" s="11" t="s">
        <v>725</v>
      </c>
      <c r="D7741" s="11" t="s">
        <v>726</v>
      </c>
      <c r="E7741" s="11" t="s">
        <v>725</v>
      </c>
      <c r="F7741" s="11" t="s">
        <v>725</v>
      </c>
      <c r="G7741" s="11" t="s">
        <v>726</v>
      </c>
      <c r="H7741" s="11" t="s">
        <v>727</v>
      </c>
      <c r="I7741" s="11" t="s">
        <v>728</v>
      </c>
      <c r="J7741" s="11" t="s">
        <v>4557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</row>
    <row r="7742" spans="1:16" x14ac:dyDescent="0.25">
      <c r="A7742">
        <v>202301</v>
      </c>
      <c r="B7742" s="11" t="s">
        <v>724</v>
      </c>
      <c r="C7742" s="11" t="s">
        <v>725</v>
      </c>
      <c r="D7742" s="11" t="s">
        <v>726</v>
      </c>
      <c r="E7742" s="11" t="s">
        <v>725</v>
      </c>
      <c r="F7742" s="11" t="s">
        <v>725</v>
      </c>
      <c r="G7742" s="11" t="s">
        <v>726</v>
      </c>
      <c r="H7742" s="11" t="s">
        <v>727</v>
      </c>
      <c r="I7742" s="11" t="s">
        <v>728</v>
      </c>
      <c r="J7742" s="11" t="s">
        <v>5204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</row>
    <row r="7743" spans="1:16" x14ac:dyDescent="0.25">
      <c r="A7743">
        <v>202301</v>
      </c>
      <c r="B7743" s="11" t="s">
        <v>724</v>
      </c>
      <c r="C7743" s="11" t="s">
        <v>725</v>
      </c>
      <c r="D7743" s="11" t="s">
        <v>726</v>
      </c>
      <c r="E7743" s="11" t="s">
        <v>725</v>
      </c>
      <c r="F7743" s="11" t="s">
        <v>725</v>
      </c>
      <c r="G7743" s="11" t="s">
        <v>726</v>
      </c>
      <c r="H7743" s="11" t="s">
        <v>727</v>
      </c>
      <c r="I7743" s="11" t="s">
        <v>728</v>
      </c>
      <c r="J7743" s="11" t="s">
        <v>3055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</row>
    <row r="7744" spans="1:16" x14ac:dyDescent="0.25">
      <c r="A7744">
        <v>202301</v>
      </c>
      <c r="B7744" s="11" t="s">
        <v>724</v>
      </c>
      <c r="C7744" s="11" t="s">
        <v>725</v>
      </c>
      <c r="D7744" s="11" t="s">
        <v>726</v>
      </c>
      <c r="E7744" s="11" t="s">
        <v>725</v>
      </c>
      <c r="F7744" s="11" t="s">
        <v>725</v>
      </c>
      <c r="G7744" s="11" t="s">
        <v>726</v>
      </c>
      <c r="H7744" s="11" t="s">
        <v>727</v>
      </c>
      <c r="I7744" s="11" t="s">
        <v>728</v>
      </c>
      <c r="J7744" s="11" t="s">
        <v>5205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0</v>
      </c>
    </row>
    <row r="7745" spans="1:16" x14ac:dyDescent="0.25">
      <c r="A7745">
        <v>202301</v>
      </c>
      <c r="B7745" s="11" t="s">
        <v>724</v>
      </c>
      <c r="C7745" s="11" t="s">
        <v>725</v>
      </c>
      <c r="D7745" s="11" t="s">
        <v>726</v>
      </c>
      <c r="E7745" s="11" t="s">
        <v>725</v>
      </c>
      <c r="F7745" s="11" t="s">
        <v>725</v>
      </c>
      <c r="G7745" s="11" t="s">
        <v>726</v>
      </c>
      <c r="H7745" s="11" t="s">
        <v>727</v>
      </c>
      <c r="I7745" s="11" t="s">
        <v>728</v>
      </c>
      <c r="J7745" s="11" t="s">
        <v>5206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0</v>
      </c>
    </row>
    <row r="7746" spans="1:16" x14ac:dyDescent="0.25">
      <c r="A7746">
        <v>202301</v>
      </c>
      <c r="B7746" s="11" t="s">
        <v>724</v>
      </c>
      <c r="C7746" s="11" t="s">
        <v>725</v>
      </c>
      <c r="D7746" s="11" t="s">
        <v>726</v>
      </c>
      <c r="E7746" s="11" t="s">
        <v>725</v>
      </c>
      <c r="F7746" s="11" t="s">
        <v>725</v>
      </c>
      <c r="G7746" s="11" t="s">
        <v>726</v>
      </c>
      <c r="H7746" s="11" t="s">
        <v>727</v>
      </c>
      <c r="I7746" s="11" t="s">
        <v>728</v>
      </c>
      <c r="J7746" s="11" t="s">
        <v>773</v>
      </c>
      <c r="K7746">
        <v>0</v>
      </c>
      <c r="L7746">
        <v>0</v>
      </c>
      <c r="M7746">
        <v>1</v>
      </c>
      <c r="N7746">
        <v>0</v>
      </c>
      <c r="O7746">
        <v>0</v>
      </c>
      <c r="P7746">
        <v>0</v>
      </c>
    </row>
    <row r="7747" spans="1:16" x14ac:dyDescent="0.25">
      <c r="A7747">
        <v>202301</v>
      </c>
      <c r="B7747" s="11" t="s">
        <v>724</v>
      </c>
      <c r="C7747" s="11" t="s">
        <v>725</v>
      </c>
      <c r="D7747" s="11" t="s">
        <v>726</v>
      </c>
      <c r="E7747" s="11" t="s">
        <v>725</v>
      </c>
      <c r="F7747" s="11" t="s">
        <v>725</v>
      </c>
      <c r="G7747" s="11" t="s">
        <v>726</v>
      </c>
      <c r="H7747" s="11" t="s">
        <v>727</v>
      </c>
      <c r="I7747" s="11" t="s">
        <v>728</v>
      </c>
      <c r="J7747" s="11" t="s">
        <v>5207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</row>
    <row r="7748" spans="1:16" x14ac:dyDescent="0.25">
      <c r="A7748">
        <v>202301</v>
      </c>
      <c r="B7748" s="11" t="s">
        <v>724</v>
      </c>
      <c r="C7748" s="11" t="s">
        <v>725</v>
      </c>
      <c r="D7748" s="11" t="s">
        <v>726</v>
      </c>
      <c r="E7748" s="11" t="s">
        <v>725</v>
      </c>
      <c r="F7748" s="11" t="s">
        <v>725</v>
      </c>
      <c r="G7748" s="11" t="s">
        <v>726</v>
      </c>
      <c r="H7748" s="11" t="s">
        <v>727</v>
      </c>
      <c r="I7748" s="11" t="s">
        <v>728</v>
      </c>
      <c r="J7748" s="11" t="s">
        <v>3342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</row>
    <row r="7749" spans="1:16" x14ac:dyDescent="0.25">
      <c r="A7749">
        <v>202301</v>
      </c>
      <c r="B7749" s="11" t="s">
        <v>724</v>
      </c>
      <c r="C7749" s="11" t="s">
        <v>725</v>
      </c>
      <c r="D7749" s="11" t="s">
        <v>726</v>
      </c>
      <c r="E7749" s="11" t="s">
        <v>725</v>
      </c>
      <c r="F7749" s="11" t="s">
        <v>725</v>
      </c>
      <c r="G7749" s="11" t="s">
        <v>726</v>
      </c>
      <c r="H7749" s="11" t="s">
        <v>727</v>
      </c>
      <c r="I7749" s="11" t="s">
        <v>728</v>
      </c>
      <c r="J7749" s="11" t="s">
        <v>3056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</row>
    <row r="7750" spans="1:16" x14ac:dyDescent="0.25">
      <c r="A7750">
        <v>202301</v>
      </c>
      <c r="B7750" s="11" t="s">
        <v>724</v>
      </c>
      <c r="C7750" s="11" t="s">
        <v>725</v>
      </c>
      <c r="D7750" s="11" t="s">
        <v>726</v>
      </c>
      <c r="E7750" s="11" t="s">
        <v>725</v>
      </c>
      <c r="F7750" s="11" t="s">
        <v>725</v>
      </c>
      <c r="G7750" s="11" t="s">
        <v>726</v>
      </c>
      <c r="H7750" s="11" t="s">
        <v>727</v>
      </c>
      <c r="I7750" s="11" t="s">
        <v>728</v>
      </c>
      <c r="J7750" s="11" t="s">
        <v>7339</v>
      </c>
      <c r="K7750">
        <v>1</v>
      </c>
      <c r="L7750">
        <v>1</v>
      </c>
      <c r="M7750">
        <v>1</v>
      </c>
      <c r="N7750">
        <v>0</v>
      </c>
      <c r="O7750">
        <v>0</v>
      </c>
      <c r="P7750">
        <v>0</v>
      </c>
    </row>
    <row r="7751" spans="1:16" x14ac:dyDescent="0.25">
      <c r="A7751">
        <v>202301</v>
      </c>
      <c r="B7751" s="11" t="s">
        <v>724</v>
      </c>
      <c r="C7751" s="11" t="s">
        <v>725</v>
      </c>
      <c r="D7751" s="11" t="s">
        <v>726</v>
      </c>
      <c r="E7751" s="11" t="s">
        <v>725</v>
      </c>
      <c r="F7751" s="11" t="s">
        <v>725</v>
      </c>
      <c r="G7751" s="11" t="s">
        <v>726</v>
      </c>
      <c r="H7751" s="11" t="s">
        <v>727</v>
      </c>
      <c r="I7751" s="11" t="s">
        <v>728</v>
      </c>
      <c r="J7751" s="11" t="s">
        <v>5209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</row>
    <row r="7752" spans="1:16" x14ac:dyDescent="0.25">
      <c r="A7752">
        <v>202301</v>
      </c>
      <c r="B7752" s="11" t="s">
        <v>724</v>
      </c>
      <c r="C7752" s="11" t="s">
        <v>725</v>
      </c>
      <c r="D7752" s="11" t="s">
        <v>726</v>
      </c>
      <c r="E7752" s="11" t="s">
        <v>725</v>
      </c>
      <c r="F7752" s="11" t="s">
        <v>725</v>
      </c>
      <c r="G7752" s="11" t="s">
        <v>726</v>
      </c>
      <c r="H7752" s="11" t="s">
        <v>727</v>
      </c>
      <c r="I7752" s="11" t="s">
        <v>728</v>
      </c>
      <c r="J7752" s="11" t="s">
        <v>7340</v>
      </c>
      <c r="K7752">
        <v>1</v>
      </c>
      <c r="L7752">
        <v>1</v>
      </c>
      <c r="M7752">
        <v>1</v>
      </c>
      <c r="N7752">
        <v>0</v>
      </c>
      <c r="O7752">
        <v>0</v>
      </c>
      <c r="P7752">
        <v>0</v>
      </c>
    </row>
    <row r="7753" spans="1:16" x14ac:dyDescent="0.25">
      <c r="A7753">
        <v>202301</v>
      </c>
      <c r="B7753" s="11" t="s">
        <v>724</v>
      </c>
      <c r="C7753" s="11" t="s">
        <v>725</v>
      </c>
      <c r="D7753" s="11" t="s">
        <v>726</v>
      </c>
      <c r="E7753" s="11" t="s">
        <v>725</v>
      </c>
      <c r="F7753" s="11" t="s">
        <v>725</v>
      </c>
      <c r="G7753" s="11" t="s">
        <v>726</v>
      </c>
      <c r="H7753" s="11" t="s">
        <v>727</v>
      </c>
      <c r="I7753" s="11" t="s">
        <v>728</v>
      </c>
      <c r="J7753" s="11" t="s">
        <v>4112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</row>
    <row r="7754" spans="1:16" x14ac:dyDescent="0.25">
      <c r="A7754">
        <v>202301</v>
      </c>
      <c r="B7754" s="11" t="s">
        <v>724</v>
      </c>
      <c r="C7754" s="11" t="s">
        <v>725</v>
      </c>
      <c r="D7754" s="11" t="s">
        <v>726</v>
      </c>
      <c r="E7754" s="11" t="s">
        <v>725</v>
      </c>
      <c r="F7754" s="11" t="s">
        <v>725</v>
      </c>
      <c r="G7754" s="11" t="s">
        <v>726</v>
      </c>
      <c r="H7754" s="11" t="s">
        <v>727</v>
      </c>
      <c r="I7754" s="11" t="s">
        <v>728</v>
      </c>
      <c r="J7754" s="11" t="s">
        <v>775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</row>
    <row r="7755" spans="1:16" x14ac:dyDescent="0.25">
      <c r="A7755">
        <v>202301</v>
      </c>
      <c r="B7755" s="11" t="s">
        <v>724</v>
      </c>
      <c r="C7755" s="11" t="s">
        <v>725</v>
      </c>
      <c r="D7755" s="11" t="s">
        <v>726</v>
      </c>
      <c r="E7755" s="11" t="s">
        <v>725</v>
      </c>
      <c r="F7755" s="11" t="s">
        <v>725</v>
      </c>
      <c r="G7755" s="11" t="s">
        <v>726</v>
      </c>
      <c r="H7755" s="11" t="s">
        <v>727</v>
      </c>
      <c r="I7755" s="11" t="s">
        <v>776</v>
      </c>
      <c r="J7755" s="11" t="s">
        <v>3057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</row>
    <row r="7756" spans="1:16" x14ac:dyDescent="0.25">
      <c r="A7756">
        <v>202301</v>
      </c>
      <c r="B7756" s="11" t="s">
        <v>724</v>
      </c>
      <c r="C7756" s="11" t="s">
        <v>725</v>
      </c>
      <c r="D7756" s="11" t="s">
        <v>726</v>
      </c>
      <c r="E7756" s="11" t="s">
        <v>725</v>
      </c>
      <c r="F7756" s="11" t="s">
        <v>725</v>
      </c>
      <c r="G7756" s="11" t="s">
        <v>726</v>
      </c>
      <c r="H7756" s="11" t="s">
        <v>727</v>
      </c>
      <c r="I7756" s="11" t="s">
        <v>776</v>
      </c>
      <c r="J7756" s="11" t="s">
        <v>3058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</row>
    <row r="7757" spans="1:16" x14ac:dyDescent="0.25">
      <c r="A7757">
        <v>202301</v>
      </c>
      <c r="B7757" s="11" t="s">
        <v>724</v>
      </c>
      <c r="C7757" s="11" t="s">
        <v>725</v>
      </c>
      <c r="D7757" s="11" t="s">
        <v>726</v>
      </c>
      <c r="E7757" s="11" t="s">
        <v>725</v>
      </c>
      <c r="F7757" s="11" t="s">
        <v>725</v>
      </c>
      <c r="G7757" s="11" t="s">
        <v>726</v>
      </c>
      <c r="H7757" s="11" t="s">
        <v>727</v>
      </c>
      <c r="I7757" s="11" t="s">
        <v>776</v>
      </c>
      <c r="J7757" s="11" t="s">
        <v>777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</row>
    <row r="7758" spans="1:16" x14ac:dyDescent="0.25">
      <c r="A7758">
        <v>202301</v>
      </c>
      <c r="B7758" s="11" t="s">
        <v>724</v>
      </c>
      <c r="C7758" s="11" t="s">
        <v>725</v>
      </c>
      <c r="D7758" s="11" t="s">
        <v>726</v>
      </c>
      <c r="E7758" s="11" t="s">
        <v>725</v>
      </c>
      <c r="F7758" s="11" t="s">
        <v>725</v>
      </c>
      <c r="G7758" s="11" t="s">
        <v>726</v>
      </c>
      <c r="H7758" s="11" t="s">
        <v>727</v>
      </c>
      <c r="I7758" s="11" t="s">
        <v>776</v>
      </c>
      <c r="J7758" s="11" t="s">
        <v>778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</row>
    <row r="7759" spans="1:16" x14ac:dyDescent="0.25">
      <c r="A7759">
        <v>202301</v>
      </c>
      <c r="B7759" s="11" t="s">
        <v>724</v>
      </c>
      <c r="C7759" s="11" t="s">
        <v>725</v>
      </c>
      <c r="D7759" s="11" t="s">
        <v>726</v>
      </c>
      <c r="E7759" s="11" t="s">
        <v>725</v>
      </c>
      <c r="F7759" s="11" t="s">
        <v>725</v>
      </c>
      <c r="G7759" s="11" t="s">
        <v>726</v>
      </c>
      <c r="H7759" s="11" t="s">
        <v>727</v>
      </c>
      <c r="I7759" s="11" t="s">
        <v>776</v>
      </c>
      <c r="J7759" s="11" t="s">
        <v>779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</row>
    <row r="7760" spans="1:16" x14ac:dyDescent="0.25">
      <c r="A7760">
        <v>202301</v>
      </c>
      <c r="B7760" s="11" t="s">
        <v>724</v>
      </c>
      <c r="C7760" s="11" t="s">
        <v>725</v>
      </c>
      <c r="D7760" s="11" t="s">
        <v>726</v>
      </c>
      <c r="E7760" s="11" t="s">
        <v>725</v>
      </c>
      <c r="F7760" s="11" t="s">
        <v>725</v>
      </c>
      <c r="G7760" s="11" t="s">
        <v>726</v>
      </c>
      <c r="H7760" s="11" t="s">
        <v>727</v>
      </c>
      <c r="I7760" s="11" t="s">
        <v>776</v>
      </c>
      <c r="J7760" s="11" t="s">
        <v>780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</row>
    <row r="7761" spans="1:16" x14ac:dyDescent="0.25">
      <c r="A7761">
        <v>202301</v>
      </c>
      <c r="B7761" s="11" t="s">
        <v>724</v>
      </c>
      <c r="C7761" s="11" t="s">
        <v>725</v>
      </c>
      <c r="D7761" s="11" t="s">
        <v>726</v>
      </c>
      <c r="E7761" s="11" t="s">
        <v>725</v>
      </c>
      <c r="F7761" s="11" t="s">
        <v>725</v>
      </c>
      <c r="G7761" s="11" t="s">
        <v>726</v>
      </c>
      <c r="H7761" s="11" t="s">
        <v>727</v>
      </c>
      <c r="I7761" s="11" t="s">
        <v>776</v>
      </c>
      <c r="J7761" s="11" t="s">
        <v>3059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</row>
    <row r="7762" spans="1:16" x14ac:dyDescent="0.25">
      <c r="A7762">
        <v>202301</v>
      </c>
      <c r="B7762" s="11" t="s">
        <v>724</v>
      </c>
      <c r="C7762" s="11" t="s">
        <v>725</v>
      </c>
      <c r="D7762" s="11" t="s">
        <v>726</v>
      </c>
      <c r="E7762" s="11" t="s">
        <v>725</v>
      </c>
      <c r="F7762" s="11" t="s">
        <v>725</v>
      </c>
      <c r="G7762" s="11" t="s">
        <v>726</v>
      </c>
      <c r="H7762" s="11" t="s">
        <v>727</v>
      </c>
      <c r="I7762" s="11" t="s">
        <v>776</v>
      </c>
      <c r="J7762" s="11" t="s">
        <v>782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</row>
    <row r="7763" spans="1:16" x14ac:dyDescent="0.25">
      <c r="A7763">
        <v>202301</v>
      </c>
      <c r="B7763" s="11" t="s">
        <v>724</v>
      </c>
      <c r="C7763" s="11" t="s">
        <v>725</v>
      </c>
      <c r="D7763" s="11" t="s">
        <v>726</v>
      </c>
      <c r="E7763" s="11" t="s">
        <v>725</v>
      </c>
      <c r="F7763" s="11" t="s">
        <v>725</v>
      </c>
      <c r="G7763" s="11" t="s">
        <v>726</v>
      </c>
      <c r="H7763" s="11" t="s">
        <v>727</v>
      </c>
      <c r="I7763" s="11" t="s">
        <v>776</v>
      </c>
      <c r="J7763" s="11" t="s">
        <v>7341</v>
      </c>
      <c r="K7763">
        <v>1</v>
      </c>
      <c r="L7763">
        <v>1</v>
      </c>
      <c r="M7763">
        <v>1</v>
      </c>
      <c r="N7763">
        <v>0</v>
      </c>
      <c r="O7763">
        <v>0</v>
      </c>
      <c r="P7763">
        <v>0</v>
      </c>
    </row>
    <row r="7764" spans="1:16" x14ac:dyDescent="0.25">
      <c r="A7764">
        <v>202301</v>
      </c>
      <c r="B7764" s="11" t="s">
        <v>724</v>
      </c>
      <c r="C7764" s="11" t="s">
        <v>725</v>
      </c>
      <c r="D7764" s="11" t="s">
        <v>726</v>
      </c>
      <c r="E7764" s="11" t="s">
        <v>725</v>
      </c>
      <c r="F7764" s="11" t="s">
        <v>725</v>
      </c>
      <c r="G7764" s="11" t="s">
        <v>726</v>
      </c>
      <c r="H7764" s="11" t="s">
        <v>727</v>
      </c>
      <c r="I7764" s="11" t="s">
        <v>776</v>
      </c>
      <c r="J7764" s="11" t="s">
        <v>784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</row>
    <row r="7765" spans="1:16" x14ac:dyDescent="0.25">
      <c r="A7765">
        <v>202301</v>
      </c>
      <c r="B7765" s="11" t="s">
        <v>724</v>
      </c>
      <c r="C7765" s="11" t="s">
        <v>725</v>
      </c>
      <c r="D7765" s="11" t="s">
        <v>726</v>
      </c>
      <c r="E7765" s="11" t="s">
        <v>725</v>
      </c>
      <c r="F7765" s="11" t="s">
        <v>725</v>
      </c>
      <c r="G7765" s="11" t="s">
        <v>726</v>
      </c>
      <c r="H7765" s="11" t="s">
        <v>727</v>
      </c>
      <c r="I7765" s="11" t="s">
        <v>776</v>
      </c>
      <c r="J7765" s="11" t="s">
        <v>5212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</row>
    <row r="7766" spans="1:16" x14ac:dyDescent="0.25">
      <c r="A7766">
        <v>202301</v>
      </c>
      <c r="B7766" s="11" t="s">
        <v>724</v>
      </c>
      <c r="C7766" s="11" t="s">
        <v>725</v>
      </c>
      <c r="D7766" s="11" t="s">
        <v>726</v>
      </c>
      <c r="E7766" s="11" t="s">
        <v>725</v>
      </c>
      <c r="F7766" s="11" t="s">
        <v>725</v>
      </c>
      <c r="G7766" s="11" t="s">
        <v>726</v>
      </c>
      <c r="H7766" s="11" t="s">
        <v>727</v>
      </c>
      <c r="I7766" s="11" t="s">
        <v>776</v>
      </c>
      <c r="J7766" s="11" t="s">
        <v>3060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</row>
    <row r="7767" spans="1:16" x14ac:dyDescent="0.25">
      <c r="A7767">
        <v>202301</v>
      </c>
      <c r="B7767" s="11" t="s">
        <v>724</v>
      </c>
      <c r="C7767" s="11" t="s">
        <v>725</v>
      </c>
      <c r="D7767" s="11" t="s">
        <v>726</v>
      </c>
      <c r="E7767" s="11" t="s">
        <v>725</v>
      </c>
      <c r="F7767" s="11" t="s">
        <v>725</v>
      </c>
      <c r="G7767" s="11" t="s">
        <v>726</v>
      </c>
      <c r="H7767" s="11" t="s">
        <v>727</v>
      </c>
      <c r="I7767" s="11" t="s">
        <v>776</v>
      </c>
      <c r="J7767" s="11" t="s">
        <v>6204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</row>
    <row r="7768" spans="1:16" x14ac:dyDescent="0.25">
      <c r="A7768">
        <v>202301</v>
      </c>
      <c r="B7768" s="11" t="s">
        <v>724</v>
      </c>
      <c r="C7768" s="11" t="s">
        <v>725</v>
      </c>
      <c r="D7768" s="11" t="s">
        <v>726</v>
      </c>
      <c r="E7768" s="11" t="s">
        <v>725</v>
      </c>
      <c r="F7768" s="11" t="s">
        <v>725</v>
      </c>
      <c r="G7768" s="11" t="s">
        <v>726</v>
      </c>
      <c r="H7768" s="11" t="s">
        <v>727</v>
      </c>
      <c r="I7768" s="11" t="s">
        <v>776</v>
      </c>
      <c r="J7768" s="11" t="s">
        <v>6205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</row>
    <row r="7769" spans="1:16" x14ac:dyDescent="0.25">
      <c r="A7769">
        <v>202301</v>
      </c>
      <c r="B7769" s="11" t="s">
        <v>724</v>
      </c>
      <c r="C7769" s="11" t="s">
        <v>725</v>
      </c>
      <c r="D7769" s="11" t="s">
        <v>726</v>
      </c>
      <c r="E7769" s="11" t="s">
        <v>725</v>
      </c>
      <c r="F7769" s="11" t="s">
        <v>725</v>
      </c>
      <c r="G7769" s="11" t="s">
        <v>726</v>
      </c>
      <c r="H7769" s="11" t="s">
        <v>727</v>
      </c>
      <c r="I7769" s="11" t="s">
        <v>791</v>
      </c>
      <c r="J7769" s="11" t="s">
        <v>6207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</row>
    <row r="7770" spans="1:16" x14ac:dyDescent="0.25">
      <c r="A7770">
        <v>202301</v>
      </c>
      <c r="B7770" s="11" t="s">
        <v>724</v>
      </c>
      <c r="C7770" s="11" t="s">
        <v>725</v>
      </c>
      <c r="D7770" s="11" t="s">
        <v>726</v>
      </c>
      <c r="E7770" s="11" t="s">
        <v>725</v>
      </c>
      <c r="F7770" s="11" t="s">
        <v>725</v>
      </c>
      <c r="G7770" s="11" t="s">
        <v>726</v>
      </c>
      <c r="H7770" s="11" t="s">
        <v>727</v>
      </c>
      <c r="I7770" s="11" t="s">
        <v>791</v>
      </c>
      <c r="J7770" s="11" t="s">
        <v>4113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</row>
    <row r="7771" spans="1:16" x14ac:dyDescent="0.25">
      <c r="A7771">
        <v>202301</v>
      </c>
      <c r="B7771" s="11" t="s">
        <v>724</v>
      </c>
      <c r="C7771" s="11" t="s">
        <v>725</v>
      </c>
      <c r="D7771" s="11" t="s">
        <v>726</v>
      </c>
      <c r="E7771" s="11" t="s">
        <v>725</v>
      </c>
      <c r="F7771" s="11" t="s">
        <v>725</v>
      </c>
      <c r="G7771" s="11" t="s">
        <v>726</v>
      </c>
      <c r="H7771" s="11" t="s">
        <v>727</v>
      </c>
      <c r="I7771" s="11" t="s">
        <v>791</v>
      </c>
      <c r="J7771" s="11" t="s">
        <v>7342</v>
      </c>
      <c r="K7771">
        <v>1</v>
      </c>
      <c r="L7771">
        <v>1</v>
      </c>
      <c r="M7771">
        <v>1</v>
      </c>
      <c r="N7771">
        <v>0</v>
      </c>
      <c r="O7771">
        <v>0</v>
      </c>
      <c r="P7771">
        <v>0</v>
      </c>
    </row>
    <row r="7772" spans="1:16" x14ac:dyDescent="0.25">
      <c r="A7772">
        <v>202301</v>
      </c>
      <c r="B7772" s="11" t="s">
        <v>724</v>
      </c>
      <c r="C7772" s="11" t="s">
        <v>725</v>
      </c>
      <c r="D7772" s="11" t="s">
        <v>726</v>
      </c>
      <c r="E7772" s="11" t="s">
        <v>725</v>
      </c>
      <c r="F7772" s="11" t="s">
        <v>725</v>
      </c>
      <c r="G7772" s="11" t="s">
        <v>726</v>
      </c>
      <c r="H7772" s="11" t="s">
        <v>727</v>
      </c>
      <c r="I7772" s="11" t="s">
        <v>791</v>
      </c>
      <c r="J7772" s="11" t="s">
        <v>745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</row>
    <row r="7773" spans="1:16" x14ac:dyDescent="0.25">
      <c r="A7773">
        <v>202301</v>
      </c>
      <c r="B7773" s="11" t="s">
        <v>724</v>
      </c>
      <c r="C7773" s="11" t="s">
        <v>725</v>
      </c>
      <c r="D7773" s="11" t="s">
        <v>726</v>
      </c>
      <c r="E7773" s="11" t="s">
        <v>725</v>
      </c>
      <c r="F7773" s="11" t="s">
        <v>725</v>
      </c>
      <c r="G7773" s="11" t="s">
        <v>726</v>
      </c>
      <c r="H7773" s="11" t="s">
        <v>727</v>
      </c>
      <c r="I7773" s="11" t="s">
        <v>791</v>
      </c>
      <c r="J7773" s="11" t="s">
        <v>7343</v>
      </c>
      <c r="K7773">
        <v>1</v>
      </c>
      <c r="L7773">
        <v>1</v>
      </c>
      <c r="M7773">
        <v>1</v>
      </c>
      <c r="N7773">
        <v>0</v>
      </c>
      <c r="O7773">
        <v>0</v>
      </c>
      <c r="P7773">
        <v>0</v>
      </c>
    </row>
    <row r="7774" spans="1:16" x14ac:dyDescent="0.25">
      <c r="A7774">
        <v>202301</v>
      </c>
      <c r="B7774" s="11" t="s">
        <v>724</v>
      </c>
      <c r="C7774" s="11" t="s">
        <v>725</v>
      </c>
      <c r="D7774" s="11" t="s">
        <v>726</v>
      </c>
      <c r="E7774" s="11" t="s">
        <v>725</v>
      </c>
      <c r="F7774" s="11" t="s">
        <v>725</v>
      </c>
      <c r="G7774" s="11" t="s">
        <v>726</v>
      </c>
      <c r="H7774" s="11" t="s">
        <v>727</v>
      </c>
      <c r="I7774" s="11" t="s">
        <v>791</v>
      </c>
      <c r="J7774" s="11" t="s">
        <v>4106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</row>
    <row r="7775" spans="1:16" x14ac:dyDescent="0.25">
      <c r="A7775">
        <v>202301</v>
      </c>
      <c r="B7775" s="11" t="s">
        <v>724</v>
      </c>
      <c r="C7775" s="11" t="s">
        <v>725</v>
      </c>
      <c r="D7775" s="11" t="s">
        <v>726</v>
      </c>
      <c r="E7775" s="11" t="s">
        <v>725</v>
      </c>
      <c r="F7775" s="11" t="s">
        <v>725</v>
      </c>
      <c r="G7775" s="11" t="s">
        <v>726</v>
      </c>
      <c r="H7775" s="11" t="s">
        <v>727</v>
      </c>
      <c r="I7775" s="11" t="s">
        <v>791</v>
      </c>
      <c r="J7775" s="11" t="s">
        <v>757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</row>
    <row r="7776" spans="1:16" x14ac:dyDescent="0.25">
      <c r="A7776">
        <v>202301</v>
      </c>
      <c r="B7776" s="11" t="s">
        <v>724</v>
      </c>
      <c r="C7776" s="11" t="s">
        <v>725</v>
      </c>
      <c r="D7776" s="11" t="s">
        <v>726</v>
      </c>
      <c r="E7776" s="11" t="s">
        <v>725</v>
      </c>
      <c r="F7776" s="11" t="s">
        <v>725</v>
      </c>
      <c r="G7776" s="11" t="s">
        <v>726</v>
      </c>
      <c r="H7776" s="11" t="s">
        <v>727</v>
      </c>
      <c r="I7776" s="11" t="s">
        <v>791</v>
      </c>
      <c r="J7776" s="11" t="s">
        <v>759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</row>
    <row r="7777" spans="1:16" x14ac:dyDescent="0.25">
      <c r="A7777">
        <v>202301</v>
      </c>
      <c r="B7777" s="11" t="s">
        <v>724</v>
      </c>
      <c r="C7777" s="11" t="s">
        <v>725</v>
      </c>
      <c r="D7777" s="11" t="s">
        <v>726</v>
      </c>
      <c r="E7777" s="11" t="s">
        <v>725</v>
      </c>
      <c r="F7777" s="11" t="s">
        <v>725</v>
      </c>
      <c r="G7777" s="11" t="s">
        <v>726</v>
      </c>
      <c r="H7777" s="11" t="s">
        <v>727</v>
      </c>
      <c r="I7777" s="11" t="s">
        <v>791</v>
      </c>
      <c r="J7777" s="11" t="s">
        <v>7344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</row>
    <row r="7778" spans="1:16" x14ac:dyDescent="0.25">
      <c r="A7778">
        <v>202301</v>
      </c>
      <c r="B7778" s="11" t="s">
        <v>724</v>
      </c>
      <c r="C7778" s="11" t="s">
        <v>725</v>
      </c>
      <c r="D7778" s="11" t="s">
        <v>726</v>
      </c>
      <c r="E7778" s="11" t="s">
        <v>725</v>
      </c>
      <c r="F7778" s="11" t="s">
        <v>725</v>
      </c>
      <c r="G7778" s="11" t="s">
        <v>726</v>
      </c>
      <c r="H7778" s="11" t="s">
        <v>727</v>
      </c>
      <c r="I7778" s="11" t="s">
        <v>791</v>
      </c>
      <c r="J7778" s="11" t="s">
        <v>7345</v>
      </c>
      <c r="K7778">
        <v>1</v>
      </c>
      <c r="L7778">
        <v>1</v>
      </c>
      <c r="M7778">
        <v>1</v>
      </c>
      <c r="N7778">
        <v>0</v>
      </c>
      <c r="O7778">
        <v>0</v>
      </c>
      <c r="P7778">
        <v>0</v>
      </c>
    </row>
    <row r="7779" spans="1:16" x14ac:dyDescent="0.25">
      <c r="A7779">
        <v>202301</v>
      </c>
      <c r="B7779" s="11" t="s">
        <v>724</v>
      </c>
      <c r="C7779" s="11" t="s">
        <v>725</v>
      </c>
      <c r="D7779" s="11" t="s">
        <v>726</v>
      </c>
      <c r="E7779" s="11" t="s">
        <v>725</v>
      </c>
      <c r="F7779" s="11" t="s">
        <v>725</v>
      </c>
      <c r="G7779" s="11" t="s">
        <v>726</v>
      </c>
      <c r="H7779" s="11" t="s">
        <v>727</v>
      </c>
      <c r="I7779" s="11" t="s">
        <v>791</v>
      </c>
      <c r="J7779" s="11" t="s">
        <v>5213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</row>
    <row r="7780" spans="1:16" x14ac:dyDescent="0.25">
      <c r="A7780">
        <v>202301</v>
      </c>
      <c r="B7780" s="11" t="s">
        <v>724</v>
      </c>
      <c r="C7780" s="11" t="s">
        <v>725</v>
      </c>
      <c r="D7780" s="11" t="s">
        <v>726</v>
      </c>
      <c r="E7780" s="11" t="s">
        <v>725</v>
      </c>
      <c r="F7780" s="11" t="s">
        <v>725</v>
      </c>
      <c r="G7780" s="11" t="s">
        <v>726</v>
      </c>
      <c r="H7780" s="11" t="s">
        <v>727</v>
      </c>
      <c r="I7780" s="11" t="s">
        <v>793</v>
      </c>
      <c r="J7780" s="11" t="s">
        <v>794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</row>
    <row r="7781" spans="1:16" x14ac:dyDescent="0.25">
      <c r="A7781">
        <v>202301</v>
      </c>
      <c r="B7781" s="11" t="s">
        <v>724</v>
      </c>
      <c r="C7781" s="11" t="s">
        <v>725</v>
      </c>
      <c r="D7781" s="11" t="s">
        <v>726</v>
      </c>
      <c r="E7781" s="11" t="s">
        <v>725</v>
      </c>
      <c r="F7781" s="11" t="s">
        <v>725</v>
      </c>
      <c r="G7781" s="11" t="s">
        <v>726</v>
      </c>
      <c r="H7781" s="11" t="s">
        <v>727</v>
      </c>
      <c r="I7781" s="11" t="s">
        <v>793</v>
      </c>
      <c r="J7781" s="11" t="s">
        <v>5214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</row>
    <row r="7782" spans="1:16" x14ac:dyDescent="0.25">
      <c r="A7782">
        <v>202301</v>
      </c>
      <c r="B7782" s="11" t="s">
        <v>724</v>
      </c>
      <c r="C7782" s="11" t="s">
        <v>725</v>
      </c>
      <c r="D7782" s="11" t="s">
        <v>726</v>
      </c>
      <c r="E7782" s="11" t="s">
        <v>725</v>
      </c>
      <c r="F7782" s="11" t="s">
        <v>725</v>
      </c>
      <c r="G7782" s="11" t="s">
        <v>726</v>
      </c>
      <c r="H7782" s="11" t="s">
        <v>727</v>
      </c>
      <c r="I7782" s="11" t="s">
        <v>793</v>
      </c>
      <c r="J7782" s="11" t="s">
        <v>6208</v>
      </c>
      <c r="K7782">
        <v>0</v>
      </c>
      <c r="L7782">
        <v>0</v>
      </c>
      <c r="M7782">
        <v>1</v>
      </c>
      <c r="N7782">
        <v>0</v>
      </c>
      <c r="O7782">
        <v>0</v>
      </c>
      <c r="P7782">
        <v>0</v>
      </c>
    </row>
    <row r="7783" spans="1:16" x14ac:dyDescent="0.25">
      <c r="A7783">
        <v>202301</v>
      </c>
      <c r="B7783" s="11" t="s">
        <v>724</v>
      </c>
      <c r="C7783" s="11" t="s">
        <v>725</v>
      </c>
      <c r="D7783" s="11" t="s">
        <v>726</v>
      </c>
      <c r="E7783" s="11" t="s">
        <v>725</v>
      </c>
      <c r="F7783" s="11" t="s">
        <v>725</v>
      </c>
      <c r="G7783" s="11" t="s">
        <v>726</v>
      </c>
      <c r="H7783" s="11" t="s">
        <v>727</v>
      </c>
      <c r="I7783" s="11" t="s">
        <v>793</v>
      </c>
      <c r="J7783" s="11" t="s">
        <v>6209</v>
      </c>
      <c r="K7783">
        <v>0</v>
      </c>
      <c r="L7783">
        <v>0</v>
      </c>
      <c r="M7783">
        <v>1</v>
      </c>
      <c r="N7783">
        <v>0</v>
      </c>
      <c r="O7783">
        <v>0</v>
      </c>
      <c r="P7783">
        <v>0</v>
      </c>
    </row>
    <row r="7784" spans="1:16" x14ac:dyDescent="0.25">
      <c r="A7784">
        <v>202301</v>
      </c>
      <c r="B7784" s="11" t="s">
        <v>724</v>
      </c>
      <c r="C7784" s="11" t="s">
        <v>725</v>
      </c>
      <c r="D7784" s="11" t="s">
        <v>726</v>
      </c>
      <c r="E7784" s="11" t="s">
        <v>725</v>
      </c>
      <c r="F7784" s="11" t="s">
        <v>725</v>
      </c>
      <c r="G7784" s="11" t="s">
        <v>726</v>
      </c>
      <c r="H7784" s="11" t="s">
        <v>663</v>
      </c>
      <c r="I7784" s="11" t="s">
        <v>795</v>
      </c>
      <c r="J7784" s="11" t="s">
        <v>3063</v>
      </c>
      <c r="K7784">
        <v>0</v>
      </c>
      <c r="L7784">
        <v>0</v>
      </c>
      <c r="M7784">
        <v>1</v>
      </c>
      <c r="N7784">
        <v>0</v>
      </c>
      <c r="O7784">
        <v>0</v>
      </c>
      <c r="P7784">
        <v>0</v>
      </c>
    </row>
    <row r="7785" spans="1:16" x14ac:dyDescent="0.25">
      <c r="A7785">
        <v>202301</v>
      </c>
      <c r="B7785" s="11" t="s">
        <v>724</v>
      </c>
      <c r="C7785" s="11" t="s">
        <v>725</v>
      </c>
      <c r="D7785" s="11" t="s">
        <v>726</v>
      </c>
      <c r="E7785" s="11" t="s">
        <v>725</v>
      </c>
      <c r="F7785" s="11" t="s">
        <v>725</v>
      </c>
      <c r="G7785" s="11" t="s">
        <v>726</v>
      </c>
      <c r="H7785" s="11" t="s">
        <v>663</v>
      </c>
      <c r="I7785" s="11" t="s">
        <v>795</v>
      </c>
      <c r="J7785" s="11" t="s">
        <v>7346</v>
      </c>
      <c r="K7785">
        <v>1</v>
      </c>
      <c r="L7785">
        <v>1</v>
      </c>
      <c r="M7785">
        <v>1</v>
      </c>
      <c r="N7785">
        <v>0</v>
      </c>
      <c r="O7785">
        <v>0</v>
      </c>
      <c r="P7785">
        <v>0</v>
      </c>
    </row>
    <row r="7786" spans="1:16" x14ac:dyDescent="0.25">
      <c r="A7786">
        <v>202301</v>
      </c>
      <c r="B7786" s="11" t="s">
        <v>724</v>
      </c>
      <c r="C7786" s="11" t="s">
        <v>725</v>
      </c>
      <c r="D7786" s="11" t="s">
        <v>726</v>
      </c>
      <c r="E7786" s="11" t="s">
        <v>725</v>
      </c>
      <c r="F7786" s="11" t="s">
        <v>725</v>
      </c>
      <c r="G7786" s="11" t="s">
        <v>726</v>
      </c>
      <c r="H7786" s="11" t="s">
        <v>663</v>
      </c>
      <c r="I7786" s="11" t="s">
        <v>795</v>
      </c>
      <c r="J7786" s="11" t="s">
        <v>7347</v>
      </c>
      <c r="K7786">
        <v>1</v>
      </c>
      <c r="L7786">
        <v>1</v>
      </c>
      <c r="M7786">
        <v>1</v>
      </c>
      <c r="N7786">
        <v>0</v>
      </c>
      <c r="O7786">
        <v>0</v>
      </c>
      <c r="P7786">
        <v>0</v>
      </c>
    </row>
    <row r="7787" spans="1:16" x14ac:dyDescent="0.25">
      <c r="A7787">
        <v>202301</v>
      </c>
      <c r="B7787" s="11" t="s">
        <v>724</v>
      </c>
      <c r="C7787" s="11" t="s">
        <v>725</v>
      </c>
      <c r="D7787" s="11" t="s">
        <v>726</v>
      </c>
      <c r="E7787" s="11" t="s">
        <v>725</v>
      </c>
      <c r="F7787" s="11" t="s">
        <v>725</v>
      </c>
      <c r="G7787" s="11" t="s">
        <v>726</v>
      </c>
      <c r="H7787" s="11" t="s">
        <v>663</v>
      </c>
      <c r="I7787" s="11" t="s">
        <v>795</v>
      </c>
      <c r="J7787" s="11" t="s">
        <v>7348</v>
      </c>
      <c r="K7787">
        <v>1</v>
      </c>
      <c r="L7787">
        <v>1</v>
      </c>
      <c r="M7787">
        <v>1</v>
      </c>
      <c r="N7787">
        <v>1</v>
      </c>
      <c r="O7787">
        <v>0</v>
      </c>
      <c r="P7787">
        <v>0</v>
      </c>
    </row>
    <row r="7788" spans="1:16" x14ac:dyDescent="0.25">
      <c r="A7788">
        <v>202301</v>
      </c>
      <c r="B7788" s="11" t="s">
        <v>724</v>
      </c>
      <c r="C7788" s="11" t="s">
        <v>725</v>
      </c>
      <c r="D7788" s="11" t="s">
        <v>726</v>
      </c>
      <c r="E7788" s="11" t="s">
        <v>725</v>
      </c>
      <c r="F7788" s="11" t="s">
        <v>725</v>
      </c>
      <c r="G7788" s="11" t="s">
        <v>726</v>
      </c>
      <c r="H7788" s="11" t="s">
        <v>663</v>
      </c>
      <c r="I7788" s="11" t="s">
        <v>795</v>
      </c>
      <c r="J7788" s="11" t="s">
        <v>7349</v>
      </c>
      <c r="K7788">
        <v>1</v>
      </c>
      <c r="L7788">
        <v>1</v>
      </c>
      <c r="M7788">
        <v>1</v>
      </c>
      <c r="N7788">
        <v>0</v>
      </c>
      <c r="O7788">
        <v>0</v>
      </c>
      <c r="P7788">
        <v>0</v>
      </c>
    </row>
    <row r="7789" spans="1:16" x14ac:dyDescent="0.25">
      <c r="A7789">
        <v>202301</v>
      </c>
      <c r="B7789" s="11" t="s">
        <v>724</v>
      </c>
      <c r="C7789" s="11" t="s">
        <v>725</v>
      </c>
      <c r="D7789" s="11" t="s">
        <v>726</v>
      </c>
      <c r="E7789" s="11" t="s">
        <v>725</v>
      </c>
      <c r="F7789" s="11" t="s">
        <v>725</v>
      </c>
      <c r="G7789" s="11" t="s">
        <v>726</v>
      </c>
      <c r="H7789" s="11" t="s">
        <v>663</v>
      </c>
      <c r="I7789" s="11" t="s">
        <v>795</v>
      </c>
      <c r="J7789" s="11" t="s">
        <v>7350</v>
      </c>
      <c r="K7789">
        <v>1</v>
      </c>
      <c r="L7789">
        <v>1</v>
      </c>
      <c r="M7789">
        <v>1</v>
      </c>
      <c r="N7789">
        <v>0</v>
      </c>
      <c r="O7789">
        <v>0</v>
      </c>
      <c r="P7789">
        <v>0</v>
      </c>
    </row>
    <row r="7790" spans="1:16" x14ac:dyDescent="0.25">
      <c r="A7790">
        <v>202301</v>
      </c>
      <c r="B7790" s="11" t="s">
        <v>724</v>
      </c>
      <c r="C7790" s="11" t="s">
        <v>725</v>
      </c>
      <c r="D7790" s="11" t="s">
        <v>726</v>
      </c>
      <c r="E7790" s="11" t="s">
        <v>725</v>
      </c>
      <c r="F7790" s="11" t="s">
        <v>725</v>
      </c>
      <c r="G7790" s="11" t="s">
        <v>726</v>
      </c>
      <c r="H7790" s="11" t="s">
        <v>663</v>
      </c>
      <c r="I7790" s="11" t="s">
        <v>795</v>
      </c>
      <c r="J7790" s="11" t="s">
        <v>3065</v>
      </c>
      <c r="K7790">
        <v>0</v>
      </c>
      <c r="L7790">
        <v>0</v>
      </c>
      <c r="M7790">
        <v>1</v>
      </c>
      <c r="N7790">
        <v>0</v>
      </c>
      <c r="O7790">
        <v>0</v>
      </c>
      <c r="P7790">
        <v>0</v>
      </c>
    </row>
    <row r="7791" spans="1:16" x14ac:dyDescent="0.25">
      <c r="A7791">
        <v>202301</v>
      </c>
      <c r="B7791" s="11" t="s">
        <v>798</v>
      </c>
      <c r="C7791" s="11" t="s">
        <v>725</v>
      </c>
      <c r="D7791" s="11" t="s">
        <v>799</v>
      </c>
      <c r="E7791" s="11" t="s">
        <v>725</v>
      </c>
      <c r="F7791" s="11" t="s">
        <v>725</v>
      </c>
      <c r="G7791" s="11" t="s">
        <v>799</v>
      </c>
      <c r="H7791" s="11" t="s">
        <v>663</v>
      </c>
      <c r="I7791" s="11" t="s">
        <v>799</v>
      </c>
      <c r="J7791" s="11" t="s">
        <v>7351</v>
      </c>
      <c r="K7791">
        <v>1</v>
      </c>
      <c r="L7791">
        <v>1</v>
      </c>
      <c r="M7791">
        <v>1</v>
      </c>
      <c r="N7791">
        <v>0</v>
      </c>
      <c r="O7791">
        <v>0</v>
      </c>
      <c r="P7791">
        <v>0</v>
      </c>
    </row>
    <row r="7792" spans="1:16" x14ac:dyDescent="0.25">
      <c r="A7792">
        <v>202301</v>
      </c>
      <c r="B7792" s="11" t="s">
        <v>798</v>
      </c>
      <c r="C7792" s="11" t="s">
        <v>725</v>
      </c>
      <c r="D7792" s="11" t="s">
        <v>799</v>
      </c>
      <c r="E7792" s="11" t="s">
        <v>725</v>
      </c>
      <c r="F7792" s="11" t="s">
        <v>725</v>
      </c>
      <c r="G7792" s="11" t="s">
        <v>799</v>
      </c>
      <c r="H7792" s="11" t="s">
        <v>663</v>
      </c>
      <c r="I7792" s="11" t="s">
        <v>799</v>
      </c>
      <c r="J7792" s="11" t="s">
        <v>3066</v>
      </c>
      <c r="K7792">
        <v>0</v>
      </c>
      <c r="L7792">
        <v>0</v>
      </c>
      <c r="M7792">
        <v>1</v>
      </c>
      <c r="N7792">
        <v>0</v>
      </c>
      <c r="O7792">
        <v>0</v>
      </c>
      <c r="P7792">
        <v>0</v>
      </c>
    </row>
    <row r="7793" spans="1:16" x14ac:dyDescent="0.25">
      <c r="A7793">
        <v>202301</v>
      </c>
      <c r="B7793" s="11" t="s">
        <v>798</v>
      </c>
      <c r="C7793" s="11" t="s">
        <v>725</v>
      </c>
      <c r="D7793" s="11" t="s">
        <v>799</v>
      </c>
      <c r="E7793" s="11" t="s">
        <v>725</v>
      </c>
      <c r="F7793" s="11" t="s">
        <v>725</v>
      </c>
      <c r="G7793" s="11" t="s">
        <v>799</v>
      </c>
      <c r="H7793" s="11" t="s">
        <v>663</v>
      </c>
      <c r="I7793" s="11" t="s">
        <v>799</v>
      </c>
      <c r="J7793" s="11" t="s">
        <v>5216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</row>
    <row r="7794" spans="1:16" x14ac:dyDescent="0.25">
      <c r="A7794">
        <v>202301</v>
      </c>
      <c r="B7794" s="11" t="s">
        <v>798</v>
      </c>
      <c r="C7794" s="11" t="s">
        <v>725</v>
      </c>
      <c r="D7794" s="11" t="s">
        <v>799</v>
      </c>
      <c r="E7794" s="11" t="s">
        <v>725</v>
      </c>
      <c r="F7794" s="11" t="s">
        <v>725</v>
      </c>
      <c r="G7794" s="11" t="s">
        <v>799</v>
      </c>
      <c r="H7794" s="11" t="s">
        <v>663</v>
      </c>
      <c r="I7794" s="11" t="s">
        <v>799</v>
      </c>
      <c r="J7794" s="11" t="s">
        <v>7352</v>
      </c>
      <c r="K7794">
        <v>1</v>
      </c>
      <c r="L7794">
        <v>1</v>
      </c>
      <c r="M7794">
        <v>1</v>
      </c>
      <c r="N7794">
        <v>0</v>
      </c>
      <c r="O7794">
        <v>0</v>
      </c>
      <c r="P7794">
        <v>0</v>
      </c>
    </row>
    <row r="7795" spans="1:16" x14ac:dyDescent="0.25">
      <c r="A7795">
        <v>202301</v>
      </c>
      <c r="B7795" s="11" t="s">
        <v>798</v>
      </c>
      <c r="C7795" s="11" t="s">
        <v>725</v>
      </c>
      <c r="D7795" s="11" t="s">
        <v>799</v>
      </c>
      <c r="E7795" s="11" t="s">
        <v>725</v>
      </c>
      <c r="F7795" s="11" t="s">
        <v>725</v>
      </c>
      <c r="G7795" s="11" t="s">
        <v>799</v>
      </c>
      <c r="H7795" s="11" t="s">
        <v>663</v>
      </c>
      <c r="I7795" s="11" t="s">
        <v>799</v>
      </c>
      <c r="J7795" s="11" t="s">
        <v>7353</v>
      </c>
      <c r="K7795">
        <v>1</v>
      </c>
      <c r="L7795">
        <v>1</v>
      </c>
      <c r="M7795">
        <v>1</v>
      </c>
      <c r="N7795">
        <v>0</v>
      </c>
      <c r="O7795">
        <v>0</v>
      </c>
      <c r="P7795">
        <v>0</v>
      </c>
    </row>
    <row r="7796" spans="1:16" x14ac:dyDescent="0.25">
      <c r="A7796">
        <v>202301</v>
      </c>
      <c r="B7796" s="11" t="s">
        <v>798</v>
      </c>
      <c r="C7796" s="11" t="s">
        <v>725</v>
      </c>
      <c r="D7796" s="11" t="s">
        <v>799</v>
      </c>
      <c r="E7796" s="11" t="s">
        <v>725</v>
      </c>
      <c r="F7796" s="11" t="s">
        <v>725</v>
      </c>
      <c r="G7796" s="11" t="s">
        <v>799</v>
      </c>
      <c r="H7796" s="11" t="s">
        <v>663</v>
      </c>
      <c r="I7796" s="11" t="s">
        <v>799</v>
      </c>
      <c r="J7796" s="11" t="s">
        <v>5217</v>
      </c>
      <c r="K7796">
        <v>0</v>
      </c>
      <c r="L7796">
        <v>0</v>
      </c>
      <c r="M7796">
        <v>1</v>
      </c>
      <c r="N7796">
        <v>0</v>
      </c>
      <c r="O7796">
        <v>0</v>
      </c>
      <c r="P7796">
        <v>0</v>
      </c>
    </row>
    <row r="7797" spans="1:16" x14ac:dyDescent="0.25">
      <c r="A7797">
        <v>202301</v>
      </c>
      <c r="B7797" s="11" t="s">
        <v>798</v>
      </c>
      <c r="C7797" s="11" t="s">
        <v>725</v>
      </c>
      <c r="D7797" s="11" t="s">
        <v>799</v>
      </c>
      <c r="E7797" s="11" t="s">
        <v>725</v>
      </c>
      <c r="F7797" s="11" t="s">
        <v>725</v>
      </c>
      <c r="G7797" s="11" t="s">
        <v>799</v>
      </c>
      <c r="H7797" s="11" t="s">
        <v>663</v>
      </c>
      <c r="I7797" s="11" t="s">
        <v>799</v>
      </c>
      <c r="J7797" s="11" t="s">
        <v>5218</v>
      </c>
      <c r="K7797">
        <v>0</v>
      </c>
      <c r="L7797">
        <v>0</v>
      </c>
      <c r="M7797">
        <v>1</v>
      </c>
      <c r="N7797">
        <v>0</v>
      </c>
      <c r="O7797">
        <v>0</v>
      </c>
      <c r="P7797">
        <v>0</v>
      </c>
    </row>
    <row r="7798" spans="1:16" x14ac:dyDescent="0.25">
      <c r="A7798">
        <v>202301</v>
      </c>
      <c r="B7798" s="11" t="s">
        <v>798</v>
      </c>
      <c r="C7798" s="11" t="s">
        <v>725</v>
      </c>
      <c r="D7798" s="11" t="s">
        <v>799</v>
      </c>
      <c r="E7798" s="11" t="s">
        <v>725</v>
      </c>
      <c r="F7798" s="11" t="s">
        <v>725</v>
      </c>
      <c r="G7798" s="11" t="s">
        <v>799</v>
      </c>
      <c r="H7798" s="11" t="s">
        <v>663</v>
      </c>
      <c r="I7798" s="11" t="s">
        <v>799</v>
      </c>
      <c r="J7798" s="11" t="s">
        <v>3068</v>
      </c>
      <c r="K7798">
        <v>0</v>
      </c>
      <c r="L7798">
        <v>0</v>
      </c>
      <c r="M7798">
        <v>1</v>
      </c>
      <c r="N7798">
        <v>0</v>
      </c>
      <c r="O7798">
        <v>0</v>
      </c>
      <c r="P7798">
        <v>0</v>
      </c>
    </row>
    <row r="7799" spans="1:16" x14ac:dyDescent="0.25">
      <c r="A7799">
        <v>202301</v>
      </c>
      <c r="B7799" s="11" t="s">
        <v>798</v>
      </c>
      <c r="C7799" s="11" t="s">
        <v>725</v>
      </c>
      <c r="D7799" s="11" t="s">
        <v>799</v>
      </c>
      <c r="E7799" s="11" t="s">
        <v>725</v>
      </c>
      <c r="F7799" s="11" t="s">
        <v>725</v>
      </c>
      <c r="G7799" s="11" t="s">
        <v>799</v>
      </c>
      <c r="H7799" s="11" t="s">
        <v>663</v>
      </c>
      <c r="I7799" s="11" t="s">
        <v>799</v>
      </c>
      <c r="J7799" s="11" t="s">
        <v>3069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</row>
    <row r="7800" spans="1:16" x14ac:dyDescent="0.25">
      <c r="A7800">
        <v>202301</v>
      </c>
      <c r="B7800" s="11" t="s">
        <v>798</v>
      </c>
      <c r="C7800" s="11" t="s">
        <v>725</v>
      </c>
      <c r="D7800" s="11" t="s">
        <v>799</v>
      </c>
      <c r="E7800" s="11" t="s">
        <v>725</v>
      </c>
      <c r="F7800" s="11" t="s">
        <v>725</v>
      </c>
      <c r="G7800" s="11" t="s">
        <v>799</v>
      </c>
      <c r="H7800" s="11" t="s">
        <v>663</v>
      </c>
      <c r="I7800" s="11" t="s">
        <v>799</v>
      </c>
      <c r="J7800" s="11" t="s">
        <v>7354</v>
      </c>
      <c r="K7800">
        <v>1</v>
      </c>
      <c r="L7800">
        <v>1</v>
      </c>
      <c r="M7800">
        <v>1</v>
      </c>
      <c r="N7800">
        <v>0</v>
      </c>
      <c r="O7800">
        <v>0</v>
      </c>
      <c r="P7800">
        <v>0</v>
      </c>
    </row>
    <row r="7801" spans="1:16" x14ac:dyDescent="0.25">
      <c r="A7801">
        <v>202301</v>
      </c>
      <c r="B7801" s="11" t="s">
        <v>798</v>
      </c>
      <c r="C7801" s="11" t="s">
        <v>725</v>
      </c>
      <c r="D7801" s="11" t="s">
        <v>799</v>
      </c>
      <c r="E7801" s="11" t="s">
        <v>725</v>
      </c>
      <c r="F7801" s="11" t="s">
        <v>725</v>
      </c>
      <c r="G7801" s="11" t="s">
        <v>799</v>
      </c>
      <c r="H7801" s="11" t="s">
        <v>663</v>
      </c>
      <c r="I7801" s="11" t="s">
        <v>800</v>
      </c>
      <c r="J7801" s="11" t="s">
        <v>7355</v>
      </c>
      <c r="K7801">
        <v>1</v>
      </c>
      <c r="L7801">
        <v>1</v>
      </c>
      <c r="M7801">
        <v>1</v>
      </c>
      <c r="N7801">
        <v>0</v>
      </c>
      <c r="O7801">
        <v>0</v>
      </c>
      <c r="P7801">
        <v>0</v>
      </c>
    </row>
    <row r="7802" spans="1:16" x14ac:dyDescent="0.25">
      <c r="A7802">
        <v>202301</v>
      </c>
      <c r="B7802" s="11" t="s">
        <v>798</v>
      </c>
      <c r="C7802" s="11" t="s">
        <v>725</v>
      </c>
      <c r="D7802" s="11" t="s">
        <v>799</v>
      </c>
      <c r="E7802" s="11" t="s">
        <v>725</v>
      </c>
      <c r="F7802" s="11" t="s">
        <v>725</v>
      </c>
      <c r="G7802" s="11" t="s">
        <v>799</v>
      </c>
      <c r="H7802" s="11" t="s">
        <v>663</v>
      </c>
      <c r="I7802" s="11" t="s">
        <v>800</v>
      </c>
      <c r="J7802" s="11" t="s">
        <v>7356</v>
      </c>
      <c r="K7802">
        <v>1</v>
      </c>
      <c r="L7802">
        <v>1</v>
      </c>
      <c r="M7802">
        <v>1</v>
      </c>
      <c r="N7802">
        <v>0</v>
      </c>
      <c r="O7802">
        <v>0</v>
      </c>
      <c r="P7802">
        <v>0</v>
      </c>
    </row>
    <row r="7803" spans="1:16" x14ac:dyDescent="0.25">
      <c r="A7803">
        <v>202301</v>
      </c>
      <c r="B7803" s="11" t="s">
        <v>798</v>
      </c>
      <c r="C7803" s="11" t="s">
        <v>725</v>
      </c>
      <c r="D7803" s="11" t="s">
        <v>799</v>
      </c>
      <c r="E7803" s="11" t="s">
        <v>725</v>
      </c>
      <c r="F7803" s="11" t="s">
        <v>725</v>
      </c>
      <c r="G7803" s="11" t="s">
        <v>799</v>
      </c>
      <c r="H7803" s="11" t="s">
        <v>663</v>
      </c>
      <c r="I7803" s="11" t="s">
        <v>800</v>
      </c>
      <c r="J7803" s="11" t="s">
        <v>801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</row>
    <row r="7804" spans="1:16" x14ac:dyDescent="0.25">
      <c r="A7804">
        <v>202301</v>
      </c>
      <c r="B7804" s="11" t="s">
        <v>798</v>
      </c>
      <c r="C7804" s="11" t="s">
        <v>725</v>
      </c>
      <c r="D7804" s="11" t="s">
        <v>799</v>
      </c>
      <c r="E7804" s="11" t="s">
        <v>725</v>
      </c>
      <c r="F7804" s="11" t="s">
        <v>725</v>
      </c>
      <c r="G7804" s="11" t="s">
        <v>799</v>
      </c>
      <c r="H7804" s="11" t="s">
        <v>663</v>
      </c>
      <c r="I7804" s="11" t="s">
        <v>800</v>
      </c>
      <c r="J7804" s="11" t="s">
        <v>802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</row>
    <row r="7805" spans="1:16" x14ac:dyDescent="0.25">
      <c r="A7805">
        <v>202301</v>
      </c>
      <c r="B7805" s="11" t="s">
        <v>803</v>
      </c>
      <c r="C7805" s="11" t="s">
        <v>725</v>
      </c>
      <c r="D7805" s="11" t="s">
        <v>804</v>
      </c>
      <c r="E7805" s="11" t="s">
        <v>725</v>
      </c>
      <c r="F7805" s="11" t="s">
        <v>725</v>
      </c>
      <c r="G7805" s="11" t="s">
        <v>805</v>
      </c>
      <c r="H7805" s="11" t="s">
        <v>663</v>
      </c>
      <c r="I7805" s="11" t="s">
        <v>806</v>
      </c>
      <c r="J7805" s="11" t="s">
        <v>4893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</row>
    <row r="7806" spans="1:16" x14ac:dyDescent="0.25">
      <c r="A7806">
        <v>202301</v>
      </c>
      <c r="B7806" s="11" t="s">
        <v>803</v>
      </c>
      <c r="C7806" s="11" t="s">
        <v>725</v>
      </c>
      <c r="D7806" s="11" t="s">
        <v>804</v>
      </c>
      <c r="E7806" s="11" t="s">
        <v>725</v>
      </c>
      <c r="F7806" s="11" t="s">
        <v>725</v>
      </c>
      <c r="G7806" s="11" t="s">
        <v>805</v>
      </c>
      <c r="H7806" s="11" t="s">
        <v>663</v>
      </c>
      <c r="I7806" s="11" t="s">
        <v>806</v>
      </c>
      <c r="J7806" s="11" t="s">
        <v>4888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</row>
    <row r="7807" spans="1:16" x14ac:dyDescent="0.25">
      <c r="A7807">
        <v>202301</v>
      </c>
      <c r="B7807" s="11" t="s">
        <v>803</v>
      </c>
      <c r="C7807" s="11" t="s">
        <v>725</v>
      </c>
      <c r="D7807" s="11" t="s">
        <v>804</v>
      </c>
      <c r="E7807" s="11" t="s">
        <v>725</v>
      </c>
      <c r="F7807" s="11" t="s">
        <v>725</v>
      </c>
      <c r="G7807" s="11" t="s">
        <v>805</v>
      </c>
      <c r="H7807" s="11" t="s">
        <v>663</v>
      </c>
      <c r="I7807" s="11" t="s">
        <v>806</v>
      </c>
      <c r="J7807" s="11" t="s">
        <v>5219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</row>
    <row r="7808" spans="1:16" x14ac:dyDescent="0.25">
      <c r="A7808">
        <v>202301</v>
      </c>
      <c r="B7808" s="11" t="s">
        <v>803</v>
      </c>
      <c r="C7808" s="11" t="s">
        <v>725</v>
      </c>
      <c r="D7808" s="11" t="s">
        <v>804</v>
      </c>
      <c r="E7808" s="11" t="s">
        <v>725</v>
      </c>
      <c r="F7808" s="11" t="s">
        <v>725</v>
      </c>
      <c r="G7808" s="11" t="s">
        <v>805</v>
      </c>
      <c r="H7808" s="11" t="s">
        <v>663</v>
      </c>
      <c r="I7808" s="11" t="s">
        <v>806</v>
      </c>
      <c r="J7808" s="11" t="s">
        <v>7357</v>
      </c>
      <c r="K7808">
        <v>1</v>
      </c>
      <c r="L7808">
        <v>1</v>
      </c>
      <c r="M7808">
        <v>1</v>
      </c>
      <c r="N7808">
        <v>0</v>
      </c>
      <c r="O7808">
        <v>0</v>
      </c>
      <c r="P7808">
        <v>0</v>
      </c>
    </row>
    <row r="7809" spans="1:16" x14ac:dyDescent="0.25">
      <c r="A7809">
        <v>202301</v>
      </c>
      <c r="B7809" s="11" t="s">
        <v>803</v>
      </c>
      <c r="C7809" s="11" t="s">
        <v>725</v>
      </c>
      <c r="D7809" s="11" t="s">
        <v>804</v>
      </c>
      <c r="E7809" s="11" t="s">
        <v>725</v>
      </c>
      <c r="F7809" s="11" t="s">
        <v>725</v>
      </c>
      <c r="G7809" s="11" t="s">
        <v>805</v>
      </c>
      <c r="H7809" s="11" t="s">
        <v>663</v>
      </c>
      <c r="I7809" s="11" t="s">
        <v>806</v>
      </c>
      <c r="J7809" s="11" t="s">
        <v>5220</v>
      </c>
      <c r="K7809">
        <v>0</v>
      </c>
      <c r="L7809">
        <v>0</v>
      </c>
      <c r="M7809">
        <v>1</v>
      </c>
      <c r="N7809">
        <v>0</v>
      </c>
      <c r="O7809">
        <v>0</v>
      </c>
      <c r="P7809">
        <v>0</v>
      </c>
    </row>
    <row r="7810" spans="1:16" x14ac:dyDescent="0.25">
      <c r="A7810">
        <v>202301</v>
      </c>
      <c r="B7810" s="11" t="s">
        <v>803</v>
      </c>
      <c r="C7810" s="11" t="s">
        <v>725</v>
      </c>
      <c r="D7810" s="11" t="s">
        <v>804</v>
      </c>
      <c r="E7810" s="11" t="s">
        <v>725</v>
      </c>
      <c r="F7810" s="11" t="s">
        <v>725</v>
      </c>
      <c r="G7810" s="11" t="s">
        <v>805</v>
      </c>
      <c r="H7810" s="11" t="s">
        <v>663</v>
      </c>
      <c r="I7810" s="11" t="s">
        <v>806</v>
      </c>
      <c r="J7810" s="11" t="s">
        <v>7358</v>
      </c>
      <c r="K7810">
        <v>1</v>
      </c>
      <c r="L7810">
        <v>1</v>
      </c>
      <c r="M7810">
        <v>1</v>
      </c>
      <c r="N7810">
        <v>0</v>
      </c>
      <c r="O7810">
        <v>0</v>
      </c>
      <c r="P7810">
        <v>0</v>
      </c>
    </row>
    <row r="7811" spans="1:16" x14ac:dyDescent="0.25">
      <c r="A7811">
        <v>202301</v>
      </c>
      <c r="B7811" s="11" t="s">
        <v>803</v>
      </c>
      <c r="C7811" s="11" t="s">
        <v>725</v>
      </c>
      <c r="D7811" s="11" t="s">
        <v>804</v>
      </c>
      <c r="E7811" s="11" t="s">
        <v>725</v>
      </c>
      <c r="F7811" s="11" t="s">
        <v>725</v>
      </c>
      <c r="G7811" s="11" t="s">
        <v>805</v>
      </c>
      <c r="H7811" s="11" t="s">
        <v>663</v>
      </c>
      <c r="I7811" s="11" t="s">
        <v>806</v>
      </c>
      <c r="J7811" s="11" t="s">
        <v>7359</v>
      </c>
      <c r="K7811">
        <v>1</v>
      </c>
      <c r="L7811">
        <v>1</v>
      </c>
      <c r="M7811">
        <v>1</v>
      </c>
      <c r="N7811">
        <v>0</v>
      </c>
      <c r="O7811">
        <v>0</v>
      </c>
      <c r="P7811">
        <v>0</v>
      </c>
    </row>
    <row r="7812" spans="1:16" x14ac:dyDescent="0.25">
      <c r="A7812">
        <v>202301</v>
      </c>
      <c r="B7812" s="11" t="s">
        <v>803</v>
      </c>
      <c r="C7812" s="11" t="s">
        <v>725</v>
      </c>
      <c r="D7812" s="11" t="s">
        <v>804</v>
      </c>
      <c r="E7812" s="11" t="s">
        <v>725</v>
      </c>
      <c r="F7812" s="11" t="s">
        <v>725</v>
      </c>
      <c r="G7812" s="11" t="s">
        <v>805</v>
      </c>
      <c r="H7812" s="11" t="s">
        <v>663</v>
      </c>
      <c r="I7812" s="11" t="s">
        <v>806</v>
      </c>
      <c r="J7812" s="11" t="s">
        <v>6906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</row>
    <row r="7813" spans="1:16" x14ac:dyDescent="0.25">
      <c r="A7813">
        <v>202301</v>
      </c>
      <c r="B7813" s="11" t="s">
        <v>803</v>
      </c>
      <c r="C7813" s="11" t="s">
        <v>725</v>
      </c>
      <c r="D7813" s="11" t="s">
        <v>804</v>
      </c>
      <c r="E7813" s="11" t="s">
        <v>725</v>
      </c>
      <c r="F7813" s="11" t="s">
        <v>725</v>
      </c>
      <c r="G7813" s="11" t="s">
        <v>805</v>
      </c>
      <c r="H7813" s="11" t="s">
        <v>663</v>
      </c>
      <c r="I7813" s="11" t="s">
        <v>806</v>
      </c>
      <c r="J7813" s="11" t="s">
        <v>5221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</row>
    <row r="7814" spans="1:16" x14ac:dyDescent="0.25">
      <c r="A7814">
        <v>202301</v>
      </c>
      <c r="B7814" s="11" t="s">
        <v>803</v>
      </c>
      <c r="C7814" s="11" t="s">
        <v>725</v>
      </c>
      <c r="D7814" s="11" t="s">
        <v>804</v>
      </c>
      <c r="E7814" s="11" t="s">
        <v>725</v>
      </c>
      <c r="F7814" s="11" t="s">
        <v>725</v>
      </c>
      <c r="G7814" s="11" t="s">
        <v>805</v>
      </c>
      <c r="H7814" s="11" t="s">
        <v>663</v>
      </c>
      <c r="I7814" s="11" t="s">
        <v>806</v>
      </c>
      <c r="J7814" s="11" t="s">
        <v>808</v>
      </c>
      <c r="K7814">
        <v>0</v>
      </c>
      <c r="L7814">
        <v>0</v>
      </c>
      <c r="M7814">
        <v>1</v>
      </c>
      <c r="N7814">
        <v>0</v>
      </c>
      <c r="O7814">
        <v>0</v>
      </c>
      <c r="P7814">
        <v>0</v>
      </c>
    </row>
    <row r="7815" spans="1:16" x14ac:dyDescent="0.25">
      <c r="A7815">
        <v>202301</v>
      </c>
      <c r="B7815" s="11" t="s">
        <v>803</v>
      </c>
      <c r="C7815" s="11" t="s">
        <v>725</v>
      </c>
      <c r="D7815" s="11" t="s">
        <v>804</v>
      </c>
      <c r="E7815" s="11" t="s">
        <v>725</v>
      </c>
      <c r="F7815" s="11" t="s">
        <v>725</v>
      </c>
      <c r="G7815" s="11" t="s">
        <v>805</v>
      </c>
      <c r="H7815" s="11" t="s">
        <v>663</v>
      </c>
      <c r="I7815" s="11" t="s">
        <v>806</v>
      </c>
      <c r="J7815" s="11" t="s">
        <v>3070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</row>
    <row r="7816" spans="1:16" x14ac:dyDescent="0.25">
      <c r="A7816">
        <v>202301</v>
      </c>
      <c r="B7816" s="11" t="s">
        <v>803</v>
      </c>
      <c r="C7816" s="11" t="s">
        <v>725</v>
      </c>
      <c r="D7816" s="11" t="s">
        <v>804</v>
      </c>
      <c r="E7816" s="11" t="s">
        <v>725</v>
      </c>
      <c r="F7816" s="11" t="s">
        <v>725</v>
      </c>
      <c r="G7816" s="11" t="s">
        <v>805</v>
      </c>
      <c r="H7816" s="11" t="s">
        <v>663</v>
      </c>
      <c r="I7816" s="11" t="s">
        <v>806</v>
      </c>
      <c r="J7816" s="11" t="s">
        <v>809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</row>
    <row r="7817" spans="1:16" x14ac:dyDescent="0.25">
      <c r="A7817">
        <v>202301</v>
      </c>
      <c r="B7817" s="11" t="s">
        <v>803</v>
      </c>
      <c r="C7817" s="11" t="s">
        <v>725</v>
      </c>
      <c r="D7817" s="11" t="s">
        <v>804</v>
      </c>
      <c r="E7817" s="11" t="s">
        <v>725</v>
      </c>
      <c r="F7817" s="11" t="s">
        <v>725</v>
      </c>
      <c r="G7817" s="11" t="s">
        <v>805</v>
      </c>
      <c r="H7817" s="11" t="s">
        <v>663</v>
      </c>
      <c r="I7817" s="11" t="s">
        <v>806</v>
      </c>
      <c r="J7817" s="11" t="s">
        <v>6907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</row>
    <row r="7818" spans="1:16" x14ac:dyDescent="0.25">
      <c r="A7818">
        <v>202301</v>
      </c>
      <c r="B7818" s="11" t="s">
        <v>803</v>
      </c>
      <c r="C7818" s="11" t="s">
        <v>725</v>
      </c>
      <c r="D7818" s="11" t="s">
        <v>804</v>
      </c>
      <c r="E7818" s="11" t="s">
        <v>725</v>
      </c>
      <c r="F7818" s="11" t="s">
        <v>725</v>
      </c>
      <c r="G7818" s="11" t="s">
        <v>805</v>
      </c>
      <c r="H7818" s="11" t="s">
        <v>663</v>
      </c>
      <c r="I7818" s="11" t="s">
        <v>806</v>
      </c>
      <c r="J7818" s="11" t="s">
        <v>4114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</row>
    <row r="7819" spans="1:16" x14ac:dyDescent="0.25">
      <c r="A7819">
        <v>202301</v>
      </c>
      <c r="B7819" s="11" t="s">
        <v>803</v>
      </c>
      <c r="C7819" s="11" t="s">
        <v>725</v>
      </c>
      <c r="D7819" s="11" t="s">
        <v>804</v>
      </c>
      <c r="E7819" s="11" t="s">
        <v>725</v>
      </c>
      <c r="F7819" s="11" t="s">
        <v>725</v>
      </c>
      <c r="G7819" s="11" t="s">
        <v>805</v>
      </c>
      <c r="H7819" s="11" t="s">
        <v>663</v>
      </c>
      <c r="I7819" s="11" t="s">
        <v>806</v>
      </c>
      <c r="J7819" s="11" t="s">
        <v>812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</row>
    <row r="7820" spans="1:16" x14ac:dyDescent="0.25">
      <c r="A7820">
        <v>202301</v>
      </c>
      <c r="B7820" s="11" t="s">
        <v>803</v>
      </c>
      <c r="C7820" s="11" t="s">
        <v>725</v>
      </c>
      <c r="D7820" s="11" t="s">
        <v>804</v>
      </c>
      <c r="E7820" s="11" t="s">
        <v>725</v>
      </c>
      <c r="F7820" s="11" t="s">
        <v>725</v>
      </c>
      <c r="G7820" s="11" t="s">
        <v>805</v>
      </c>
      <c r="H7820" s="11" t="s">
        <v>663</v>
      </c>
      <c r="I7820" s="11" t="s">
        <v>806</v>
      </c>
      <c r="J7820" s="11" t="s">
        <v>7360</v>
      </c>
      <c r="K7820">
        <v>1</v>
      </c>
      <c r="L7820">
        <v>1</v>
      </c>
      <c r="M7820">
        <v>1</v>
      </c>
      <c r="N7820">
        <v>0</v>
      </c>
      <c r="O7820">
        <v>0</v>
      </c>
      <c r="P7820">
        <v>0</v>
      </c>
    </row>
    <row r="7821" spans="1:16" x14ac:dyDescent="0.25">
      <c r="A7821">
        <v>202301</v>
      </c>
      <c r="B7821" s="11" t="s">
        <v>803</v>
      </c>
      <c r="C7821" s="11" t="s">
        <v>725</v>
      </c>
      <c r="D7821" s="11" t="s">
        <v>804</v>
      </c>
      <c r="E7821" s="11" t="s">
        <v>725</v>
      </c>
      <c r="F7821" s="11" t="s">
        <v>725</v>
      </c>
      <c r="G7821" s="11" t="s">
        <v>805</v>
      </c>
      <c r="H7821" s="11" t="s">
        <v>663</v>
      </c>
      <c r="I7821" s="11" t="s">
        <v>806</v>
      </c>
      <c r="J7821" s="11" t="s">
        <v>5222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</row>
    <row r="7822" spans="1:16" x14ac:dyDescent="0.25">
      <c r="A7822">
        <v>202301</v>
      </c>
      <c r="B7822" s="11" t="s">
        <v>803</v>
      </c>
      <c r="C7822" s="11" t="s">
        <v>725</v>
      </c>
      <c r="D7822" s="11" t="s">
        <v>804</v>
      </c>
      <c r="E7822" s="11" t="s">
        <v>725</v>
      </c>
      <c r="F7822" s="11" t="s">
        <v>725</v>
      </c>
      <c r="G7822" s="11" t="s">
        <v>805</v>
      </c>
      <c r="H7822" s="11" t="s">
        <v>663</v>
      </c>
      <c r="I7822" s="11" t="s">
        <v>806</v>
      </c>
      <c r="J7822" s="11" t="s">
        <v>4115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</row>
    <row r="7823" spans="1:16" x14ac:dyDescent="0.25">
      <c r="A7823">
        <v>202301</v>
      </c>
      <c r="B7823" s="11" t="s">
        <v>803</v>
      </c>
      <c r="C7823" s="11" t="s">
        <v>725</v>
      </c>
      <c r="D7823" s="11" t="s">
        <v>804</v>
      </c>
      <c r="E7823" s="11" t="s">
        <v>725</v>
      </c>
      <c r="F7823" s="11" t="s">
        <v>725</v>
      </c>
      <c r="G7823" s="11" t="s">
        <v>805</v>
      </c>
      <c r="H7823" s="11" t="s">
        <v>663</v>
      </c>
      <c r="I7823" s="11" t="s">
        <v>806</v>
      </c>
      <c r="J7823" s="11" t="s">
        <v>3071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</row>
    <row r="7824" spans="1:16" x14ac:dyDescent="0.25">
      <c r="A7824">
        <v>202301</v>
      </c>
      <c r="B7824" s="11" t="s">
        <v>803</v>
      </c>
      <c r="C7824" s="11" t="s">
        <v>725</v>
      </c>
      <c r="D7824" s="11" t="s">
        <v>804</v>
      </c>
      <c r="E7824" s="11" t="s">
        <v>725</v>
      </c>
      <c r="F7824" s="11" t="s">
        <v>725</v>
      </c>
      <c r="G7824" s="11" t="s">
        <v>805</v>
      </c>
      <c r="H7824" s="11" t="s">
        <v>663</v>
      </c>
      <c r="I7824" s="11" t="s">
        <v>806</v>
      </c>
      <c r="J7824" s="11" t="s">
        <v>4116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</row>
    <row r="7825" spans="1:16" x14ac:dyDescent="0.25">
      <c r="A7825">
        <v>202301</v>
      </c>
      <c r="B7825" s="11" t="s">
        <v>803</v>
      </c>
      <c r="C7825" s="11" t="s">
        <v>725</v>
      </c>
      <c r="D7825" s="11" t="s">
        <v>804</v>
      </c>
      <c r="E7825" s="11" t="s">
        <v>725</v>
      </c>
      <c r="F7825" s="11" t="s">
        <v>725</v>
      </c>
      <c r="G7825" s="11" t="s">
        <v>805</v>
      </c>
      <c r="H7825" s="11" t="s">
        <v>663</v>
      </c>
      <c r="I7825" s="11" t="s">
        <v>806</v>
      </c>
      <c r="J7825" s="11" t="s">
        <v>3072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</row>
    <row r="7826" spans="1:16" x14ac:dyDescent="0.25">
      <c r="A7826">
        <v>202301</v>
      </c>
      <c r="B7826" s="11" t="s">
        <v>803</v>
      </c>
      <c r="C7826" s="11" t="s">
        <v>725</v>
      </c>
      <c r="D7826" s="11" t="s">
        <v>804</v>
      </c>
      <c r="E7826" s="11" t="s">
        <v>725</v>
      </c>
      <c r="F7826" s="11" t="s">
        <v>725</v>
      </c>
      <c r="G7826" s="11" t="s">
        <v>805</v>
      </c>
      <c r="H7826" s="11" t="s">
        <v>663</v>
      </c>
      <c r="I7826" s="11" t="s">
        <v>806</v>
      </c>
      <c r="J7826" s="11" t="s">
        <v>7361</v>
      </c>
      <c r="K7826">
        <v>1</v>
      </c>
      <c r="L7826">
        <v>1</v>
      </c>
      <c r="M7826">
        <v>1</v>
      </c>
      <c r="N7826">
        <v>0</v>
      </c>
      <c r="O7826">
        <v>0</v>
      </c>
      <c r="P7826">
        <v>0</v>
      </c>
    </row>
    <row r="7827" spans="1:16" x14ac:dyDescent="0.25">
      <c r="A7827">
        <v>202301</v>
      </c>
      <c r="B7827" s="11" t="s">
        <v>803</v>
      </c>
      <c r="C7827" s="11" t="s">
        <v>725</v>
      </c>
      <c r="D7827" s="11" t="s">
        <v>804</v>
      </c>
      <c r="E7827" s="11" t="s">
        <v>725</v>
      </c>
      <c r="F7827" s="11" t="s">
        <v>725</v>
      </c>
      <c r="G7827" s="11" t="s">
        <v>805</v>
      </c>
      <c r="H7827" s="11" t="s">
        <v>663</v>
      </c>
      <c r="I7827" s="11" t="s">
        <v>806</v>
      </c>
      <c r="J7827" s="11" t="s">
        <v>7362</v>
      </c>
      <c r="K7827">
        <v>1</v>
      </c>
      <c r="L7827">
        <v>1</v>
      </c>
      <c r="M7827">
        <v>1</v>
      </c>
      <c r="N7827">
        <v>0</v>
      </c>
      <c r="O7827">
        <v>0</v>
      </c>
      <c r="P7827">
        <v>0</v>
      </c>
    </row>
    <row r="7828" spans="1:16" x14ac:dyDescent="0.25">
      <c r="A7828">
        <v>202301</v>
      </c>
      <c r="B7828" s="11" t="s">
        <v>803</v>
      </c>
      <c r="C7828" s="11" t="s">
        <v>725</v>
      </c>
      <c r="D7828" s="11" t="s">
        <v>804</v>
      </c>
      <c r="E7828" s="11" t="s">
        <v>725</v>
      </c>
      <c r="F7828" s="11" t="s">
        <v>725</v>
      </c>
      <c r="G7828" s="11" t="s">
        <v>805</v>
      </c>
      <c r="H7828" s="11" t="s">
        <v>663</v>
      </c>
      <c r="I7828" s="11" t="s">
        <v>806</v>
      </c>
      <c r="J7828" s="11" t="s">
        <v>814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</row>
    <row r="7829" spans="1:16" x14ac:dyDescent="0.25">
      <c r="A7829">
        <v>202301</v>
      </c>
      <c r="B7829" s="11" t="s">
        <v>803</v>
      </c>
      <c r="C7829" s="11" t="s">
        <v>725</v>
      </c>
      <c r="D7829" s="11" t="s">
        <v>804</v>
      </c>
      <c r="E7829" s="11" t="s">
        <v>725</v>
      </c>
      <c r="F7829" s="11" t="s">
        <v>725</v>
      </c>
      <c r="G7829" s="11" t="s">
        <v>805</v>
      </c>
      <c r="H7829" s="11" t="s">
        <v>663</v>
      </c>
      <c r="I7829" s="11" t="s">
        <v>806</v>
      </c>
      <c r="J7829" s="11" t="s">
        <v>816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</row>
    <row r="7830" spans="1:16" x14ac:dyDescent="0.25">
      <c r="A7830">
        <v>202301</v>
      </c>
      <c r="B7830" s="11" t="s">
        <v>803</v>
      </c>
      <c r="C7830" s="11" t="s">
        <v>725</v>
      </c>
      <c r="D7830" s="11" t="s">
        <v>804</v>
      </c>
      <c r="E7830" s="11" t="s">
        <v>725</v>
      </c>
      <c r="F7830" s="11" t="s">
        <v>725</v>
      </c>
      <c r="G7830" s="11" t="s">
        <v>805</v>
      </c>
      <c r="H7830" s="11" t="s">
        <v>663</v>
      </c>
      <c r="I7830" s="11" t="s">
        <v>806</v>
      </c>
      <c r="J7830" s="11" t="s">
        <v>7363</v>
      </c>
      <c r="K7830">
        <v>1</v>
      </c>
      <c r="L7830">
        <v>1</v>
      </c>
      <c r="M7830">
        <v>1</v>
      </c>
      <c r="N7830">
        <v>0</v>
      </c>
      <c r="O7830">
        <v>0</v>
      </c>
      <c r="P7830">
        <v>0</v>
      </c>
    </row>
    <row r="7831" spans="1:16" x14ac:dyDescent="0.25">
      <c r="A7831">
        <v>202301</v>
      </c>
      <c r="B7831" s="11" t="s">
        <v>803</v>
      </c>
      <c r="C7831" s="11" t="s">
        <v>725</v>
      </c>
      <c r="D7831" s="11" t="s">
        <v>804</v>
      </c>
      <c r="E7831" s="11" t="s">
        <v>725</v>
      </c>
      <c r="F7831" s="11" t="s">
        <v>725</v>
      </c>
      <c r="G7831" s="11" t="s">
        <v>805</v>
      </c>
      <c r="H7831" s="11" t="s">
        <v>663</v>
      </c>
      <c r="I7831" s="11" t="s">
        <v>806</v>
      </c>
      <c r="J7831" s="11" t="s">
        <v>7364</v>
      </c>
      <c r="K7831">
        <v>1</v>
      </c>
      <c r="L7831">
        <v>1</v>
      </c>
      <c r="M7831">
        <v>1</v>
      </c>
      <c r="N7831">
        <v>0</v>
      </c>
      <c r="O7831">
        <v>0</v>
      </c>
      <c r="P7831">
        <v>0</v>
      </c>
    </row>
    <row r="7832" spans="1:16" x14ac:dyDescent="0.25">
      <c r="A7832">
        <v>202301</v>
      </c>
      <c r="B7832" s="11" t="s">
        <v>803</v>
      </c>
      <c r="C7832" s="11" t="s">
        <v>725</v>
      </c>
      <c r="D7832" s="11" t="s">
        <v>804</v>
      </c>
      <c r="E7832" s="11" t="s">
        <v>725</v>
      </c>
      <c r="F7832" s="11" t="s">
        <v>725</v>
      </c>
      <c r="G7832" s="11" t="s">
        <v>805</v>
      </c>
      <c r="H7832" s="11" t="s">
        <v>663</v>
      </c>
      <c r="I7832" s="11" t="s">
        <v>806</v>
      </c>
      <c r="J7832" s="11" t="s">
        <v>6908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</row>
    <row r="7833" spans="1:16" x14ac:dyDescent="0.25">
      <c r="A7833">
        <v>202301</v>
      </c>
      <c r="B7833" s="11" t="s">
        <v>803</v>
      </c>
      <c r="C7833" s="11" t="s">
        <v>725</v>
      </c>
      <c r="D7833" s="11" t="s">
        <v>804</v>
      </c>
      <c r="E7833" s="11" t="s">
        <v>725</v>
      </c>
      <c r="F7833" s="11" t="s">
        <v>725</v>
      </c>
      <c r="G7833" s="11" t="s">
        <v>805</v>
      </c>
      <c r="H7833" s="11" t="s">
        <v>663</v>
      </c>
      <c r="I7833" s="11" t="s">
        <v>806</v>
      </c>
      <c r="J7833" s="11" t="s">
        <v>7365</v>
      </c>
      <c r="K7833">
        <v>1</v>
      </c>
      <c r="L7833">
        <v>1</v>
      </c>
      <c r="M7833">
        <v>1</v>
      </c>
      <c r="N7833">
        <v>0</v>
      </c>
      <c r="O7833">
        <v>0</v>
      </c>
      <c r="P7833">
        <v>0</v>
      </c>
    </row>
    <row r="7834" spans="1:16" x14ac:dyDescent="0.25">
      <c r="A7834">
        <v>202301</v>
      </c>
      <c r="B7834" s="11" t="s">
        <v>803</v>
      </c>
      <c r="C7834" s="11" t="s">
        <v>725</v>
      </c>
      <c r="D7834" s="11" t="s">
        <v>804</v>
      </c>
      <c r="E7834" s="11" t="s">
        <v>725</v>
      </c>
      <c r="F7834" s="11" t="s">
        <v>725</v>
      </c>
      <c r="G7834" s="11" t="s">
        <v>805</v>
      </c>
      <c r="H7834" s="11" t="s">
        <v>663</v>
      </c>
      <c r="I7834" s="11" t="s">
        <v>806</v>
      </c>
      <c r="J7834" s="11" t="s">
        <v>7366</v>
      </c>
      <c r="K7834">
        <v>1</v>
      </c>
      <c r="L7834">
        <v>1</v>
      </c>
      <c r="M7834">
        <v>1</v>
      </c>
      <c r="N7834">
        <v>0</v>
      </c>
      <c r="O7834">
        <v>0</v>
      </c>
      <c r="P7834">
        <v>0</v>
      </c>
    </row>
    <row r="7835" spans="1:16" x14ac:dyDescent="0.25">
      <c r="A7835">
        <v>202301</v>
      </c>
      <c r="B7835" s="11" t="s">
        <v>803</v>
      </c>
      <c r="C7835" s="11" t="s">
        <v>725</v>
      </c>
      <c r="D7835" s="11" t="s">
        <v>804</v>
      </c>
      <c r="E7835" s="11" t="s">
        <v>725</v>
      </c>
      <c r="F7835" s="11" t="s">
        <v>725</v>
      </c>
      <c r="G7835" s="11" t="s">
        <v>805</v>
      </c>
      <c r="H7835" s="11" t="s">
        <v>663</v>
      </c>
      <c r="I7835" s="11" t="s">
        <v>806</v>
      </c>
      <c r="J7835" s="11" t="s">
        <v>6909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</row>
    <row r="7836" spans="1:16" x14ac:dyDescent="0.25">
      <c r="A7836">
        <v>202301</v>
      </c>
      <c r="B7836" s="11" t="s">
        <v>803</v>
      </c>
      <c r="C7836" s="11" t="s">
        <v>725</v>
      </c>
      <c r="D7836" s="11" t="s">
        <v>804</v>
      </c>
      <c r="E7836" s="11" t="s">
        <v>725</v>
      </c>
      <c r="F7836" s="11" t="s">
        <v>725</v>
      </c>
      <c r="G7836" s="11" t="s">
        <v>805</v>
      </c>
      <c r="H7836" s="11" t="s">
        <v>663</v>
      </c>
      <c r="I7836" s="11" t="s">
        <v>806</v>
      </c>
      <c r="J7836" s="11" t="s">
        <v>4117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</row>
    <row r="7837" spans="1:16" x14ac:dyDescent="0.25">
      <c r="A7837">
        <v>202301</v>
      </c>
      <c r="B7837" s="11" t="s">
        <v>803</v>
      </c>
      <c r="C7837" s="11" t="s">
        <v>725</v>
      </c>
      <c r="D7837" s="11" t="s">
        <v>804</v>
      </c>
      <c r="E7837" s="11" t="s">
        <v>725</v>
      </c>
      <c r="F7837" s="11" t="s">
        <v>725</v>
      </c>
      <c r="G7837" s="11" t="s">
        <v>805</v>
      </c>
      <c r="H7837" s="11" t="s">
        <v>663</v>
      </c>
      <c r="I7837" s="11" t="s">
        <v>806</v>
      </c>
      <c r="J7837" s="11" t="s">
        <v>3607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</row>
    <row r="7838" spans="1:16" x14ac:dyDescent="0.25">
      <c r="A7838">
        <v>202301</v>
      </c>
      <c r="B7838" s="11" t="s">
        <v>803</v>
      </c>
      <c r="C7838" s="11" t="s">
        <v>725</v>
      </c>
      <c r="D7838" s="11" t="s">
        <v>804</v>
      </c>
      <c r="E7838" s="11" t="s">
        <v>725</v>
      </c>
      <c r="F7838" s="11" t="s">
        <v>725</v>
      </c>
      <c r="G7838" s="11" t="s">
        <v>805</v>
      </c>
      <c r="H7838" s="11" t="s">
        <v>663</v>
      </c>
      <c r="I7838" s="11" t="s">
        <v>806</v>
      </c>
      <c r="J7838" s="11" t="s">
        <v>4118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</row>
    <row r="7839" spans="1:16" x14ac:dyDescent="0.25">
      <c r="A7839">
        <v>202301</v>
      </c>
      <c r="B7839" s="11" t="s">
        <v>803</v>
      </c>
      <c r="C7839" s="11" t="s">
        <v>725</v>
      </c>
      <c r="D7839" s="11" t="s">
        <v>804</v>
      </c>
      <c r="E7839" s="11" t="s">
        <v>725</v>
      </c>
      <c r="F7839" s="11" t="s">
        <v>725</v>
      </c>
      <c r="G7839" s="11" t="s">
        <v>805</v>
      </c>
      <c r="H7839" s="11" t="s">
        <v>663</v>
      </c>
      <c r="I7839" s="11" t="s">
        <v>806</v>
      </c>
      <c r="J7839" s="11" t="s">
        <v>4119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</row>
    <row r="7840" spans="1:16" x14ac:dyDescent="0.25">
      <c r="A7840">
        <v>202301</v>
      </c>
      <c r="B7840" s="11" t="s">
        <v>803</v>
      </c>
      <c r="C7840" s="11" t="s">
        <v>725</v>
      </c>
      <c r="D7840" s="11" t="s">
        <v>804</v>
      </c>
      <c r="E7840" s="11" t="s">
        <v>725</v>
      </c>
      <c r="F7840" s="11" t="s">
        <v>725</v>
      </c>
      <c r="G7840" s="11" t="s">
        <v>805</v>
      </c>
      <c r="H7840" s="11" t="s">
        <v>663</v>
      </c>
      <c r="I7840" s="11" t="s">
        <v>806</v>
      </c>
      <c r="J7840" s="11" t="s">
        <v>6910</v>
      </c>
      <c r="K7840">
        <v>0</v>
      </c>
      <c r="L7840">
        <v>0</v>
      </c>
      <c r="M7840">
        <v>1</v>
      </c>
      <c r="N7840">
        <v>0</v>
      </c>
      <c r="O7840">
        <v>0</v>
      </c>
      <c r="P7840">
        <v>0</v>
      </c>
    </row>
    <row r="7841" spans="1:16" x14ac:dyDescent="0.25">
      <c r="A7841">
        <v>202301</v>
      </c>
      <c r="B7841" s="11" t="s">
        <v>803</v>
      </c>
      <c r="C7841" s="11" t="s">
        <v>725</v>
      </c>
      <c r="D7841" s="11" t="s">
        <v>804</v>
      </c>
      <c r="E7841" s="11" t="s">
        <v>725</v>
      </c>
      <c r="F7841" s="11" t="s">
        <v>725</v>
      </c>
      <c r="G7841" s="11" t="s">
        <v>805</v>
      </c>
      <c r="H7841" s="11" t="s">
        <v>663</v>
      </c>
      <c r="I7841" s="11" t="s">
        <v>806</v>
      </c>
      <c r="J7841" s="11" t="s">
        <v>843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</row>
    <row r="7842" spans="1:16" x14ac:dyDescent="0.25">
      <c r="A7842">
        <v>202301</v>
      </c>
      <c r="B7842" s="11" t="s">
        <v>803</v>
      </c>
      <c r="C7842" s="11" t="s">
        <v>725</v>
      </c>
      <c r="D7842" s="11" t="s">
        <v>804</v>
      </c>
      <c r="E7842" s="11" t="s">
        <v>725</v>
      </c>
      <c r="F7842" s="11" t="s">
        <v>725</v>
      </c>
      <c r="G7842" s="11" t="s">
        <v>805</v>
      </c>
      <c r="H7842" s="11" t="s">
        <v>663</v>
      </c>
      <c r="I7842" s="11" t="s">
        <v>806</v>
      </c>
      <c r="J7842" s="11" t="s">
        <v>4121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</row>
    <row r="7843" spans="1:16" x14ac:dyDescent="0.25">
      <c r="A7843">
        <v>202301</v>
      </c>
      <c r="B7843" s="11" t="s">
        <v>803</v>
      </c>
      <c r="C7843" s="11" t="s">
        <v>725</v>
      </c>
      <c r="D7843" s="11" t="s">
        <v>804</v>
      </c>
      <c r="E7843" s="11" t="s">
        <v>725</v>
      </c>
      <c r="F7843" s="11" t="s">
        <v>725</v>
      </c>
      <c r="G7843" s="11" t="s">
        <v>805</v>
      </c>
      <c r="H7843" s="11" t="s">
        <v>663</v>
      </c>
      <c r="I7843" s="11" t="s">
        <v>806</v>
      </c>
      <c r="J7843" s="11" t="s">
        <v>3073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</row>
    <row r="7844" spans="1:16" x14ac:dyDescent="0.25">
      <c r="A7844">
        <v>202301</v>
      </c>
      <c r="B7844" s="11" t="s">
        <v>803</v>
      </c>
      <c r="C7844" s="11" t="s">
        <v>725</v>
      </c>
      <c r="D7844" s="11" t="s">
        <v>804</v>
      </c>
      <c r="E7844" s="11" t="s">
        <v>725</v>
      </c>
      <c r="F7844" s="11" t="s">
        <v>725</v>
      </c>
      <c r="G7844" s="11" t="s">
        <v>805</v>
      </c>
      <c r="H7844" s="11" t="s">
        <v>663</v>
      </c>
      <c r="I7844" s="11" t="s">
        <v>806</v>
      </c>
      <c r="J7844" s="11" t="s">
        <v>5223</v>
      </c>
      <c r="K7844">
        <v>0</v>
      </c>
      <c r="L7844">
        <v>0</v>
      </c>
      <c r="M7844">
        <v>1</v>
      </c>
      <c r="N7844">
        <v>0</v>
      </c>
      <c r="O7844">
        <v>0</v>
      </c>
      <c r="P7844">
        <v>0</v>
      </c>
    </row>
    <row r="7845" spans="1:16" x14ac:dyDescent="0.25">
      <c r="A7845">
        <v>202301</v>
      </c>
      <c r="B7845" s="11" t="s">
        <v>803</v>
      </c>
      <c r="C7845" s="11" t="s">
        <v>725</v>
      </c>
      <c r="D7845" s="11" t="s">
        <v>804</v>
      </c>
      <c r="E7845" s="11" t="s">
        <v>725</v>
      </c>
      <c r="F7845" s="11" t="s">
        <v>725</v>
      </c>
      <c r="G7845" s="11" t="s">
        <v>805</v>
      </c>
      <c r="H7845" s="11" t="s">
        <v>663</v>
      </c>
      <c r="I7845" s="11" t="s">
        <v>806</v>
      </c>
      <c r="J7845" s="11" t="s">
        <v>818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</row>
    <row r="7846" spans="1:16" x14ac:dyDescent="0.25">
      <c r="A7846">
        <v>202301</v>
      </c>
      <c r="B7846" s="11" t="s">
        <v>803</v>
      </c>
      <c r="C7846" s="11" t="s">
        <v>725</v>
      </c>
      <c r="D7846" s="11" t="s">
        <v>804</v>
      </c>
      <c r="E7846" s="11" t="s">
        <v>725</v>
      </c>
      <c r="F7846" s="11" t="s">
        <v>725</v>
      </c>
      <c r="G7846" s="11" t="s">
        <v>805</v>
      </c>
      <c r="H7846" s="11" t="s">
        <v>663</v>
      </c>
      <c r="I7846" s="11" t="s">
        <v>806</v>
      </c>
      <c r="J7846" s="11" t="s">
        <v>4122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</row>
    <row r="7847" spans="1:16" x14ac:dyDescent="0.25">
      <c r="A7847">
        <v>202301</v>
      </c>
      <c r="B7847" s="11" t="s">
        <v>803</v>
      </c>
      <c r="C7847" s="11" t="s">
        <v>725</v>
      </c>
      <c r="D7847" s="11" t="s">
        <v>804</v>
      </c>
      <c r="E7847" s="11" t="s">
        <v>725</v>
      </c>
      <c r="F7847" s="11" t="s">
        <v>725</v>
      </c>
      <c r="G7847" s="11" t="s">
        <v>805</v>
      </c>
      <c r="H7847" s="11" t="s">
        <v>663</v>
      </c>
      <c r="I7847" s="11" t="s">
        <v>806</v>
      </c>
      <c r="J7847" s="11" t="s">
        <v>819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</row>
    <row r="7848" spans="1:16" x14ac:dyDescent="0.25">
      <c r="A7848">
        <v>202301</v>
      </c>
      <c r="B7848" s="11" t="s">
        <v>803</v>
      </c>
      <c r="C7848" s="11" t="s">
        <v>725</v>
      </c>
      <c r="D7848" s="11" t="s">
        <v>804</v>
      </c>
      <c r="E7848" s="11" t="s">
        <v>725</v>
      </c>
      <c r="F7848" s="11" t="s">
        <v>725</v>
      </c>
      <c r="G7848" s="11" t="s">
        <v>805</v>
      </c>
      <c r="H7848" s="11" t="s">
        <v>663</v>
      </c>
      <c r="I7848" s="11" t="s">
        <v>806</v>
      </c>
      <c r="J7848" s="11" t="s">
        <v>7367</v>
      </c>
      <c r="K7848">
        <v>1</v>
      </c>
      <c r="L7848">
        <v>1</v>
      </c>
      <c r="M7848">
        <v>1</v>
      </c>
      <c r="N7848">
        <v>0</v>
      </c>
      <c r="O7848">
        <v>0</v>
      </c>
      <c r="P7848">
        <v>0</v>
      </c>
    </row>
    <row r="7849" spans="1:16" x14ac:dyDescent="0.25">
      <c r="A7849">
        <v>202301</v>
      </c>
      <c r="B7849" s="11" t="s">
        <v>803</v>
      </c>
      <c r="C7849" s="11" t="s">
        <v>725</v>
      </c>
      <c r="D7849" s="11" t="s">
        <v>804</v>
      </c>
      <c r="E7849" s="11" t="s">
        <v>725</v>
      </c>
      <c r="F7849" s="11" t="s">
        <v>725</v>
      </c>
      <c r="G7849" s="11" t="s">
        <v>805</v>
      </c>
      <c r="H7849" s="11" t="s">
        <v>663</v>
      </c>
      <c r="I7849" s="11" t="s">
        <v>806</v>
      </c>
      <c r="J7849" s="11" t="s">
        <v>5224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</row>
    <row r="7850" spans="1:16" x14ac:dyDescent="0.25">
      <c r="A7850">
        <v>202301</v>
      </c>
      <c r="B7850" s="11" t="s">
        <v>803</v>
      </c>
      <c r="C7850" s="11" t="s">
        <v>725</v>
      </c>
      <c r="D7850" s="11" t="s">
        <v>804</v>
      </c>
      <c r="E7850" s="11" t="s">
        <v>725</v>
      </c>
      <c r="F7850" s="11" t="s">
        <v>725</v>
      </c>
      <c r="G7850" s="11" t="s">
        <v>805</v>
      </c>
      <c r="H7850" s="11" t="s">
        <v>663</v>
      </c>
      <c r="I7850" s="11" t="s">
        <v>806</v>
      </c>
      <c r="J7850" s="11" t="s">
        <v>5225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</row>
    <row r="7851" spans="1:16" x14ac:dyDescent="0.25">
      <c r="A7851">
        <v>202301</v>
      </c>
      <c r="B7851" s="11" t="s">
        <v>803</v>
      </c>
      <c r="C7851" s="11" t="s">
        <v>725</v>
      </c>
      <c r="D7851" s="11" t="s">
        <v>804</v>
      </c>
      <c r="E7851" s="11" t="s">
        <v>725</v>
      </c>
      <c r="F7851" s="11" t="s">
        <v>725</v>
      </c>
      <c r="G7851" s="11" t="s">
        <v>805</v>
      </c>
      <c r="H7851" s="11" t="s">
        <v>663</v>
      </c>
      <c r="I7851" s="11" t="s">
        <v>806</v>
      </c>
      <c r="J7851" s="11" t="s">
        <v>4123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</row>
    <row r="7852" spans="1:16" x14ac:dyDescent="0.25">
      <c r="A7852">
        <v>202301</v>
      </c>
      <c r="B7852" s="11" t="s">
        <v>803</v>
      </c>
      <c r="C7852" s="11" t="s">
        <v>725</v>
      </c>
      <c r="D7852" s="11" t="s">
        <v>804</v>
      </c>
      <c r="E7852" s="11" t="s">
        <v>725</v>
      </c>
      <c r="F7852" s="11" t="s">
        <v>725</v>
      </c>
      <c r="G7852" s="11" t="s">
        <v>805</v>
      </c>
      <c r="H7852" s="11" t="s">
        <v>663</v>
      </c>
      <c r="I7852" s="11" t="s">
        <v>806</v>
      </c>
      <c r="J7852" s="11" t="s">
        <v>820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</row>
    <row r="7853" spans="1:16" x14ac:dyDescent="0.25">
      <c r="A7853">
        <v>202301</v>
      </c>
      <c r="B7853" s="11" t="s">
        <v>803</v>
      </c>
      <c r="C7853" s="11" t="s">
        <v>725</v>
      </c>
      <c r="D7853" s="11" t="s">
        <v>804</v>
      </c>
      <c r="E7853" s="11" t="s">
        <v>725</v>
      </c>
      <c r="F7853" s="11" t="s">
        <v>725</v>
      </c>
      <c r="G7853" s="11" t="s">
        <v>805</v>
      </c>
      <c r="H7853" s="11" t="s">
        <v>663</v>
      </c>
      <c r="I7853" s="11" t="s">
        <v>806</v>
      </c>
      <c r="J7853" s="11" t="s">
        <v>4913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</row>
    <row r="7854" spans="1:16" x14ac:dyDescent="0.25">
      <c r="A7854">
        <v>202301</v>
      </c>
      <c r="B7854" s="11" t="s">
        <v>803</v>
      </c>
      <c r="C7854" s="11" t="s">
        <v>725</v>
      </c>
      <c r="D7854" s="11" t="s">
        <v>804</v>
      </c>
      <c r="E7854" s="11" t="s">
        <v>725</v>
      </c>
      <c r="F7854" s="11" t="s">
        <v>725</v>
      </c>
      <c r="G7854" s="11" t="s">
        <v>805</v>
      </c>
      <c r="H7854" s="11" t="s">
        <v>663</v>
      </c>
      <c r="I7854" s="11" t="s">
        <v>806</v>
      </c>
      <c r="J7854" s="11" t="s">
        <v>5226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</row>
    <row r="7855" spans="1:16" x14ac:dyDescent="0.25">
      <c r="A7855">
        <v>202301</v>
      </c>
      <c r="B7855" s="11" t="s">
        <v>803</v>
      </c>
      <c r="C7855" s="11" t="s">
        <v>725</v>
      </c>
      <c r="D7855" s="11" t="s">
        <v>804</v>
      </c>
      <c r="E7855" s="11" t="s">
        <v>725</v>
      </c>
      <c r="F7855" s="11" t="s">
        <v>725</v>
      </c>
      <c r="G7855" s="11" t="s">
        <v>805</v>
      </c>
      <c r="H7855" s="11" t="s">
        <v>663</v>
      </c>
      <c r="I7855" s="11" t="s">
        <v>806</v>
      </c>
      <c r="J7855" s="11" t="s">
        <v>821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</row>
    <row r="7856" spans="1:16" x14ac:dyDescent="0.25">
      <c r="A7856">
        <v>202301</v>
      </c>
      <c r="B7856" s="11" t="s">
        <v>803</v>
      </c>
      <c r="C7856" s="11" t="s">
        <v>725</v>
      </c>
      <c r="D7856" s="11" t="s">
        <v>804</v>
      </c>
      <c r="E7856" s="11" t="s">
        <v>725</v>
      </c>
      <c r="F7856" s="11" t="s">
        <v>725</v>
      </c>
      <c r="G7856" s="11" t="s">
        <v>805</v>
      </c>
      <c r="H7856" s="11" t="s">
        <v>663</v>
      </c>
      <c r="I7856" s="11" t="s">
        <v>806</v>
      </c>
      <c r="J7856" s="11" t="s">
        <v>3074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</row>
    <row r="7857" spans="1:16" x14ac:dyDescent="0.25">
      <c r="A7857">
        <v>202301</v>
      </c>
      <c r="B7857" s="11" t="s">
        <v>803</v>
      </c>
      <c r="C7857" s="11" t="s">
        <v>725</v>
      </c>
      <c r="D7857" s="11" t="s">
        <v>804</v>
      </c>
      <c r="E7857" s="11" t="s">
        <v>725</v>
      </c>
      <c r="F7857" s="11" t="s">
        <v>725</v>
      </c>
      <c r="G7857" s="11" t="s">
        <v>805</v>
      </c>
      <c r="H7857" s="11" t="s">
        <v>663</v>
      </c>
      <c r="I7857" s="11" t="s">
        <v>806</v>
      </c>
      <c r="J7857" s="11" t="s">
        <v>7368</v>
      </c>
      <c r="K7857">
        <v>1</v>
      </c>
      <c r="L7857">
        <v>1</v>
      </c>
      <c r="M7857">
        <v>1</v>
      </c>
      <c r="N7857">
        <v>0</v>
      </c>
      <c r="O7857">
        <v>0</v>
      </c>
      <c r="P7857">
        <v>0</v>
      </c>
    </row>
    <row r="7858" spans="1:16" x14ac:dyDescent="0.25">
      <c r="A7858">
        <v>202301</v>
      </c>
      <c r="B7858" s="11" t="s">
        <v>803</v>
      </c>
      <c r="C7858" s="11" t="s">
        <v>725</v>
      </c>
      <c r="D7858" s="11" t="s">
        <v>804</v>
      </c>
      <c r="E7858" s="11" t="s">
        <v>725</v>
      </c>
      <c r="F7858" s="11" t="s">
        <v>725</v>
      </c>
      <c r="G7858" s="11" t="s">
        <v>805</v>
      </c>
      <c r="H7858" s="11" t="s">
        <v>663</v>
      </c>
      <c r="I7858" s="11" t="s">
        <v>806</v>
      </c>
      <c r="J7858" s="11" t="s">
        <v>4124</v>
      </c>
      <c r="K7858">
        <v>0</v>
      </c>
      <c r="L7858">
        <v>0</v>
      </c>
      <c r="M7858">
        <v>1</v>
      </c>
      <c r="N7858">
        <v>0</v>
      </c>
      <c r="O7858">
        <v>0</v>
      </c>
      <c r="P7858">
        <v>0</v>
      </c>
    </row>
    <row r="7859" spans="1:16" x14ac:dyDescent="0.25">
      <c r="A7859">
        <v>202301</v>
      </c>
      <c r="B7859" s="11" t="s">
        <v>803</v>
      </c>
      <c r="C7859" s="11" t="s">
        <v>725</v>
      </c>
      <c r="D7859" s="11" t="s">
        <v>804</v>
      </c>
      <c r="E7859" s="11" t="s">
        <v>725</v>
      </c>
      <c r="F7859" s="11" t="s">
        <v>725</v>
      </c>
      <c r="G7859" s="11" t="s">
        <v>805</v>
      </c>
      <c r="H7859" s="11" t="s">
        <v>663</v>
      </c>
      <c r="I7859" s="11" t="s">
        <v>806</v>
      </c>
      <c r="J7859" s="11" t="s">
        <v>3075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</row>
    <row r="7860" spans="1:16" x14ac:dyDescent="0.25">
      <c r="A7860">
        <v>202301</v>
      </c>
      <c r="B7860" s="11" t="s">
        <v>803</v>
      </c>
      <c r="C7860" s="11" t="s">
        <v>725</v>
      </c>
      <c r="D7860" s="11" t="s">
        <v>804</v>
      </c>
      <c r="E7860" s="11" t="s">
        <v>725</v>
      </c>
      <c r="F7860" s="11" t="s">
        <v>725</v>
      </c>
      <c r="G7860" s="11" t="s">
        <v>805</v>
      </c>
      <c r="H7860" s="11" t="s">
        <v>663</v>
      </c>
      <c r="I7860" s="11" t="s">
        <v>806</v>
      </c>
      <c r="J7860" s="11" t="s">
        <v>7369</v>
      </c>
      <c r="K7860">
        <v>1</v>
      </c>
      <c r="L7860">
        <v>1</v>
      </c>
      <c r="M7860">
        <v>1</v>
      </c>
      <c r="N7860">
        <v>0</v>
      </c>
      <c r="O7860">
        <v>0</v>
      </c>
      <c r="P7860">
        <v>0</v>
      </c>
    </row>
    <row r="7861" spans="1:16" x14ac:dyDescent="0.25">
      <c r="A7861">
        <v>202301</v>
      </c>
      <c r="B7861" s="11" t="s">
        <v>803</v>
      </c>
      <c r="C7861" s="11" t="s">
        <v>725</v>
      </c>
      <c r="D7861" s="11" t="s">
        <v>804</v>
      </c>
      <c r="E7861" s="11" t="s">
        <v>725</v>
      </c>
      <c r="F7861" s="11" t="s">
        <v>725</v>
      </c>
      <c r="G7861" s="11" t="s">
        <v>805</v>
      </c>
      <c r="H7861" s="11" t="s">
        <v>663</v>
      </c>
      <c r="I7861" s="11" t="s">
        <v>806</v>
      </c>
      <c r="J7861" s="11" t="s">
        <v>822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</row>
    <row r="7862" spans="1:16" x14ac:dyDescent="0.25">
      <c r="A7862">
        <v>202301</v>
      </c>
      <c r="B7862" s="11" t="s">
        <v>803</v>
      </c>
      <c r="C7862" s="11" t="s">
        <v>725</v>
      </c>
      <c r="D7862" s="11" t="s">
        <v>804</v>
      </c>
      <c r="E7862" s="11" t="s">
        <v>725</v>
      </c>
      <c r="F7862" s="11" t="s">
        <v>725</v>
      </c>
      <c r="G7862" s="11" t="s">
        <v>805</v>
      </c>
      <c r="H7862" s="11" t="s">
        <v>663</v>
      </c>
      <c r="I7862" s="11" t="s">
        <v>806</v>
      </c>
      <c r="J7862" s="11" t="s">
        <v>6912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</row>
    <row r="7863" spans="1:16" x14ac:dyDescent="0.25">
      <c r="A7863">
        <v>202301</v>
      </c>
      <c r="B7863" s="11" t="s">
        <v>803</v>
      </c>
      <c r="C7863" s="11" t="s">
        <v>725</v>
      </c>
      <c r="D7863" s="11" t="s">
        <v>804</v>
      </c>
      <c r="E7863" s="11" t="s">
        <v>725</v>
      </c>
      <c r="F7863" s="11" t="s">
        <v>725</v>
      </c>
      <c r="G7863" s="11" t="s">
        <v>805</v>
      </c>
      <c r="H7863" s="11" t="s">
        <v>663</v>
      </c>
      <c r="I7863" s="11" t="s">
        <v>806</v>
      </c>
      <c r="J7863" s="11" t="s">
        <v>7370</v>
      </c>
      <c r="K7863">
        <v>1</v>
      </c>
      <c r="L7863">
        <v>1</v>
      </c>
      <c r="M7863">
        <v>1</v>
      </c>
      <c r="N7863">
        <v>0</v>
      </c>
      <c r="O7863">
        <v>0</v>
      </c>
      <c r="P7863">
        <v>0</v>
      </c>
    </row>
    <row r="7864" spans="1:16" x14ac:dyDescent="0.25">
      <c r="A7864">
        <v>202301</v>
      </c>
      <c r="B7864" s="11" t="s">
        <v>803</v>
      </c>
      <c r="C7864" s="11" t="s">
        <v>725</v>
      </c>
      <c r="D7864" s="11" t="s">
        <v>804</v>
      </c>
      <c r="E7864" s="11" t="s">
        <v>725</v>
      </c>
      <c r="F7864" s="11" t="s">
        <v>725</v>
      </c>
      <c r="G7864" s="11" t="s">
        <v>805</v>
      </c>
      <c r="H7864" s="11" t="s">
        <v>663</v>
      </c>
      <c r="I7864" s="11" t="s">
        <v>806</v>
      </c>
      <c r="J7864" s="11" t="s">
        <v>1552</v>
      </c>
      <c r="K7864">
        <v>0</v>
      </c>
      <c r="L7864">
        <v>0</v>
      </c>
      <c r="M7864">
        <v>1</v>
      </c>
      <c r="N7864">
        <v>1</v>
      </c>
      <c r="O7864">
        <v>0</v>
      </c>
      <c r="P7864">
        <v>0</v>
      </c>
    </row>
    <row r="7865" spans="1:16" x14ac:dyDescent="0.25">
      <c r="A7865">
        <v>202301</v>
      </c>
      <c r="B7865" s="11" t="s">
        <v>803</v>
      </c>
      <c r="C7865" s="11" t="s">
        <v>725</v>
      </c>
      <c r="D7865" s="11" t="s">
        <v>804</v>
      </c>
      <c r="E7865" s="11" t="s">
        <v>725</v>
      </c>
      <c r="F7865" s="11" t="s">
        <v>725</v>
      </c>
      <c r="G7865" s="11" t="s">
        <v>805</v>
      </c>
      <c r="H7865" s="11" t="s">
        <v>663</v>
      </c>
      <c r="I7865" s="11" t="s">
        <v>806</v>
      </c>
      <c r="J7865" s="11" t="s">
        <v>3076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</row>
    <row r="7866" spans="1:16" x14ac:dyDescent="0.25">
      <c r="A7866">
        <v>202301</v>
      </c>
      <c r="B7866" s="11" t="s">
        <v>803</v>
      </c>
      <c r="C7866" s="11" t="s">
        <v>725</v>
      </c>
      <c r="D7866" s="11" t="s">
        <v>804</v>
      </c>
      <c r="E7866" s="11" t="s">
        <v>725</v>
      </c>
      <c r="F7866" s="11" t="s">
        <v>725</v>
      </c>
      <c r="G7866" s="11" t="s">
        <v>805</v>
      </c>
      <c r="H7866" s="11" t="s">
        <v>663</v>
      </c>
      <c r="I7866" s="11" t="s">
        <v>806</v>
      </c>
      <c r="J7866" s="11" t="s">
        <v>6914</v>
      </c>
      <c r="K7866">
        <v>0</v>
      </c>
      <c r="L7866">
        <v>0</v>
      </c>
      <c r="M7866">
        <v>1</v>
      </c>
      <c r="N7866">
        <v>0</v>
      </c>
      <c r="O7866">
        <v>0</v>
      </c>
      <c r="P7866">
        <v>0</v>
      </c>
    </row>
    <row r="7867" spans="1:16" x14ac:dyDescent="0.25">
      <c r="A7867">
        <v>202301</v>
      </c>
      <c r="B7867" s="11" t="s">
        <v>803</v>
      </c>
      <c r="C7867" s="11" t="s">
        <v>725</v>
      </c>
      <c r="D7867" s="11" t="s">
        <v>804</v>
      </c>
      <c r="E7867" s="11" t="s">
        <v>725</v>
      </c>
      <c r="F7867" s="11" t="s">
        <v>725</v>
      </c>
      <c r="G7867" s="11" t="s">
        <v>805</v>
      </c>
      <c r="H7867" s="11" t="s">
        <v>663</v>
      </c>
      <c r="I7867" s="11" t="s">
        <v>806</v>
      </c>
      <c r="J7867" s="11" t="s">
        <v>4790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</row>
    <row r="7868" spans="1:16" x14ac:dyDescent="0.25">
      <c r="A7868">
        <v>202301</v>
      </c>
      <c r="B7868" s="11" t="s">
        <v>803</v>
      </c>
      <c r="C7868" s="11" t="s">
        <v>725</v>
      </c>
      <c r="D7868" s="11" t="s">
        <v>804</v>
      </c>
      <c r="E7868" s="11" t="s">
        <v>725</v>
      </c>
      <c r="F7868" s="11" t="s">
        <v>725</v>
      </c>
      <c r="G7868" s="11" t="s">
        <v>805</v>
      </c>
      <c r="H7868" s="11" t="s">
        <v>663</v>
      </c>
      <c r="I7868" s="11" t="s">
        <v>806</v>
      </c>
      <c r="J7868" s="11" t="s">
        <v>3077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</row>
    <row r="7869" spans="1:16" x14ac:dyDescent="0.25">
      <c r="A7869">
        <v>202301</v>
      </c>
      <c r="B7869" s="11" t="s">
        <v>803</v>
      </c>
      <c r="C7869" s="11" t="s">
        <v>725</v>
      </c>
      <c r="D7869" s="11" t="s">
        <v>804</v>
      </c>
      <c r="E7869" s="11" t="s">
        <v>725</v>
      </c>
      <c r="F7869" s="11" t="s">
        <v>725</v>
      </c>
      <c r="G7869" s="11" t="s">
        <v>805</v>
      </c>
      <c r="H7869" s="11" t="s">
        <v>663</v>
      </c>
      <c r="I7869" s="11" t="s">
        <v>825</v>
      </c>
      <c r="J7869" s="11" t="s">
        <v>826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</row>
    <row r="7870" spans="1:16" x14ac:dyDescent="0.25">
      <c r="A7870">
        <v>202301</v>
      </c>
      <c r="B7870" s="11" t="s">
        <v>803</v>
      </c>
      <c r="C7870" s="11" t="s">
        <v>725</v>
      </c>
      <c r="D7870" s="11" t="s">
        <v>804</v>
      </c>
      <c r="E7870" s="11" t="s">
        <v>725</v>
      </c>
      <c r="F7870" s="11" t="s">
        <v>725</v>
      </c>
      <c r="G7870" s="11" t="s">
        <v>805</v>
      </c>
      <c r="H7870" s="11" t="s">
        <v>663</v>
      </c>
      <c r="I7870" s="11" t="s">
        <v>825</v>
      </c>
      <c r="J7870" s="11" t="s">
        <v>7371</v>
      </c>
      <c r="K7870">
        <v>1</v>
      </c>
      <c r="L7870">
        <v>1</v>
      </c>
      <c r="M7870">
        <v>1</v>
      </c>
      <c r="N7870">
        <v>0</v>
      </c>
      <c r="O7870">
        <v>0</v>
      </c>
      <c r="P7870">
        <v>0</v>
      </c>
    </row>
    <row r="7871" spans="1:16" x14ac:dyDescent="0.25">
      <c r="A7871">
        <v>202301</v>
      </c>
      <c r="B7871" s="11" t="s">
        <v>803</v>
      </c>
      <c r="C7871" s="11" t="s">
        <v>725</v>
      </c>
      <c r="D7871" s="11" t="s">
        <v>804</v>
      </c>
      <c r="E7871" s="11" t="s">
        <v>725</v>
      </c>
      <c r="F7871" s="11" t="s">
        <v>725</v>
      </c>
      <c r="G7871" s="11" t="s">
        <v>805</v>
      </c>
      <c r="H7871" s="11" t="s">
        <v>663</v>
      </c>
      <c r="I7871" s="11" t="s">
        <v>825</v>
      </c>
      <c r="J7871" s="11" t="s">
        <v>4125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</row>
    <row r="7872" spans="1:16" x14ac:dyDescent="0.25">
      <c r="A7872">
        <v>202301</v>
      </c>
      <c r="B7872" s="11" t="s">
        <v>803</v>
      </c>
      <c r="C7872" s="11" t="s">
        <v>725</v>
      </c>
      <c r="D7872" s="11" t="s">
        <v>804</v>
      </c>
      <c r="E7872" s="11" t="s">
        <v>725</v>
      </c>
      <c r="F7872" s="11" t="s">
        <v>725</v>
      </c>
      <c r="G7872" s="11" t="s">
        <v>805</v>
      </c>
      <c r="H7872" s="11" t="s">
        <v>663</v>
      </c>
      <c r="I7872" s="11" t="s">
        <v>825</v>
      </c>
      <c r="J7872" s="11" t="s">
        <v>827</v>
      </c>
      <c r="K7872">
        <v>0</v>
      </c>
      <c r="L7872">
        <v>0</v>
      </c>
      <c r="M7872">
        <v>1</v>
      </c>
      <c r="N7872">
        <v>0</v>
      </c>
      <c r="O7872">
        <v>0</v>
      </c>
      <c r="P7872">
        <v>0</v>
      </c>
    </row>
    <row r="7873" spans="1:16" x14ac:dyDescent="0.25">
      <c r="A7873">
        <v>202301</v>
      </c>
      <c r="B7873" s="11" t="s">
        <v>803</v>
      </c>
      <c r="C7873" s="11" t="s">
        <v>725</v>
      </c>
      <c r="D7873" s="11" t="s">
        <v>804</v>
      </c>
      <c r="E7873" s="11" t="s">
        <v>725</v>
      </c>
      <c r="F7873" s="11" t="s">
        <v>725</v>
      </c>
      <c r="G7873" s="11" t="s">
        <v>805</v>
      </c>
      <c r="H7873" s="11" t="s">
        <v>663</v>
      </c>
      <c r="I7873" s="11" t="s">
        <v>825</v>
      </c>
      <c r="J7873" s="11" t="s">
        <v>828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</row>
    <row r="7874" spans="1:16" x14ac:dyDescent="0.25">
      <c r="A7874">
        <v>202301</v>
      </c>
      <c r="B7874" s="11" t="s">
        <v>803</v>
      </c>
      <c r="C7874" s="11" t="s">
        <v>725</v>
      </c>
      <c r="D7874" s="11" t="s">
        <v>804</v>
      </c>
      <c r="E7874" s="11" t="s">
        <v>725</v>
      </c>
      <c r="F7874" s="11" t="s">
        <v>725</v>
      </c>
      <c r="G7874" s="11" t="s">
        <v>805</v>
      </c>
      <c r="H7874" s="11" t="s">
        <v>663</v>
      </c>
      <c r="I7874" s="11" t="s">
        <v>825</v>
      </c>
      <c r="J7874" s="11" t="s">
        <v>829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</row>
    <row r="7875" spans="1:16" x14ac:dyDescent="0.25">
      <c r="A7875">
        <v>202301</v>
      </c>
      <c r="B7875" s="11" t="s">
        <v>803</v>
      </c>
      <c r="C7875" s="11" t="s">
        <v>725</v>
      </c>
      <c r="D7875" s="11" t="s">
        <v>804</v>
      </c>
      <c r="E7875" s="11" t="s">
        <v>725</v>
      </c>
      <c r="F7875" s="11" t="s">
        <v>725</v>
      </c>
      <c r="G7875" s="11" t="s">
        <v>805</v>
      </c>
      <c r="H7875" s="11" t="s">
        <v>663</v>
      </c>
      <c r="I7875" s="11" t="s">
        <v>825</v>
      </c>
      <c r="J7875" s="11" t="s">
        <v>5227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</row>
    <row r="7876" spans="1:16" x14ac:dyDescent="0.25">
      <c r="A7876">
        <v>202301</v>
      </c>
      <c r="B7876" s="11" t="s">
        <v>803</v>
      </c>
      <c r="C7876" s="11" t="s">
        <v>725</v>
      </c>
      <c r="D7876" s="11" t="s">
        <v>804</v>
      </c>
      <c r="E7876" s="11" t="s">
        <v>725</v>
      </c>
      <c r="F7876" s="11" t="s">
        <v>725</v>
      </c>
      <c r="G7876" s="11" t="s">
        <v>805</v>
      </c>
      <c r="H7876" s="11" t="s">
        <v>663</v>
      </c>
      <c r="I7876" s="11" t="s">
        <v>825</v>
      </c>
      <c r="J7876" s="11" t="s">
        <v>4906</v>
      </c>
      <c r="K7876">
        <v>1</v>
      </c>
      <c r="L7876">
        <v>1</v>
      </c>
      <c r="M7876">
        <v>1</v>
      </c>
      <c r="N7876">
        <v>0</v>
      </c>
      <c r="O7876">
        <v>0</v>
      </c>
      <c r="P7876">
        <v>0</v>
      </c>
    </row>
    <row r="7877" spans="1:16" x14ac:dyDescent="0.25">
      <c r="A7877">
        <v>202301</v>
      </c>
      <c r="B7877" s="11" t="s">
        <v>803</v>
      </c>
      <c r="C7877" s="11" t="s">
        <v>725</v>
      </c>
      <c r="D7877" s="11" t="s">
        <v>804</v>
      </c>
      <c r="E7877" s="11" t="s">
        <v>725</v>
      </c>
      <c r="F7877" s="11" t="s">
        <v>725</v>
      </c>
      <c r="G7877" s="11" t="s">
        <v>805</v>
      </c>
      <c r="H7877" s="11" t="s">
        <v>663</v>
      </c>
      <c r="I7877" s="11" t="s">
        <v>825</v>
      </c>
      <c r="J7877" s="11" t="s">
        <v>6210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</row>
    <row r="7878" spans="1:16" x14ac:dyDescent="0.25">
      <c r="A7878">
        <v>202301</v>
      </c>
      <c r="B7878" s="11" t="s">
        <v>803</v>
      </c>
      <c r="C7878" s="11" t="s">
        <v>725</v>
      </c>
      <c r="D7878" s="11" t="s">
        <v>804</v>
      </c>
      <c r="E7878" s="11" t="s">
        <v>725</v>
      </c>
      <c r="F7878" s="11" t="s">
        <v>725</v>
      </c>
      <c r="G7878" s="11" t="s">
        <v>805</v>
      </c>
      <c r="H7878" s="11" t="s">
        <v>663</v>
      </c>
      <c r="I7878" s="11" t="s">
        <v>825</v>
      </c>
      <c r="J7878" s="11" t="s">
        <v>5230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</row>
    <row r="7879" spans="1:16" x14ac:dyDescent="0.25">
      <c r="A7879">
        <v>202301</v>
      </c>
      <c r="B7879" s="11" t="s">
        <v>803</v>
      </c>
      <c r="C7879" s="11" t="s">
        <v>725</v>
      </c>
      <c r="D7879" s="11" t="s">
        <v>804</v>
      </c>
      <c r="E7879" s="11" t="s">
        <v>725</v>
      </c>
      <c r="F7879" s="11" t="s">
        <v>725</v>
      </c>
      <c r="G7879" s="11" t="s">
        <v>805</v>
      </c>
      <c r="H7879" s="11" t="s">
        <v>663</v>
      </c>
      <c r="I7879" s="11" t="s">
        <v>825</v>
      </c>
      <c r="J7879" s="11" t="s">
        <v>830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</row>
    <row r="7880" spans="1:16" x14ac:dyDescent="0.25">
      <c r="A7880">
        <v>202301</v>
      </c>
      <c r="B7880" s="11" t="s">
        <v>803</v>
      </c>
      <c r="C7880" s="11" t="s">
        <v>725</v>
      </c>
      <c r="D7880" s="11" t="s">
        <v>804</v>
      </c>
      <c r="E7880" s="11" t="s">
        <v>725</v>
      </c>
      <c r="F7880" s="11" t="s">
        <v>725</v>
      </c>
      <c r="G7880" s="11" t="s">
        <v>805</v>
      </c>
      <c r="H7880" s="11" t="s">
        <v>663</v>
      </c>
      <c r="I7880" s="11" t="s">
        <v>825</v>
      </c>
      <c r="J7880" s="11" t="s">
        <v>831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</row>
    <row r="7881" spans="1:16" x14ac:dyDescent="0.25">
      <c r="A7881">
        <v>202301</v>
      </c>
      <c r="B7881" s="11" t="s">
        <v>803</v>
      </c>
      <c r="C7881" s="11" t="s">
        <v>725</v>
      </c>
      <c r="D7881" s="11" t="s">
        <v>804</v>
      </c>
      <c r="E7881" s="11" t="s">
        <v>725</v>
      </c>
      <c r="F7881" s="11" t="s">
        <v>725</v>
      </c>
      <c r="G7881" s="11" t="s">
        <v>805</v>
      </c>
      <c r="H7881" s="11" t="s">
        <v>663</v>
      </c>
      <c r="I7881" s="11" t="s">
        <v>825</v>
      </c>
      <c r="J7881" s="11" t="s">
        <v>4126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</row>
    <row r="7882" spans="1:16" x14ac:dyDescent="0.25">
      <c r="A7882">
        <v>202301</v>
      </c>
      <c r="B7882" s="11" t="s">
        <v>803</v>
      </c>
      <c r="C7882" s="11" t="s">
        <v>725</v>
      </c>
      <c r="D7882" s="11" t="s">
        <v>804</v>
      </c>
      <c r="E7882" s="11" t="s">
        <v>725</v>
      </c>
      <c r="F7882" s="11" t="s">
        <v>725</v>
      </c>
      <c r="G7882" s="11" t="s">
        <v>805</v>
      </c>
      <c r="H7882" s="11" t="s">
        <v>663</v>
      </c>
      <c r="I7882" s="11" t="s">
        <v>825</v>
      </c>
      <c r="J7882" s="11" t="s">
        <v>832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</row>
    <row r="7883" spans="1:16" x14ac:dyDescent="0.25">
      <c r="A7883">
        <v>202301</v>
      </c>
      <c r="B7883" s="11" t="s">
        <v>803</v>
      </c>
      <c r="C7883" s="11" t="s">
        <v>725</v>
      </c>
      <c r="D7883" s="11" t="s">
        <v>804</v>
      </c>
      <c r="E7883" s="11" t="s">
        <v>725</v>
      </c>
      <c r="F7883" s="11" t="s">
        <v>725</v>
      </c>
      <c r="G7883" s="11" t="s">
        <v>805</v>
      </c>
      <c r="H7883" s="11" t="s">
        <v>663</v>
      </c>
      <c r="I7883" s="11" t="s">
        <v>825</v>
      </c>
      <c r="J7883" s="11" t="s">
        <v>5231</v>
      </c>
      <c r="K7883">
        <v>0</v>
      </c>
      <c r="L7883">
        <v>0</v>
      </c>
      <c r="M7883">
        <v>1</v>
      </c>
      <c r="N7883">
        <v>0</v>
      </c>
      <c r="O7883">
        <v>0</v>
      </c>
      <c r="P7883">
        <v>0</v>
      </c>
    </row>
    <row r="7884" spans="1:16" x14ac:dyDescent="0.25">
      <c r="A7884">
        <v>202301</v>
      </c>
      <c r="B7884" s="11" t="s">
        <v>803</v>
      </c>
      <c r="C7884" s="11" t="s">
        <v>725</v>
      </c>
      <c r="D7884" s="11" t="s">
        <v>804</v>
      </c>
      <c r="E7884" s="11" t="s">
        <v>725</v>
      </c>
      <c r="F7884" s="11" t="s">
        <v>725</v>
      </c>
      <c r="G7884" s="11" t="s">
        <v>805</v>
      </c>
      <c r="H7884" s="11" t="s">
        <v>663</v>
      </c>
      <c r="I7884" s="11" t="s">
        <v>825</v>
      </c>
      <c r="J7884" s="11" t="s">
        <v>3078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</row>
    <row r="7885" spans="1:16" x14ac:dyDescent="0.25">
      <c r="A7885">
        <v>202301</v>
      </c>
      <c r="B7885" s="11" t="s">
        <v>803</v>
      </c>
      <c r="C7885" s="11" t="s">
        <v>725</v>
      </c>
      <c r="D7885" s="11" t="s">
        <v>804</v>
      </c>
      <c r="E7885" s="11" t="s">
        <v>725</v>
      </c>
      <c r="F7885" s="11" t="s">
        <v>725</v>
      </c>
      <c r="G7885" s="11" t="s">
        <v>805</v>
      </c>
      <c r="H7885" s="11" t="s">
        <v>663</v>
      </c>
      <c r="I7885" s="11" t="s">
        <v>825</v>
      </c>
      <c r="J7885" s="11" t="s">
        <v>833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</row>
    <row r="7886" spans="1:16" x14ac:dyDescent="0.25">
      <c r="A7886">
        <v>202301</v>
      </c>
      <c r="B7886" s="11" t="s">
        <v>803</v>
      </c>
      <c r="C7886" s="11" t="s">
        <v>725</v>
      </c>
      <c r="D7886" s="11" t="s">
        <v>804</v>
      </c>
      <c r="E7886" s="11" t="s">
        <v>725</v>
      </c>
      <c r="F7886" s="11" t="s">
        <v>725</v>
      </c>
      <c r="G7886" s="11" t="s">
        <v>805</v>
      </c>
      <c r="H7886" s="11" t="s">
        <v>663</v>
      </c>
      <c r="I7886" s="11" t="s">
        <v>825</v>
      </c>
      <c r="J7886" s="11" t="s">
        <v>834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</row>
    <row r="7887" spans="1:16" x14ac:dyDescent="0.25">
      <c r="A7887">
        <v>202301</v>
      </c>
      <c r="B7887" s="11" t="s">
        <v>803</v>
      </c>
      <c r="C7887" s="11" t="s">
        <v>725</v>
      </c>
      <c r="D7887" s="11" t="s">
        <v>804</v>
      </c>
      <c r="E7887" s="11" t="s">
        <v>725</v>
      </c>
      <c r="F7887" s="11" t="s">
        <v>725</v>
      </c>
      <c r="G7887" s="11" t="s">
        <v>805</v>
      </c>
      <c r="H7887" s="11" t="s">
        <v>663</v>
      </c>
      <c r="I7887" s="11" t="s">
        <v>825</v>
      </c>
      <c r="J7887" s="11" t="s">
        <v>7372</v>
      </c>
      <c r="K7887">
        <v>1</v>
      </c>
      <c r="L7887">
        <v>1</v>
      </c>
      <c r="M7887">
        <v>1</v>
      </c>
      <c r="N7887">
        <v>0</v>
      </c>
      <c r="O7887">
        <v>0</v>
      </c>
      <c r="P7887">
        <v>0</v>
      </c>
    </row>
    <row r="7888" spans="1:16" x14ac:dyDescent="0.25">
      <c r="A7888">
        <v>202301</v>
      </c>
      <c r="B7888" s="11" t="s">
        <v>803</v>
      </c>
      <c r="C7888" s="11" t="s">
        <v>725</v>
      </c>
      <c r="D7888" s="11" t="s">
        <v>804</v>
      </c>
      <c r="E7888" s="11" t="s">
        <v>725</v>
      </c>
      <c r="F7888" s="11" t="s">
        <v>725</v>
      </c>
      <c r="G7888" s="11" t="s">
        <v>805</v>
      </c>
      <c r="H7888" s="11" t="s">
        <v>663</v>
      </c>
      <c r="I7888" s="11" t="s">
        <v>825</v>
      </c>
      <c r="J7888" s="11" t="s">
        <v>835</v>
      </c>
      <c r="K7888">
        <v>0</v>
      </c>
      <c r="L7888">
        <v>0</v>
      </c>
      <c r="M7888">
        <v>1</v>
      </c>
      <c r="N7888">
        <v>0</v>
      </c>
      <c r="O7888">
        <v>0</v>
      </c>
      <c r="P7888">
        <v>0</v>
      </c>
    </row>
    <row r="7889" spans="1:16" x14ac:dyDescent="0.25">
      <c r="A7889">
        <v>202301</v>
      </c>
      <c r="B7889" s="11" t="s">
        <v>803</v>
      </c>
      <c r="C7889" s="11" t="s">
        <v>725</v>
      </c>
      <c r="D7889" s="11" t="s">
        <v>804</v>
      </c>
      <c r="E7889" s="11" t="s">
        <v>725</v>
      </c>
      <c r="F7889" s="11" t="s">
        <v>725</v>
      </c>
      <c r="G7889" s="11" t="s">
        <v>805</v>
      </c>
      <c r="H7889" s="11" t="s">
        <v>663</v>
      </c>
      <c r="I7889" s="11" t="s">
        <v>825</v>
      </c>
      <c r="J7889" s="11" t="s">
        <v>6211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</row>
    <row r="7890" spans="1:16" x14ac:dyDescent="0.25">
      <c r="A7890">
        <v>202301</v>
      </c>
      <c r="B7890" s="11" t="s">
        <v>803</v>
      </c>
      <c r="C7890" s="11" t="s">
        <v>725</v>
      </c>
      <c r="D7890" s="11" t="s">
        <v>804</v>
      </c>
      <c r="E7890" s="11" t="s">
        <v>725</v>
      </c>
      <c r="F7890" s="11" t="s">
        <v>725</v>
      </c>
      <c r="G7890" s="11" t="s">
        <v>805</v>
      </c>
      <c r="H7890" s="11" t="s">
        <v>836</v>
      </c>
      <c r="I7890" s="11" t="s">
        <v>837</v>
      </c>
      <c r="J7890" s="11" t="s">
        <v>7373</v>
      </c>
      <c r="K7890">
        <v>1</v>
      </c>
      <c r="L7890">
        <v>1</v>
      </c>
      <c r="M7890">
        <v>1</v>
      </c>
      <c r="N7890">
        <v>0</v>
      </c>
      <c r="O7890">
        <v>0</v>
      </c>
      <c r="P7890">
        <v>0</v>
      </c>
    </row>
    <row r="7891" spans="1:16" x14ac:dyDescent="0.25">
      <c r="A7891">
        <v>202301</v>
      </c>
      <c r="B7891" s="11" t="s">
        <v>803</v>
      </c>
      <c r="C7891" s="11" t="s">
        <v>725</v>
      </c>
      <c r="D7891" s="11" t="s">
        <v>804</v>
      </c>
      <c r="E7891" s="11" t="s">
        <v>725</v>
      </c>
      <c r="F7891" s="11" t="s">
        <v>725</v>
      </c>
      <c r="G7891" s="11" t="s">
        <v>805</v>
      </c>
      <c r="H7891" s="11" t="s">
        <v>836</v>
      </c>
      <c r="I7891" s="11" t="s">
        <v>837</v>
      </c>
      <c r="J7891" s="11" t="s">
        <v>6212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</row>
    <row r="7892" spans="1:16" x14ac:dyDescent="0.25">
      <c r="A7892">
        <v>202301</v>
      </c>
      <c r="B7892" s="11" t="s">
        <v>803</v>
      </c>
      <c r="C7892" s="11" t="s">
        <v>725</v>
      </c>
      <c r="D7892" s="11" t="s">
        <v>804</v>
      </c>
      <c r="E7892" s="11" t="s">
        <v>725</v>
      </c>
      <c r="F7892" s="11" t="s">
        <v>725</v>
      </c>
      <c r="G7892" s="11" t="s">
        <v>805</v>
      </c>
      <c r="H7892" s="11" t="s">
        <v>836</v>
      </c>
      <c r="I7892" s="11" t="s">
        <v>837</v>
      </c>
      <c r="J7892" s="11" t="s">
        <v>4127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</row>
    <row r="7893" spans="1:16" x14ac:dyDescent="0.25">
      <c r="A7893">
        <v>202301</v>
      </c>
      <c r="B7893" s="11" t="s">
        <v>803</v>
      </c>
      <c r="C7893" s="11" t="s">
        <v>725</v>
      </c>
      <c r="D7893" s="11" t="s">
        <v>804</v>
      </c>
      <c r="E7893" s="11" t="s">
        <v>725</v>
      </c>
      <c r="F7893" s="11" t="s">
        <v>725</v>
      </c>
      <c r="G7893" s="11" t="s">
        <v>805</v>
      </c>
      <c r="H7893" s="11" t="s">
        <v>836</v>
      </c>
      <c r="I7893" s="11" t="s">
        <v>837</v>
      </c>
      <c r="J7893" s="11" t="s">
        <v>7374</v>
      </c>
      <c r="K7893">
        <v>1</v>
      </c>
      <c r="L7893">
        <v>1</v>
      </c>
      <c r="M7893">
        <v>1</v>
      </c>
      <c r="N7893">
        <v>0</v>
      </c>
      <c r="O7893">
        <v>0</v>
      </c>
      <c r="P7893">
        <v>0</v>
      </c>
    </row>
    <row r="7894" spans="1:16" x14ac:dyDescent="0.25">
      <c r="A7894">
        <v>202301</v>
      </c>
      <c r="B7894" s="11" t="s">
        <v>803</v>
      </c>
      <c r="C7894" s="11" t="s">
        <v>725</v>
      </c>
      <c r="D7894" s="11" t="s">
        <v>804</v>
      </c>
      <c r="E7894" s="11" t="s">
        <v>725</v>
      </c>
      <c r="F7894" s="11" t="s">
        <v>725</v>
      </c>
      <c r="G7894" s="11" t="s">
        <v>805</v>
      </c>
      <c r="H7894" s="11" t="s">
        <v>836</v>
      </c>
      <c r="I7894" s="11" t="s">
        <v>837</v>
      </c>
      <c r="J7894" s="11" t="s">
        <v>7375</v>
      </c>
      <c r="K7894">
        <v>1</v>
      </c>
      <c r="L7894">
        <v>1</v>
      </c>
      <c r="M7894">
        <v>1</v>
      </c>
      <c r="N7894">
        <v>0</v>
      </c>
      <c r="O7894">
        <v>0</v>
      </c>
      <c r="P7894">
        <v>0</v>
      </c>
    </row>
    <row r="7895" spans="1:16" x14ac:dyDescent="0.25">
      <c r="A7895">
        <v>202301</v>
      </c>
      <c r="B7895" s="11" t="s">
        <v>803</v>
      </c>
      <c r="C7895" s="11" t="s">
        <v>725</v>
      </c>
      <c r="D7895" s="11" t="s">
        <v>804</v>
      </c>
      <c r="E7895" s="11" t="s">
        <v>725</v>
      </c>
      <c r="F7895" s="11" t="s">
        <v>725</v>
      </c>
      <c r="G7895" s="11" t="s">
        <v>805</v>
      </c>
      <c r="H7895" s="11" t="s">
        <v>836</v>
      </c>
      <c r="I7895" s="11" t="s">
        <v>837</v>
      </c>
      <c r="J7895" s="11" t="s">
        <v>4791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</row>
    <row r="7896" spans="1:16" x14ac:dyDescent="0.25">
      <c r="A7896">
        <v>202301</v>
      </c>
      <c r="B7896" s="11" t="s">
        <v>803</v>
      </c>
      <c r="C7896" s="11" t="s">
        <v>725</v>
      </c>
      <c r="D7896" s="11" t="s">
        <v>804</v>
      </c>
      <c r="E7896" s="11" t="s">
        <v>725</v>
      </c>
      <c r="F7896" s="11" t="s">
        <v>725</v>
      </c>
      <c r="G7896" s="11" t="s">
        <v>805</v>
      </c>
      <c r="H7896" s="11" t="s">
        <v>836</v>
      </c>
      <c r="I7896" s="11" t="s">
        <v>837</v>
      </c>
      <c r="J7896" s="11" t="s">
        <v>839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</row>
    <row r="7897" spans="1:16" x14ac:dyDescent="0.25">
      <c r="A7897">
        <v>202301</v>
      </c>
      <c r="B7897" s="11" t="s">
        <v>803</v>
      </c>
      <c r="C7897" s="11" t="s">
        <v>725</v>
      </c>
      <c r="D7897" s="11" t="s">
        <v>804</v>
      </c>
      <c r="E7897" s="11" t="s">
        <v>725</v>
      </c>
      <c r="F7897" s="11" t="s">
        <v>725</v>
      </c>
      <c r="G7897" s="11" t="s">
        <v>805</v>
      </c>
      <c r="H7897" s="11" t="s">
        <v>836</v>
      </c>
      <c r="I7897" s="11" t="s">
        <v>837</v>
      </c>
      <c r="J7897" s="11" t="s">
        <v>841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</row>
    <row r="7898" spans="1:16" x14ac:dyDescent="0.25">
      <c r="A7898">
        <v>202301</v>
      </c>
      <c r="B7898" s="11" t="s">
        <v>803</v>
      </c>
      <c r="C7898" s="11" t="s">
        <v>725</v>
      </c>
      <c r="D7898" s="11" t="s">
        <v>804</v>
      </c>
      <c r="E7898" s="11" t="s">
        <v>725</v>
      </c>
      <c r="F7898" s="11" t="s">
        <v>725</v>
      </c>
      <c r="G7898" s="11" t="s">
        <v>805</v>
      </c>
      <c r="H7898" s="11" t="s">
        <v>836</v>
      </c>
      <c r="I7898" s="11" t="s">
        <v>837</v>
      </c>
      <c r="J7898" s="11" t="s">
        <v>7376</v>
      </c>
      <c r="K7898">
        <v>1</v>
      </c>
      <c r="L7898">
        <v>1</v>
      </c>
      <c r="M7898">
        <v>1</v>
      </c>
      <c r="N7898">
        <v>0</v>
      </c>
      <c r="O7898">
        <v>0</v>
      </c>
      <c r="P7898">
        <v>0</v>
      </c>
    </row>
    <row r="7899" spans="1:16" x14ac:dyDescent="0.25">
      <c r="A7899">
        <v>202301</v>
      </c>
      <c r="B7899" s="11" t="s">
        <v>803</v>
      </c>
      <c r="C7899" s="11" t="s">
        <v>725</v>
      </c>
      <c r="D7899" s="11" t="s">
        <v>804</v>
      </c>
      <c r="E7899" s="11" t="s">
        <v>725</v>
      </c>
      <c r="F7899" s="11" t="s">
        <v>725</v>
      </c>
      <c r="G7899" s="11" t="s">
        <v>805</v>
      </c>
      <c r="H7899" s="11" t="s">
        <v>836</v>
      </c>
      <c r="I7899" s="11" t="s">
        <v>837</v>
      </c>
      <c r="J7899" s="11" t="s">
        <v>4128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</row>
    <row r="7900" spans="1:16" x14ac:dyDescent="0.25">
      <c r="A7900">
        <v>202301</v>
      </c>
      <c r="B7900" s="11" t="s">
        <v>803</v>
      </c>
      <c r="C7900" s="11" t="s">
        <v>725</v>
      </c>
      <c r="D7900" s="11" t="s">
        <v>804</v>
      </c>
      <c r="E7900" s="11" t="s">
        <v>725</v>
      </c>
      <c r="F7900" s="11" t="s">
        <v>725</v>
      </c>
      <c r="G7900" s="11" t="s">
        <v>805</v>
      </c>
      <c r="H7900" s="11" t="s">
        <v>836</v>
      </c>
      <c r="I7900" s="11" t="s">
        <v>837</v>
      </c>
      <c r="J7900" s="11" t="s">
        <v>845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</row>
    <row r="7901" spans="1:16" x14ac:dyDescent="0.25">
      <c r="A7901">
        <v>202301</v>
      </c>
      <c r="B7901" s="11" t="s">
        <v>803</v>
      </c>
      <c r="C7901" s="11" t="s">
        <v>725</v>
      </c>
      <c r="D7901" s="11" t="s">
        <v>804</v>
      </c>
      <c r="E7901" s="11" t="s">
        <v>725</v>
      </c>
      <c r="F7901" s="11" t="s">
        <v>725</v>
      </c>
      <c r="G7901" s="11" t="s">
        <v>805</v>
      </c>
      <c r="H7901" s="11" t="s">
        <v>836</v>
      </c>
      <c r="I7901" s="11" t="s">
        <v>837</v>
      </c>
      <c r="J7901" s="11" t="s">
        <v>4129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</row>
    <row r="7902" spans="1:16" x14ac:dyDescent="0.25">
      <c r="A7902">
        <v>202301</v>
      </c>
      <c r="B7902" s="11" t="s">
        <v>803</v>
      </c>
      <c r="C7902" s="11" t="s">
        <v>725</v>
      </c>
      <c r="D7902" s="11" t="s">
        <v>804</v>
      </c>
      <c r="E7902" s="11" t="s">
        <v>725</v>
      </c>
      <c r="F7902" s="11" t="s">
        <v>725</v>
      </c>
      <c r="G7902" s="11" t="s">
        <v>805</v>
      </c>
      <c r="H7902" s="11" t="s">
        <v>836</v>
      </c>
      <c r="I7902" s="11" t="s">
        <v>837</v>
      </c>
      <c r="J7902" s="11" t="s">
        <v>847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</row>
    <row r="7903" spans="1:16" x14ac:dyDescent="0.25">
      <c r="A7903">
        <v>202301</v>
      </c>
      <c r="B7903" s="11" t="s">
        <v>803</v>
      </c>
      <c r="C7903" s="11" t="s">
        <v>725</v>
      </c>
      <c r="D7903" s="11" t="s">
        <v>804</v>
      </c>
      <c r="E7903" s="11" t="s">
        <v>725</v>
      </c>
      <c r="F7903" s="11" t="s">
        <v>725</v>
      </c>
      <c r="G7903" s="11" t="s">
        <v>805</v>
      </c>
      <c r="H7903" s="11" t="s">
        <v>836</v>
      </c>
      <c r="I7903" s="11" t="s">
        <v>837</v>
      </c>
      <c r="J7903" s="11" t="s">
        <v>7377</v>
      </c>
      <c r="K7903">
        <v>1</v>
      </c>
      <c r="L7903">
        <v>1</v>
      </c>
      <c r="M7903">
        <v>1</v>
      </c>
      <c r="N7903">
        <v>0</v>
      </c>
      <c r="O7903">
        <v>0</v>
      </c>
      <c r="P7903">
        <v>0</v>
      </c>
    </row>
    <row r="7904" spans="1:16" x14ac:dyDescent="0.25">
      <c r="A7904">
        <v>202301</v>
      </c>
      <c r="B7904" s="11" t="s">
        <v>803</v>
      </c>
      <c r="C7904" s="11" t="s">
        <v>725</v>
      </c>
      <c r="D7904" s="11" t="s">
        <v>804</v>
      </c>
      <c r="E7904" s="11" t="s">
        <v>725</v>
      </c>
      <c r="F7904" s="11" t="s">
        <v>725</v>
      </c>
      <c r="G7904" s="11" t="s">
        <v>805</v>
      </c>
      <c r="H7904" s="11" t="s">
        <v>836</v>
      </c>
      <c r="I7904" s="11" t="s">
        <v>848</v>
      </c>
      <c r="J7904" s="11" t="s">
        <v>6213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</row>
    <row r="7905" spans="1:16" x14ac:dyDescent="0.25">
      <c r="A7905">
        <v>202301</v>
      </c>
      <c r="B7905" s="11" t="s">
        <v>803</v>
      </c>
      <c r="C7905" s="11" t="s">
        <v>725</v>
      </c>
      <c r="D7905" s="11" t="s">
        <v>804</v>
      </c>
      <c r="E7905" s="11" t="s">
        <v>725</v>
      </c>
      <c r="F7905" s="11" t="s">
        <v>725</v>
      </c>
      <c r="G7905" s="11" t="s">
        <v>805</v>
      </c>
      <c r="H7905" s="11" t="s">
        <v>836</v>
      </c>
      <c r="I7905" s="11" t="s">
        <v>848</v>
      </c>
      <c r="J7905" s="11" t="s">
        <v>849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</row>
    <row r="7906" spans="1:16" x14ac:dyDescent="0.25">
      <c r="A7906">
        <v>202301</v>
      </c>
      <c r="B7906" s="11" t="s">
        <v>803</v>
      </c>
      <c r="C7906" s="11" t="s">
        <v>725</v>
      </c>
      <c r="D7906" s="11" t="s">
        <v>804</v>
      </c>
      <c r="E7906" s="11" t="s">
        <v>725</v>
      </c>
      <c r="F7906" s="11" t="s">
        <v>725</v>
      </c>
      <c r="G7906" s="11" t="s">
        <v>805</v>
      </c>
      <c r="H7906" s="11" t="s">
        <v>836</v>
      </c>
      <c r="I7906" s="11" t="s">
        <v>848</v>
      </c>
      <c r="J7906" s="11" t="s">
        <v>850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</row>
    <row r="7907" spans="1:16" x14ac:dyDescent="0.25">
      <c r="A7907">
        <v>202301</v>
      </c>
      <c r="B7907" s="11" t="s">
        <v>803</v>
      </c>
      <c r="C7907" s="11" t="s">
        <v>725</v>
      </c>
      <c r="D7907" s="11" t="s">
        <v>804</v>
      </c>
      <c r="E7907" s="11" t="s">
        <v>725</v>
      </c>
      <c r="F7907" s="11" t="s">
        <v>725</v>
      </c>
      <c r="G7907" s="11" t="s">
        <v>805</v>
      </c>
      <c r="H7907" s="11" t="s">
        <v>836</v>
      </c>
      <c r="I7907" s="11" t="s">
        <v>848</v>
      </c>
      <c r="J7907" s="11" t="s">
        <v>851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</row>
    <row r="7908" spans="1:16" x14ac:dyDescent="0.25">
      <c r="A7908">
        <v>202301</v>
      </c>
      <c r="B7908" s="11" t="s">
        <v>803</v>
      </c>
      <c r="C7908" s="11" t="s">
        <v>725</v>
      </c>
      <c r="D7908" s="11" t="s">
        <v>804</v>
      </c>
      <c r="E7908" s="11" t="s">
        <v>725</v>
      </c>
      <c r="F7908" s="11" t="s">
        <v>725</v>
      </c>
      <c r="G7908" s="11" t="s">
        <v>805</v>
      </c>
      <c r="H7908" s="11" t="s">
        <v>836</v>
      </c>
      <c r="I7908" s="11" t="s">
        <v>848</v>
      </c>
      <c r="J7908" s="11" t="s">
        <v>852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</row>
    <row r="7909" spans="1:16" x14ac:dyDescent="0.25">
      <c r="A7909">
        <v>202301</v>
      </c>
      <c r="B7909" s="11" t="s">
        <v>803</v>
      </c>
      <c r="C7909" s="11" t="s">
        <v>725</v>
      </c>
      <c r="D7909" s="11" t="s">
        <v>804</v>
      </c>
      <c r="E7909" s="11" t="s">
        <v>725</v>
      </c>
      <c r="F7909" s="11" t="s">
        <v>725</v>
      </c>
      <c r="G7909" s="11" t="s">
        <v>805</v>
      </c>
      <c r="H7909" s="11" t="s">
        <v>836</v>
      </c>
      <c r="I7909" s="11" t="s">
        <v>848</v>
      </c>
      <c r="J7909" s="11" t="s">
        <v>6214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</row>
    <row r="7910" spans="1:16" x14ac:dyDescent="0.25">
      <c r="A7910">
        <v>202301</v>
      </c>
      <c r="B7910" s="11" t="s">
        <v>803</v>
      </c>
      <c r="C7910" s="11" t="s">
        <v>725</v>
      </c>
      <c r="D7910" s="11" t="s">
        <v>804</v>
      </c>
      <c r="E7910" s="11" t="s">
        <v>725</v>
      </c>
      <c r="F7910" s="11" t="s">
        <v>725</v>
      </c>
      <c r="G7910" s="11" t="s">
        <v>805</v>
      </c>
      <c r="H7910" s="11" t="s">
        <v>836</v>
      </c>
      <c r="I7910" s="11" t="s">
        <v>848</v>
      </c>
      <c r="J7910" s="11" t="s">
        <v>6215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</row>
    <row r="7911" spans="1:16" x14ac:dyDescent="0.25">
      <c r="A7911">
        <v>202301</v>
      </c>
      <c r="B7911" s="11" t="s">
        <v>803</v>
      </c>
      <c r="C7911" s="11" t="s">
        <v>725</v>
      </c>
      <c r="D7911" s="11" t="s">
        <v>804</v>
      </c>
      <c r="E7911" s="11" t="s">
        <v>725</v>
      </c>
      <c r="F7911" s="11" t="s">
        <v>725</v>
      </c>
      <c r="G7911" s="11" t="s">
        <v>805</v>
      </c>
      <c r="H7911" s="11" t="s">
        <v>836</v>
      </c>
      <c r="I7911" s="11" t="s">
        <v>848</v>
      </c>
      <c r="J7911" s="11" t="s">
        <v>4130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</row>
    <row r="7912" spans="1:16" x14ac:dyDescent="0.25">
      <c r="A7912">
        <v>202301</v>
      </c>
      <c r="B7912" s="11" t="s">
        <v>803</v>
      </c>
      <c r="C7912" s="11" t="s">
        <v>725</v>
      </c>
      <c r="D7912" s="11" t="s">
        <v>804</v>
      </c>
      <c r="E7912" s="11" t="s">
        <v>725</v>
      </c>
      <c r="F7912" s="11" t="s">
        <v>725</v>
      </c>
      <c r="G7912" s="11" t="s">
        <v>805</v>
      </c>
      <c r="H7912" s="11" t="s">
        <v>853</v>
      </c>
      <c r="I7912" s="11" t="s">
        <v>854</v>
      </c>
      <c r="J7912" s="11" t="s">
        <v>855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</row>
    <row r="7913" spans="1:16" x14ac:dyDescent="0.25">
      <c r="A7913">
        <v>202301</v>
      </c>
      <c r="B7913" s="11" t="s">
        <v>803</v>
      </c>
      <c r="C7913" s="11" t="s">
        <v>725</v>
      </c>
      <c r="D7913" s="11" t="s">
        <v>804</v>
      </c>
      <c r="E7913" s="11" t="s">
        <v>725</v>
      </c>
      <c r="F7913" s="11" t="s">
        <v>725</v>
      </c>
      <c r="G7913" s="11" t="s">
        <v>805</v>
      </c>
      <c r="H7913" s="11" t="s">
        <v>853</v>
      </c>
      <c r="I7913" s="11" t="s">
        <v>854</v>
      </c>
      <c r="J7913" s="11" t="s">
        <v>856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</row>
    <row r="7914" spans="1:16" x14ac:dyDescent="0.25">
      <c r="A7914">
        <v>202301</v>
      </c>
      <c r="B7914" s="11" t="s">
        <v>803</v>
      </c>
      <c r="C7914" s="11" t="s">
        <v>725</v>
      </c>
      <c r="D7914" s="11" t="s">
        <v>804</v>
      </c>
      <c r="E7914" s="11" t="s">
        <v>725</v>
      </c>
      <c r="F7914" s="11" t="s">
        <v>725</v>
      </c>
      <c r="G7914" s="11" t="s">
        <v>805</v>
      </c>
      <c r="H7914" s="11" t="s">
        <v>853</v>
      </c>
      <c r="I7914" s="11" t="s">
        <v>854</v>
      </c>
      <c r="J7914" s="11" t="s">
        <v>857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</row>
    <row r="7915" spans="1:16" x14ac:dyDescent="0.25">
      <c r="A7915">
        <v>202301</v>
      </c>
      <c r="B7915" s="11" t="s">
        <v>803</v>
      </c>
      <c r="C7915" s="11" t="s">
        <v>725</v>
      </c>
      <c r="D7915" s="11" t="s">
        <v>804</v>
      </c>
      <c r="E7915" s="11" t="s">
        <v>725</v>
      </c>
      <c r="F7915" s="11" t="s">
        <v>725</v>
      </c>
      <c r="G7915" s="11" t="s">
        <v>805</v>
      </c>
      <c r="H7915" s="11" t="s">
        <v>853</v>
      </c>
      <c r="I7915" s="11" t="s">
        <v>854</v>
      </c>
      <c r="J7915" s="11" t="s">
        <v>7378</v>
      </c>
      <c r="K7915">
        <v>1</v>
      </c>
      <c r="L7915">
        <v>1</v>
      </c>
      <c r="M7915">
        <v>1</v>
      </c>
      <c r="N7915">
        <v>0</v>
      </c>
      <c r="O7915">
        <v>0</v>
      </c>
      <c r="P7915">
        <v>0</v>
      </c>
    </row>
    <row r="7916" spans="1:16" x14ac:dyDescent="0.25">
      <c r="A7916">
        <v>202301</v>
      </c>
      <c r="B7916" s="11" t="s">
        <v>803</v>
      </c>
      <c r="C7916" s="11" t="s">
        <v>725</v>
      </c>
      <c r="D7916" s="11" t="s">
        <v>804</v>
      </c>
      <c r="E7916" s="11" t="s">
        <v>725</v>
      </c>
      <c r="F7916" s="11" t="s">
        <v>725</v>
      </c>
      <c r="G7916" s="11" t="s">
        <v>805</v>
      </c>
      <c r="H7916" s="11" t="s">
        <v>853</v>
      </c>
      <c r="I7916" s="11" t="s">
        <v>854</v>
      </c>
      <c r="J7916" s="11" t="s">
        <v>6216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</row>
    <row r="7917" spans="1:16" x14ac:dyDescent="0.25">
      <c r="A7917">
        <v>202301</v>
      </c>
      <c r="B7917" s="11" t="s">
        <v>803</v>
      </c>
      <c r="C7917" s="11" t="s">
        <v>725</v>
      </c>
      <c r="D7917" s="11" t="s">
        <v>804</v>
      </c>
      <c r="E7917" s="11" t="s">
        <v>725</v>
      </c>
      <c r="F7917" s="11" t="s">
        <v>725</v>
      </c>
      <c r="G7917" s="11" t="s">
        <v>805</v>
      </c>
      <c r="H7917" s="11" t="s">
        <v>853</v>
      </c>
      <c r="I7917" s="11" t="s">
        <v>854</v>
      </c>
      <c r="J7917" s="11" t="s">
        <v>859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</row>
    <row r="7918" spans="1:16" x14ac:dyDescent="0.25">
      <c r="A7918">
        <v>202301</v>
      </c>
      <c r="B7918" s="11" t="s">
        <v>803</v>
      </c>
      <c r="C7918" s="11" t="s">
        <v>725</v>
      </c>
      <c r="D7918" s="11" t="s">
        <v>804</v>
      </c>
      <c r="E7918" s="11" t="s">
        <v>725</v>
      </c>
      <c r="F7918" s="11" t="s">
        <v>725</v>
      </c>
      <c r="G7918" s="11" t="s">
        <v>805</v>
      </c>
      <c r="H7918" s="11" t="s">
        <v>853</v>
      </c>
      <c r="I7918" s="11" t="s">
        <v>854</v>
      </c>
      <c r="J7918" s="11" t="s">
        <v>861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</row>
    <row r="7919" spans="1:16" x14ac:dyDescent="0.25">
      <c r="A7919">
        <v>202301</v>
      </c>
      <c r="B7919" s="11" t="s">
        <v>803</v>
      </c>
      <c r="C7919" s="11" t="s">
        <v>725</v>
      </c>
      <c r="D7919" s="11" t="s">
        <v>804</v>
      </c>
      <c r="E7919" s="11" t="s">
        <v>725</v>
      </c>
      <c r="F7919" s="11" t="s">
        <v>725</v>
      </c>
      <c r="G7919" s="11" t="s">
        <v>805</v>
      </c>
      <c r="H7919" s="11" t="s">
        <v>853</v>
      </c>
      <c r="I7919" s="11" t="s">
        <v>854</v>
      </c>
      <c r="J7919" s="11" t="s">
        <v>3080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</row>
    <row r="7920" spans="1:16" x14ac:dyDescent="0.25">
      <c r="A7920">
        <v>202301</v>
      </c>
      <c r="B7920" s="11" t="s">
        <v>803</v>
      </c>
      <c r="C7920" s="11" t="s">
        <v>725</v>
      </c>
      <c r="D7920" s="11" t="s">
        <v>804</v>
      </c>
      <c r="E7920" s="11" t="s">
        <v>725</v>
      </c>
      <c r="F7920" s="11" t="s">
        <v>725</v>
      </c>
      <c r="G7920" s="11" t="s">
        <v>805</v>
      </c>
      <c r="H7920" s="11" t="s">
        <v>853</v>
      </c>
      <c r="I7920" s="11" t="s">
        <v>854</v>
      </c>
      <c r="J7920" s="11" t="s">
        <v>863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</row>
    <row r="7921" spans="1:16" x14ac:dyDescent="0.25">
      <c r="A7921">
        <v>202301</v>
      </c>
      <c r="B7921" s="11" t="s">
        <v>803</v>
      </c>
      <c r="C7921" s="11" t="s">
        <v>725</v>
      </c>
      <c r="D7921" s="11" t="s">
        <v>804</v>
      </c>
      <c r="E7921" s="11" t="s">
        <v>725</v>
      </c>
      <c r="F7921" s="11" t="s">
        <v>725</v>
      </c>
      <c r="G7921" s="11" t="s">
        <v>805</v>
      </c>
      <c r="H7921" s="11" t="s">
        <v>853</v>
      </c>
      <c r="I7921" s="11" t="s">
        <v>854</v>
      </c>
      <c r="J7921" s="11" t="s">
        <v>3081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</row>
    <row r="7922" spans="1:16" x14ac:dyDescent="0.25">
      <c r="A7922">
        <v>202301</v>
      </c>
      <c r="B7922" s="11" t="s">
        <v>803</v>
      </c>
      <c r="C7922" s="11" t="s">
        <v>725</v>
      </c>
      <c r="D7922" s="11" t="s">
        <v>804</v>
      </c>
      <c r="E7922" s="11" t="s">
        <v>725</v>
      </c>
      <c r="F7922" s="11" t="s">
        <v>725</v>
      </c>
      <c r="G7922" s="11" t="s">
        <v>805</v>
      </c>
      <c r="H7922" s="11" t="s">
        <v>853</v>
      </c>
      <c r="I7922" s="11" t="s">
        <v>854</v>
      </c>
      <c r="J7922" s="11" t="s">
        <v>864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</row>
    <row r="7923" spans="1:16" x14ac:dyDescent="0.25">
      <c r="A7923">
        <v>202301</v>
      </c>
      <c r="B7923" s="11" t="s">
        <v>803</v>
      </c>
      <c r="C7923" s="11" t="s">
        <v>725</v>
      </c>
      <c r="D7923" s="11" t="s">
        <v>804</v>
      </c>
      <c r="E7923" s="11" t="s">
        <v>725</v>
      </c>
      <c r="F7923" s="11" t="s">
        <v>725</v>
      </c>
      <c r="G7923" s="11" t="s">
        <v>805</v>
      </c>
      <c r="H7923" s="11" t="s">
        <v>853</v>
      </c>
      <c r="I7923" s="11" t="s">
        <v>854</v>
      </c>
      <c r="J7923" s="11" t="s">
        <v>865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</row>
    <row r="7924" spans="1:16" x14ac:dyDescent="0.25">
      <c r="A7924">
        <v>202301</v>
      </c>
      <c r="B7924" s="11" t="s">
        <v>803</v>
      </c>
      <c r="C7924" s="11" t="s">
        <v>725</v>
      </c>
      <c r="D7924" s="11" t="s">
        <v>804</v>
      </c>
      <c r="E7924" s="11" t="s">
        <v>725</v>
      </c>
      <c r="F7924" s="11" t="s">
        <v>725</v>
      </c>
      <c r="G7924" s="11" t="s">
        <v>805</v>
      </c>
      <c r="H7924" s="11" t="s">
        <v>853</v>
      </c>
      <c r="I7924" s="11" t="s">
        <v>854</v>
      </c>
      <c r="J7924" s="11" t="s">
        <v>4131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</row>
    <row r="7925" spans="1:16" x14ac:dyDescent="0.25">
      <c r="A7925">
        <v>202301</v>
      </c>
      <c r="B7925" s="11" t="s">
        <v>803</v>
      </c>
      <c r="C7925" s="11" t="s">
        <v>725</v>
      </c>
      <c r="D7925" s="11" t="s">
        <v>804</v>
      </c>
      <c r="E7925" s="11" t="s">
        <v>725</v>
      </c>
      <c r="F7925" s="11" t="s">
        <v>725</v>
      </c>
      <c r="G7925" s="11" t="s">
        <v>805</v>
      </c>
      <c r="H7925" s="11" t="s">
        <v>853</v>
      </c>
      <c r="I7925" s="11" t="s">
        <v>854</v>
      </c>
      <c r="J7925" s="11" t="s">
        <v>7379</v>
      </c>
      <c r="K7925">
        <v>1</v>
      </c>
      <c r="L7925">
        <v>1</v>
      </c>
      <c r="M7925">
        <v>1</v>
      </c>
      <c r="N7925">
        <v>0</v>
      </c>
      <c r="O7925">
        <v>0</v>
      </c>
      <c r="P7925">
        <v>0</v>
      </c>
    </row>
    <row r="7926" spans="1:16" x14ac:dyDescent="0.25">
      <c r="A7926">
        <v>202301</v>
      </c>
      <c r="B7926" s="11" t="s">
        <v>803</v>
      </c>
      <c r="C7926" s="11" t="s">
        <v>725</v>
      </c>
      <c r="D7926" s="11" t="s">
        <v>804</v>
      </c>
      <c r="E7926" s="11" t="s">
        <v>725</v>
      </c>
      <c r="F7926" s="11" t="s">
        <v>725</v>
      </c>
      <c r="G7926" s="11" t="s">
        <v>805</v>
      </c>
      <c r="H7926" s="11" t="s">
        <v>853</v>
      </c>
      <c r="I7926" s="11" t="s">
        <v>854</v>
      </c>
      <c r="J7926" s="11" t="s">
        <v>5232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</row>
    <row r="7927" spans="1:16" x14ac:dyDescent="0.25">
      <c r="A7927">
        <v>202301</v>
      </c>
      <c r="B7927" s="11" t="s">
        <v>803</v>
      </c>
      <c r="C7927" s="11" t="s">
        <v>725</v>
      </c>
      <c r="D7927" s="11" t="s">
        <v>804</v>
      </c>
      <c r="E7927" s="11" t="s">
        <v>725</v>
      </c>
      <c r="F7927" s="11" t="s">
        <v>725</v>
      </c>
      <c r="G7927" s="11" t="s">
        <v>805</v>
      </c>
      <c r="H7927" s="11" t="s">
        <v>853</v>
      </c>
      <c r="I7927" s="11" t="s">
        <v>854</v>
      </c>
      <c r="J7927" s="11" t="s">
        <v>3082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</row>
    <row r="7928" spans="1:16" x14ac:dyDescent="0.25">
      <c r="A7928">
        <v>202301</v>
      </c>
      <c r="B7928" s="11" t="s">
        <v>803</v>
      </c>
      <c r="C7928" s="11" t="s">
        <v>725</v>
      </c>
      <c r="D7928" s="11" t="s">
        <v>804</v>
      </c>
      <c r="E7928" s="11" t="s">
        <v>725</v>
      </c>
      <c r="F7928" s="11" t="s">
        <v>725</v>
      </c>
      <c r="G7928" s="11" t="s">
        <v>805</v>
      </c>
      <c r="H7928" s="11" t="s">
        <v>853</v>
      </c>
      <c r="I7928" s="11" t="s">
        <v>854</v>
      </c>
      <c r="J7928" s="11" t="s">
        <v>866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</row>
    <row r="7929" spans="1:16" x14ac:dyDescent="0.25">
      <c r="A7929">
        <v>202301</v>
      </c>
      <c r="B7929" s="11" t="s">
        <v>803</v>
      </c>
      <c r="C7929" s="11" t="s">
        <v>725</v>
      </c>
      <c r="D7929" s="11" t="s">
        <v>804</v>
      </c>
      <c r="E7929" s="11" t="s">
        <v>725</v>
      </c>
      <c r="F7929" s="11" t="s">
        <v>725</v>
      </c>
      <c r="G7929" s="11" t="s">
        <v>805</v>
      </c>
      <c r="H7929" s="11" t="s">
        <v>853</v>
      </c>
      <c r="I7929" s="11" t="s">
        <v>854</v>
      </c>
      <c r="J7929" s="11" t="s">
        <v>6217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</row>
    <row r="7930" spans="1:16" x14ac:dyDescent="0.25">
      <c r="A7930">
        <v>202301</v>
      </c>
      <c r="B7930" s="11" t="s">
        <v>803</v>
      </c>
      <c r="C7930" s="11" t="s">
        <v>725</v>
      </c>
      <c r="D7930" s="11" t="s">
        <v>804</v>
      </c>
      <c r="E7930" s="11" t="s">
        <v>725</v>
      </c>
      <c r="F7930" s="11" t="s">
        <v>725</v>
      </c>
      <c r="G7930" s="11" t="s">
        <v>805</v>
      </c>
      <c r="H7930" s="11" t="s">
        <v>853</v>
      </c>
      <c r="I7930" s="11" t="s">
        <v>854</v>
      </c>
      <c r="J7930" s="11" t="s">
        <v>5233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</row>
    <row r="7931" spans="1:16" x14ac:dyDescent="0.25">
      <c r="A7931">
        <v>202301</v>
      </c>
      <c r="B7931" s="11" t="s">
        <v>803</v>
      </c>
      <c r="C7931" s="11" t="s">
        <v>725</v>
      </c>
      <c r="D7931" s="11" t="s">
        <v>804</v>
      </c>
      <c r="E7931" s="11" t="s">
        <v>725</v>
      </c>
      <c r="F7931" s="11" t="s">
        <v>725</v>
      </c>
      <c r="G7931" s="11" t="s">
        <v>805</v>
      </c>
      <c r="H7931" s="11" t="s">
        <v>853</v>
      </c>
      <c r="I7931" s="11" t="s">
        <v>854</v>
      </c>
      <c r="J7931" s="11" t="s">
        <v>7380</v>
      </c>
      <c r="K7931">
        <v>1</v>
      </c>
      <c r="L7931">
        <v>1</v>
      </c>
      <c r="M7931">
        <v>1</v>
      </c>
      <c r="N7931">
        <v>0</v>
      </c>
      <c r="O7931">
        <v>0</v>
      </c>
      <c r="P7931">
        <v>0</v>
      </c>
    </row>
    <row r="7932" spans="1:16" x14ac:dyDescent="0.25">
      <c r="A7932">
        <v>202301</v>
      </c>
      <c r="B7932" s="11" t="s">
        <v>803</v>
      </c>
      <c r="C7932" s="11" t="s">
        <v>725</v>
      </c>
      <c r="D7932" s="11" t="s">
        <v>804</v>
      </c>
      <c r="E7932" s="11" t="s">
        <v>725</v>
      </c>
      <c r="F7932" s="11" t="s">
        <v>725</v>
      </c>
      <c r="G7932" s="11" t="s">
        <v>805</v>
      </c>
      <c r="H7932" s="11" t="s">
        <v>853</v>
      </c>
      <c r="I7932" s="11" t="s">
        <v>854</v>
      </c>
      <c r="J7932" s="11" t="s">
        <v>6218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</row>
    <row r="7933" spans="1:16" x14ac:dyDescent="0.25">
      <c r="A7933">
        <v>202301</v>
      </c>
      <c r="B7933" s="11" t="s">
        <v>803</v>
      </c>
      <c r="C7933" s="11" t="s">
        <v>725</v>
      </c>
      <c r="D7933" s="11" t="s">
        <v>804</v>
      </c>
      <c r="E7933" s="11" t="s">
        <v>725</v>
      </c>
      <c r="F7933" s="11" t="s">
        <v>725</v>
      </c>
      <c r="G7933" s="11" t="s">
        <v>805</v>
      </c>
      <c r="H7933" s="11" t="s">
        <v>853</v>
      </c>
      <c r="I7933" s="11" t="s">
        <v>854</v>
      </c>
      <c r="J7933" s="11" t="s">
        <v>7381</v>
      </c>
      <c r="K7933">
        <v>1</v>
      </c>
      <c r="L7933">
        <v>1</v>
      </c>
      <c r="M7933">
        <v>1</v>
      </c>
      <c r="N7933">
        <v>0</v>
      </c>
      <c r="O7933">
        <v>0</v>
      </c>
      <c r="P7933">
        <v>0</v>
      </c>
    </row>
    <row r="7934" spans="1:16" x14ac:dyDescent="0.25">
      <c r="A7934">
        <v>202301</v>
      </c>
      <c r="B7934" s="11" t="s">
        <v>867</v>
      </c>
      <c r="C7934" s="11" t="s">
        <v>725</v>
      </c>
      <c r="D7934" s="11" t="s">
        <v>868</v>
      </c>
      <c r="E7934" s="11" t="s">
        <v>477</v>
      </c>
      <c r="F7934" s="11" t="s">
        <v>477</v>
      </c>
      <c r="G7934" s="11" t="s">
        <v>662</v>
      </c>
      <c r="H7934" s="11" t="s">
        <v>485</v>
      </c>
      <c r="I7934" s="11" t="s">
        <v>4132</v>
      </c>
      <c r="J7934" s="11" t="s">
        <v>7388</v>
      </c>
      <c r="K7934">
        <v>1</v>
      </c>
      <c r="L7934">
        <v>1</v>
      </c>
      <c r="M7934">
        <v>1</v>
      </c>
      <c r="N7934">
        <v>0</v>
      </c>
      <c r="O7934">
        <v>0</v>
      </c>
      <c r="P7934">
        <v>0</v>
      </c>
    </row>
    <row r="7935" spans="1:16" x14ac:dyDescent="0.25">
      <c r="A7935">
        <v>202301</v>
      </c>
      <c r="B7935" s="11" t="s">
        <v>867</v>
      </c>
      <c r="C7935" s="11" t="s">
        <v>725</v>
      </c>
      <c r="D7935" s="11" t="s">
        <v>868</v>
      </c>
      <c r="E7935" s="11" t="s">
        <v>477</v>
      </c>
      <c r="F7935" s="11" t="s">
        <v>477</v>
      </c>
      <c r="G7935" s="11" t="s">
        <v>662</v>
      </c>
      <c r="H7935" s="11" t="s">
        <v>485</v>
      </c>
      <c r="I7935" s="11" t="s">
        <v>4132</v>
      </c>
      <c r="J7935" s="11" t="s">
        <v>5234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</row>
    <row r="7936" spans="1:16" x14ac:dyDescent="0.25">
      <c r="A7936">
        <v>202301</v>
      </c>
      <c r="B7936" s="11" t="s">
        <v>867</v>
      </c>
      <c r="C7936" s="11" t="s">
        <v>725</v>
      </c>
      <c r="D7936" s="11" t="s">
        <v>868</v>
      </c>
      <c r="E7936" s="11" t="s">
        <v>477</v>
      </c>
      <c r="F7936" s="11" t="s">
        <v>477</v>
      </c>
      <c r="G7936" s="11" t="s">
        <v>662</v>
      </c>
      <c r="H7936" s="11" t="s">
        <v>485</v>
      </c>
      <c r="I7936" s="11" t="s">
        <v>4132</v>
      </c>
      <c r="J7936" s="11" t="s">
        <v>6219</v>
      </c>
      <c r="K7936">
        <v>0</v>
      </c>
      <c r="L7936">
        <v>0</v>
      </c>
      <c r="M7936">
        <v>1</v>
      </c>
      <c r="N7936">
        <v>0</v>
      </c>
      <c r="O7936">
        <v>0</v>
      </c>
      <c r="P7936">
        <v>0</v>
      </c>
    </row>
    <row r="7937" spans="1:16" x14ac:dyDescent="0.25">
      <c r="A7937">
        <v>202301</v>
      </c>
      <c r="B7937" s="11" t="s">
        <v>867</v>
      </c>
      <c r="C7937" s="11" t="s">
        <v>725</v>
      </c>
      <c r="D7937" s="11" t="s">
        <v>868</v>
      </c>
      <c r="E7937" s="11" t="s">
        <v>477</v>
      </c>
      <c r="F7937" s="11" t="s">
        <v>477</v>
      </c>
      <c r="G7937" s="11" t="s">
        <v>662</v>
      </c>
      <c r="H7937" s="11" t="s">
        <v>485</v>
      </c>
      <c r="I7937" s="11" t="s">
        <v>4132</v>
      </c>
      <c r="J7937" s="11" t="s">
        <v>4930</v>
      </c>
      <c r="K7937">
        <v>1</v>
      </c>
      <c r="L7937">
        <v>1</v>
      </c>
      <c r="M7937">
        <v>1</v>
      </c>
      <c r="N7937">
        <v>0</v>
      </c>
      <c r="O7937">
        <v>0</v>
      </c>
      <c r="P7937">
        <v>0</v>
      </c>
    </row>
    <row r="7938" spans="1:16" x14ac:dyDescent="0.25">
      <c r="A7938">
        <v>202301</v>
      </c>
      <c r="B7938" s="11" t="s">
        <v>867</v>
      </c>
      <c r="C7938" s="11" t="s">
        <v>725</v>
      </c>
      <c r="D7938" s="11" t="s">
        <v>868</v>
      </c>
      <c r="E7938" s="11" t="s">
        <v>477</v>
      </c>
      <c r="F7938" s="11" t="s">
        <v>477</v>
      </c>
      <c r="G7938" s="11" t="s">
        <v>662</v>
      </c>
      <c r="H7938" s="11" t="s">
        <v>485</v>
      </c>
      <c r="I7938" s="11" t="s">
        <v>4132</v>
      </c>
      <c r="J7938" s="11" t="s">
        <v>7389</v>
      </c>
      <c r="K7938">
        <v>1</v>
      </c>
      <c r="L7938">
        <v>1</v>
      </c>
      <c r="M7938">
        <v>1</v>
      </c>
      <c r="N7938">
        <v>0</v>
      </c>
      <c r="O7938">
        <v>0</v>
      </c>
      <c r="P7938">
        <v>0</v>
      </c>
    </row>
    <row r="7939" spans="1:16" x14ac:dyDescent="0.25">
      <c r="A7939">
        <v>202301</v>
      </c>
      <c r="B7939" s="11" t="s">
        <v>867</v>
      </c>
      <c r="C7939" s="11" t="s">
        <v>725</v>
      </c>
      <c r="D7939" s="11" t="s">
        <v>868</v>
      </c>
      <c r="E7939" s="11" t="s">
        <v>477</v>
      </c>
      <c r="F7939" s="11" t="s">
        <v>725</v>
      </c>
      <c r="G7939" s="11" t="s">
        <v>799</v>
      </c>
      <c r="H7939" s="11" t="s">
        <v>869</v>
      </c>
      <c r="I7939" s="11" t="s">
        <v>870</v>
      </c>
      <c r="J7939" s="11" t="s">
        <v>871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</row>
    <row r="7940" spans="1:16" x14ac:dyDescent="0.25">
      <c r="A7940">
        <v>202301</v>
      </c>
      <c r="B7940" s="11" t="s">
        <v>867</v>
      </c>
      <c r="C7940" s="11" t="s">
        <v>725</v>
      </c>
      <c r="D7940" s="11" t="s">
        <v>868</v>
      </c>
      <c r="E7940" s="11" t="s">
        <v>477</v>
      </c>
      <c r="F7940" s="11" t="s">
        <v>725</v>
      </c>
      <c r="G7940" s="11" t="s">
        <v>799</v>
      </c>
      <c r="H7940" s="11" t="s">
        <v>869</v>
      </c>
      <c r="I7940" s="11" t="s">
        <v>870</v>
      </c>
      <c r="J7940" s="11" t="s">
        <v>872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</row>
    <row r="7941" spans="1:16" x14ac:dyDescent="0.25">
      <c r="A7941">
        <v>202301</v>
      </c>
      <c r="B7941" s="11" t="s">
        <v>867</v>
      </c>
      <c r="C7941" s="11" t="s">
        <v>725</v>
      </c>
      <c r="D7941" s="11" t="s">
        <v>868</v>
      </c>
      <c r="E7941" s="11" t="s">
        <v>477</v>
      </c>
      <c r="F7941" s="11" t="s">
        <v>725</v>
      </c>
      <c r="G7941" s="11" t="s">
        <v>799</v>
      </c>
      <c r="H7941" s="11" t="s">
        <v>869</v>
      </c>
      <c r="I7941" s="11" t="s">
        <v>870</v>
      </c>
      <c r="J7941" s="11" t="s">
        <v>4133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</row>
    <row r="7942" spans="1:16" x14ac:dyDescent="0.25">
      <c r="A7942">
        <v>202301</v>
      </c>
      <c r="B7942" s="11" t="s">
        <v>867</v>
      </c>
      <c r="C7942" s="11" t="s">
        <v>725</v>
      </c>
      <c r="D7942" s="11" t="s">
        <v>868</v>
      </c>
      <c r="E7942" s="11" t="s">
        <v>477</v>
      </c>
      <c r="F7942" s="11" t="s">
        <v>725</v>
      </c>
      <c r="G7942" s="11" t="s">
        <v>799</v>
      </c>
      <c r="H7942" s="11" t="s">
        <v>869</v>
      </c>
      <c r="I7942" s="11" t="s">
        <v>870</v>
      </c>
      <c r="J7942" s="11" t="s">
        <v>5237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</row>
    <row r="7943" spans="1:16" x14ac:dyDescent="0.25">
      <c r="A7943">
        <v>202301</v>
      </c>
      <c r="B7943" s="11" t="s">
        <v>867</v>
      </c>
      <c r="C7943" s="11" t="s">
        <v>725</v>
      </c>
      <c r="D7943" s="11" t="s">
        <v>868</v>
      </c>
      <c r="E7943" s="11" t="s">
        <v>477</v>
      </c>
      <c r="F7943" s="11" t="s">
        <v>725</v>
      </c>
      <c r="G7943" s="11" t="s">
        <v>799</v>
      </c>
      <c r="H7943" s="11" t="s">
        <v>869</v>
      </c>
      <c r="I7943" s="11" t="s">
        <v>870</v>
      </c>
      <c r="J7943" s="11" t="s">
        <v>3084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</row>
    <row r="7944" spans="1:16" x14ac:dyDescent="0.25">
      <c r="A7944">
        <v>202301</v>
      </c>
      <c r="B7944" s="11" t="s">
        <v>867</v>
      </c>
      <c r="C7944" s="11" t="s">
        <v>725</v>
      </c>
      <c r="D7944" s="11" t="s">
        <v>868</v>
      </c>
      <c r="E7944" s="11" t="s">
        <v>477</v>
      </c>
      <c r="F7944" s="11" t="s">
        <v>725</v>
      </c>
      <c r="G7944" s="11" t="s">
        <v>799</v>
      </c>
      <c r="H7944" s="11" t="s">
        <v>869</v>
      </c>
      <c r="I7944" s="11" t="s">
        <v>870</v>
      </c>
      <c r="J7944" s="11" t="s">
        <v>873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</row>
    <row r="7945" spans="1:16" x14ac:dyDescent="0.25">
      <c r="A7945">
        <v>202301</v>
      </c>
      <c r="B7945" s="11" t="s">
        <v>867</v>
      </c>
      <c r="C7945" s="11" t="s">
        <v>725</v>
      </c>
      <c r="D7945" s="11" t="s">
        <v>868</v>
      </c>
      <c r="E7945" s="11" t="s">
        <v>477</v>
      </c>
      <c r="F7945" s="11" t="s">
        <v>725</v>
      </c>
      <c r="G7945" s="11" t="s">
        <v>799</v>
      </c>
      <c r="H7945" s="11" t="s">
        <v>869</v>
      </c>
      <c r="I7945" s="11" t="s">
        <v>870</v>
      </c>
      <c r="J7945" s="11" t="s">
        <v>5238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</row>
    <row r="7946" spans="1:16" x14ac:dyDescent="0.25">
      <c r="A7946">
        <v>202301</v>
      </c>
      <c r="B7946" s="11" t="s">
        <v>867</v>
      </c>
      <c r="C7946" s="11" t="s">
        <v>725</v>
      </c>
      <c r="D7946" s="11" t="s">
        <v>868</v>
      </c>
      <c r="E7946" s="11" t="s">
        <v>477</v>
      </c>
      <c r="F7946" s="11" t="s">
        <v>725</v>
      </c>
      <c r="G7946" s="11" t="s">
        <v>799</v>
      </c>
      <c r="H7946" s="11" t="s">
        <v>869</v>
      </c>
      <c r="I7946" s="11" t="s">
        <v>870</v>
      </c>
      <c r="J7946" s="11" t="s">
        <v>3085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</row>
    <row r="7947" spans="1:16" x14ac:dyDescent="0.25">
      <c r="A7947">
        <v>202301</v>
      </c>
      <c r="B7947" s="11" t="s">
        <v>867</v>
      </c>
      <c r="C7947" s="11" t="s">
        <v>725</v>
      </c>
      <c r="D7947" s="11" t="s">
        <v>868</v>
      </c>
      <c r="E7947" s="11" t="s">
        <v>477</v>
      </c>
      <c r="F7947" s="11" t="s">
        <v>725</v>
      </c>
      <c r="G7947" s="11" t="s">
        <v>799</v>
      </c>
      <c r="H7947" s="11" t="s">
        <v>869</v>
      </c>
      <c r="I7947" s="11" t="s">
        <v>870</v>
      </c>
      <c r="J7947" s="11" t="s">
        <v>4134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</row>
    <row r="7948" spans="1:16" x14ac:dyDescent="0.25">
      <c r="A7948">
        <v>202301</v>
      </c>
      <c r="B7948" s="11" t="s">
        <v>867</v>
      </c>
      <c r="C7948" s="11" t="s">
        <v>725</v>
      </c>
      <c r="D7948" s="11" t="s">
        <v>868</v>
      </c>
      <c r="E7948" s="11" t="s">
        <v>477</v>
      </c>
      <c r="F7948" s="11" t="s">
        <v>725</v>
      </c>
      <c r="G7948" s="11" t="s">
        <v>799</v>
      </c>
      <c r="H7948" s="11" t="s">
        <v>869</v>
      </c>
      <c r="I7948" s="11" t="s">
        <v>870</v>
      </c>
      <c r="J7948" s="11" t="s">
        <v>876</v>
      </c>
      <c r="K7948">
        <v>0</v>
      </c>
      <c r="L7948">
        <v>0</v>
      </c>
      <c r="M7948">
        <v>1</v>
      </c>
      <c r="N7948">
        <v>1</v>
      </c>
      <c r="O7948">
        <v>0</v>
      </c>
      <c r="P7948">
        <v>0</v>
      </c>
    </row>
    <row r="7949" spans="1:16" x14ac:dyDescent="0.25">
      <c r="A7949">
        <v>202301</v>
      </c>
      <c r="B7949" s="11" t="s">
        <v>867</v>
      </c>
      <c r="C7949" s="11" t="s">
        <v>725</v>
      </c>
      <c r="D7949" s="11" t="s">
        <v>868</v>
      </c>
      <c r="E7949" s="11" t="s">
        <v>477</v>
      </c>
      <c r="F7949" s="11" t="s">
        <v>725</v>
      </c>
      <c r="G7949" s="11" t="s">
        <v>799</v>
      </c>
      <c r="H7949" s="11" t="s">
        <v>869</v>
      </c>
      <c r="I7949" s="11" t="s">
        <v>870</v>
      </c>
      <c r="J7949" s="11" t="s">
        <v>7382</v>
      </c>
      <c r="K7949">
        <v>1</v>
      </c>
      <c r="L7949">
        <v>1</v>
      </c>
      <c r="M7949">
        <v>1</v>
      </c>
      <c r="N7949">
        <v>0</v>
      </c>
      <c r="O7949">
        <v>0</v>
      </c>
      <c r="P7949">
        <v>0</v>
      </c>
    </row>
    <row r="7950" spans="1:16" x14ac:dyDescent="0.25">
      <c r="A7950">
        <v>202301</v>
      </c>
      <c r="B7950" s="11" t="s">
        <v>867</v>
      </c>
      <c r="C7950" s="11" t="s">
        <v>725</v>
      </c>
      <c r="D7950" s="11" t="s">
        <v>868</v>
      </c>
      <c r="E7950" s="11" t="s">
        <v>477</v>
      </c>
      <c r="F7950" s="11" t="s">
        <v>725</v>
      </c>
      <c r="G7950" s="11" t="s">
        <v>799</v>
      </c>
      <c r="H7950" s="11" t="s">
        <v>869</v>
      </c>
      <c r="I7950" s="11" t="s">
        <v>870</v>
      </c>
      <c r="J7950" s="11" t="s">
        <v>4135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</row>
    <row r="7951" spans="1:16" x14ac:dyDescent="0.25">
      <c r="A7951">
        <v>202301</v>
      </c>
      <c r="B7951" s="11" t="s">
        <v>867</v>
      </c>
      <c r="C7951" s="11" t="s">
        <v>725</v>
      </c>
      <c r="D7951" s="11" t="s">
        <v>868</v>
      </c>
      <c r="E7951" s="11" t="s">
        <v>477</v>
      </c>
      <c r="F7951" s="11" t="s">
        <v>725</v>
      </c>
      <c r="G7951" s="11" t="s">
        <v>799</v>
      </c>
      <c r="H7951" s="11" t="s">
        <v>869</v>
      </c>
      <c r="I7951" s="11" t="s">
        <v>870</v>
      </c>
      <c r="J7951" s="11" t="s">
        <v>6221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</row>
    <row r="7952" spans="1:16" x14ac:dyDescent="0.25">
      <c r="A7952">
        <v>202301</v>
      </c>
      <c r="B7952" s="11" t="s">
        <v>867</v>
      </c>
      <c r="C7952" s="11" t="s">
        <v>725</v>
      </c>
      <c r="D7952" s="11" t="s">
        <v>868</v>
      </c>
      <c r="E7952" s="11" t="s">
        <v>477</v>
      </c>
      <c r="F7952" s="11" t="s">
        <v>725</v>
      </c>
      <c r="G7952" s="11" t="s">
        <v>799</v>
      </c>
      <c r="H7952" s="11" t="s">
        <v>869</v>
      </c>
      <c r="I7952" s="11" t="s">
        <v>870</v>
      </c>
      <c r="J7952" s="11" t="s">
        <v>7383</v>
      </c>
      <c r="K7952">
        <v>1</v>
      </c>
      <c r="L7952">
        <v>1</v>
      </c>
      <c r="M7952">
        <v>1</v>
      </c>
      <c r="N7952">
        <v>0</v>
      </c>
      <c r="O7952">
        <v>0</v>
      </c>
      <c r="P7952">
        <v>0</v>
      </c>
    </row>
    <row r="7953" spans="1:16" x14ac:dyDescent="0.25">
      <c r="A7953">
        <v>202301</v>
      </c>
      <c r="B7953" s="11" t="s">
        <v>867</v>
      </c>
      <c r="C7953" s="11" t="s">
        <v>725</v>
      </c>
      <c r="D7953" s="11" t="s">
        <v>868</v>
      </c>
      <c r="E7953" s="11" t="s">
        <v>477</v>
      </c>
      <c r="F7953" s="11" t="s">
        <v>725</v>
      </c>
      <c r="G7953" s="11" t="s">
        <v>799</v>
      </c>
      <c r="H7953" s="11" t="s">
        <v>869</v>
      </c>
      <c r="I7953" s="11" t="s">
        <v>870</v>
      </c>
      <c r="J7953" s="11" t="s">
        <v>4937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</row>
    <row r="7954" spans="1:16" x14ac:dyDescent="0.25">
      <c r="A7954">
        <v>202301</v>
      </c>
      <c r="B7954" s="11" t="s">
        <v>867</v>
      </c>
      <c r="C7954" s="11" t="s">
        <v>725</v>
      </c>
      <c r="D7954" s="11" t="s">
        <v>868</v>
      </c>
      <c r="E7954" s="11" t="s">
        <v>477</v>
      </c>
      <c r="F7954" s="11" t="s">
        <v>725</v>
      </c>
      <c r="G7954" s="11" t="s">
        <v>799</v>
      </c>
      <c r="H7954" s="11" t="s">
        <v>869</v>
      </c>
      <c r="I7954" s="11" t="s">
        <v>870</v>
      </c>
      <c r="J7954" s="11" t="s">
        <v>7384</v>
      </c>
      <c r="K7954">
        <v>1</v>
      </c>
      <c r="L7954">
        <v>1</v>
      </c>
      <c r="M7954">
        <v>1</v>
      </c>
      <c r="N7954">
        <v>0</v>
      </c>
      <c r="O7954">
        <v>0</v>
      </c>
      <c r="P7954">
        <v>0</v>
      </c>
    </row>
    <row r="7955" spans="1:16" x14ac:dyDescent="0.25">
      <c r="A7955">
        <v>202301</v>
      </c>
      <c r="B7955" s="11" t="s">
        <v>867</v>
      </c>
      <c r="C7955" s="11" t="s">
        <v>725</v>
      </c>
      <c r="D7955" s="11" t="s">
        <v>868</v>
      </c>
      <c r="E7955" s="11" t="s">
        <v>477</v>
      </c>
      <c r="F7955" s="11" t="s">
        <v>725</v>
      </c>
      <c r="G7955" s="11" t="s">
        <v>799</v>
      </c>
      <c r="H7955" s="11" t="s">
        <v>869</v>
      </c>
      <c r="I7955" s="11" t="s">
        <v>870</v>
      </c>
      <c r="J7955" s="11" t="s">
        <v>877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</row>
    <row r="7956" spans="1:16" x14ac:dyDescent="0.25">
      <c r="A7956">
        <v>202301</v>
      </c>
      <c r="B7956" s="11" t="s">
        <v>867</v>
      </c>
      <c r="C7956" s="11" t="s">
        <v>725</v>
      </c>
      <c r="D7956" s="11" t="s">
        <v>868</v>
      </c>
      <c r="E7956" s="11" t="s">
        <v>477</v>
      </c>
      <c r="F7956" s="11" t="s">
        <v>725</v>
      </c>
      <c r="G7956" s="11" t="s">
        <v>799</v>
      </c>
      <c r="H7956" s="11" t="s">
        <v>869</v>
      </c>
      <c r="I7956" s="11" t="s">
        <v>870</v>
      </c>
      <c r="J7956" s="11" t="s">
        <v>6222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</row>
    <row r="7957" spans="1:16" x14ac:dyDescent="0.25">
      <c r="A7957">
        <v>202301</v>
      </c>
      <c r="B7957" s="11" t="s">
        <v>867</v>
      </c>
      <c r="C7957" s="11" t="s">
        <v>725</v>
      </c>
      <c r="D7957" s="11" t="s">
        <v>868</v>
      </c>
      <c r="E7957" s="11" t="s">
        <v>477</v>
      </c>
      <c r="F7957" s="11" t="s">
        <v>725</v>
      </c>
      <c r="G7957" s="11" t="s">
        <v>799</v>
      </c>
      <c r="H7957" s="11" t="s">
        <v>727</v>
      </c>
      <c r="I7957" s="11" t="s">
        <v>878</v>
      </c>
      <c r="J7957" s="11" t="s">
        <v>6223</v>
      </c>
      <c r="K7957">
        <v>0</v>
      </c>
      <c r="L7957">
        <v>0</v>
      </c>
      <c r="M7957">
        <v>0</v>
      </c>
      <c r="N7957">
        <v>0</v>
      </c>
      <c r="O7957">
        <v>0</v>
      </c>
      <c r="P7957">
        <v>0</v>
      </c>
    </row>
    <row r="7958" spans="1:16" x14ac:dyDescent="0.25">
      <c r="A7958">
        <v>202301</v>
      </c>
      <c r="B7958" s="11" t="s">
        <v>867</v>
      </c>
      <c r="C7958" s="11" t="s">
        <v>725</v>
      </c>
      <c r="D7958" s="11" t="s">
        <v>868</v>
      </c>
      <c r="E7958" s="11" t="s">
        <v>477</v>
      </c>
      <c r="F7958" s="11" t="s">
        <v>725</v>
      </c>
      <c r="G7958" s="11" t="s">
        <v>799</v>
      </c>
      <c r="H7958" s="11" t="s">
        <v>727</v>
      </c>
      <c r="I7958" s="11" t="s">
        <v>878</v>
      </c>
      <c r="J7958" s="11" t="s">
        <v>7385</v>
      </c>
      <c r="K7958">
        <v>1</v>
      </c>
      <c r="L7958">
        <v>1</v>
      </c>
      <c r="M7958">
        <v>1</v>
      </c>
      <c r="N7958">
        <v>0</v>
      </c>
      <c r="O7958">
        <v>0</v>
      </c>
      <c r="P7958">
        <v>0</v>
      </c>
    </row>
    <row r="7959" spans="1:16" x14ac:dyDescent="0.25">
      <c r="A7959">
        <v>202301</v>
      </c>
      <c r="B7959" s="11" t="s">
        <v>867</v>
      </c>
      <c r="C7959" s="11" t="s">
        <v>725</v>
      </c>
      <c r="D7959" s="11" t="s">
        <v>868</v>
      </c>
      <c r="E7959" s="11" t="s">
        <v>477</v>
      </c>
      <c r="F7959" s="11" t="s">
        <v>725</v>
      </c>
      <c r="G7959" s="11" t="s">
        <v>799</v>
      </c>
      <c r="H7959" s="11" t="s">
        <v>727</v>
      </c>
      <c r="I7959" s="11" t="s">
        <v>878</v>
      </c>
      <c r="J7959" s="11" t="s">
        <v>6224</v>
      </c>
      <c r="K7959">
        <v>0</v>
      </c>
      <c r="L7959">
        <v>0</v>
      </c>
      <c r="M7959">
        <v>0</v>
      </c>
      <c r="N7959">
        <v>0</v>
      </c>
      <c r="O7959">
        <v>0</v>
      </c>
      <c r="P7959">
        <v>0</v>
      </c>
    </row>
    <row r="7960" spans="1:16" x14ac:dyDescent="0.25">
      <c r="A7960">
        <v>202301</v>
      </c>
      <c r="B7960" s="11" t="s">
        <v>867</v>
      </c>
      <c r="C7960" s="11" t="s">
        <v>725</v>
      </c>
      <c r="D7960" s="11" t="s">
        <v>868</v>
      </c>
      <c r="E7960" s="11" t="s">
        <v>477</v>
      </c>
      <c r="F7960" s="11" t="s">
        <v>725</v>
      </c>
      <c r="G7960" s="11" t="s">
        <v>799</v>
      </c>
      <c r="H7960" s="11" t="s">
        <v>727</v>
      </c>
      <c r="I7960" s="11" t="s">
        <v>878</v>
      </c>
      <c r="J7960" s="11" t="s">
        <v>5239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</row>
    <row r="7961" spans="1:16" x14ac:dyDescent="0.25">
      <c r="A7961">
        <v>202301</v>
      </c>
      <c r="B7961" s="11" t="s">
        <v>867</v>
      </c>
      <c r="C7961" s="11" t="s">
        <v>725</v>
      </c>
      <c r="D7961" s="11" t="s">
        <v>868</v>
      </c>
      <c r="E7961" s="11" t="s">
        <v>477</v>
      </c>
      <c r="F7961" s="11" t="s">
        <v>725</v>
      </c>
      <c r="G7961" s="11" t="s">
        <v>799</v>
      </c>
      <c r="H7961" s="11" t="s">
        <v>727</v>
      </c>
      <c r="I7961" s="11" t="s">
        <v>878</v>
      </c>
      <c r="J7961" s="11" t="s">
        <v>880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</row>
    <row r="7962" spans="1:16" x14ac:dyDescent="0.25">
      <c r="A7962">
        <v>202301</v>
      </c>
      <c r="B7962" s="11" t="s">
        <v>867</v>
      </c>
      <c r="C7962" s="11" t="s">
        <v>725</v>
      </c>
      <c r="D7962" s="11" t="s">
        <v>868</v>
      </c>
      <c r="E7962" s="11" t="s">
        <v>477</v>
      </c>
      <c r="F7962" s="11" t="s">
        <v>725</v>
      </c>
      <c r="G7962" s="11" t="s">
        <v>799</v>
      </c>
      <c r="H7962" s="11" t="s">
        <v>727</v>
      </c>
      <c r="I7962" s="11" t="s">
        <v>878</v>
      </c>
      <c r="J7962" s="11" t="s">
        <v>881</v>
      </c>
      <c r="K7962">
        <v>0</v>
      </c>
      <c r="L7962">
        <v>0</v>
      </c>
      <c r="M7962">
        <v>0</v>
      </c>
      <c r="N7962">
        <v>0</v>
      </c>
      <c r="O7962">
        <v>0</v>
      </c>
      <c r="P7962">
        <v>0</v>
      </c>
    </row>
    <row r="7963" spans="1:16" x14ac:dyDescent="0.25">
      <c r="A7963">
        <v>202301</v>
      </c>
      <c r="B7963" s="11" t="s">
        <v>867</v>
      </c>
      <c r="C7963" s="11" t="s">
        <v>725</v>
      </c>
      <c r="D7963" s="11" t="s">
        <v>868</v>
      </c>
      <c r="E7963" s="11" t="s">
        <v>477</v>
      </c>
      <c r="F7963" s="11" t="s">
        <v>725</v>
      </c>
      <c r="G7963" s="11" t="s">
        <v>799</v>
      </c>
      <c r="H7963" s="11" t="s">
        <v>727</v>
      </c>
      <c r="I7963" s="11" t="s">
        <v>878</v>
      </c>
      <c r="J7963" s="11" t="s">
        <v>882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</row>
    <row r="7964" spans="1:16" x14ac:dyDescent="0.25">
      <c r="A7964">
        <v>202301</v>
      </c>
      <c r="B7964" s="11" t="s">
        <v>867</v>
      </c>
      <c r="C7964" s="11" t="s">
        <v>725</v>
      </c>
      <c r="D7964" s="11" t="s">
        <v>868</v>
      </c>
      <c r="E7964" s="11" t="s">
        <v>477</v>
      </c>
      <c r="F7964" s="11" t="s">
        <v>725</v>
      </c>
      <c r="G7964" s="11" t="s">
        <v>799</v>
      </c>
      <c r="H7964" s="11" t="s">
        <v>727</v>
      </c>
      <c r="I7964" s="11" t="s">
        <v>878</v>
      </c>
      <c r="J7964" s="11" t="s">
        <v>5240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</row>
    <row r="7965" spans="1:16" x14ac:dyDescent="0.25">
      <c r="A7965">
        <v>202301</v>
      </c>
      <c r="B7965" s="11" t="s">
        <v>867</v>
      </c>
      <c r="C7965" s="11" t="s">
        <v>725</v>
      </c>
      <c r="D7965" s="11" t="s">
        <v>868</v>
      </c>
      <c r="E7965" s="11" t="s">
        <v>477</v>
      </c>
      <c r="F7965" s="11" t="s">
        <v>725</v>
      </c>
      <c r="G7965" s="11" t="s">
        <v>799</v>
      </c>
      <c r="H7965" s="11" t="s">
        <v>727</v>
      </c>
      <c r="I7965" s="11" t="s">
        <v>878</v>
      </c>
      <c r="J7965" s="11" t="s">
        <v>5241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</row>
    <row r="7966" spans="1:16" x14ac:dyDescent="0.25">
      <c r="A7966">
        <v>202301</v>
      </c>
      <c r="B7966" s="11" t="s">
        <v>867</v>
      </c>
      <c r="C7966" s="11" t="s">
        <v>725</v>
      </c>
      <c r="D7966" s="11" t="s">
        <v>868</v>
      </c>
      <c r="E7966" s="11" t="s">
        <v>477</v>
      </c>
      <c r="F7966" s="11" t="s">
        <v>725</v>
      </c>
      <c r="G7966" s="11" t="s">
        <v>799</v>
      </c>
      <c r="H7966" s="11" t="s">
        <v>727</v>
      </c>
      <c r="I7966" s="11" t="s">
        <v>878</v>
      </c>
      <c r="J7966" s="11" t="s">
        <v>6225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</row>
    <row r="7967" spans="1:16" x14ac:dyDescent="0.25">
      <c r="A7967">
        <v>202301</v>
      </c>
      <c r="B7967" s="11" t="s">
        <v>867</v>
      </c>
      <c r="C7967" s="11" t="s">
        <v>725</v>
      </c>
      <c r="D7967" s="11" t="s">
        <v>868</v>
      </c>
      <c r="E7967" s="11" t="s">
        <v>477</v>
      </c>
      <c r="F7967" s="11" t="s">
        <v>725</v>
      </c>
      <c r="G7967" s="11" t="s">
        <v>799</v>
      </c>
      <c r="H7967" s="11" t="s">
        <v>727</v>
      </c>
      <c r="I7967" s="11" t="s">
        <v>878</v>
      </c>
      <c r="J7967" s="11" t="s">
        <v>884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</row>
    <row r="7968" spans="1:16" x14ac:dyDescent="0.25">
      <c r="A7968">
        <v>202301</v>
      </c>
      <c r="B7968" s="11" t="s">
        <v>867</v>
      </c>
      <c r="C7968" s="11" t="s">
        <v>725</v>
      </c>
      <c r="D7968" s="11" t="s">
        <v>868</v>
      </c>
      <c r="E7968" s="11" t="s">
        <v>477</v>
      </c>
      <c r="F7968" s="11" t="s">
        <v>725</v>
      </c>
      <c r="G7968" s="11" t="s">
        <v>799</v>
      </c>
      <c r="H7968" s="11" t="s">
        <v>727</v>
      </c>
      <c r="I7968" s="11" t="s">
        <v>878</v>
      </c>
      <c r="J7968" s="11" t="s">
        <v>4136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</row>
    <row r="7969" spans="1:16" x14ac:dyDescent="0.25">
      <c r="A7969">
        <v>202301</v>
      </c>
      <c r="B7969" s="11" t="s">
        <v>867</v>
      </c>
      <c r="C7969" s="11" t="s">
        <v>725</v>
      </c>
      <c r="D7969" s="11" t="s">
        <v>868</v>
      </c>
      <c r="E7969" s="11" t="s">
        <v>477</v>
      </c>
      <c r="F7969" s="11" t="s">
        <v>725</v>
      </c>
      <c r="G7969" s="11" t="s">
        <v>799</v>
      </c>
      <c r="H7969" s="11" t="s">
        <v>727</v>
      </c>
      <c r="I7969" s="11" t="s">
        <v>878</v>
      </c>
      <c r="J7969" s="11" t="s">
        <v>6226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</row>
    <row r="7970" spans="1:16" x14ac:dyDescent="0.25">
      <c r="A7970">
        <v>202301</v>
      </c>
      <c r="B7970" s="11" t="s">
        <v>867</v>
      </c>
      <c r="C7970" s="11" t="s">
        <v>725</v>
      </c>
      <c r="D7970" s="11" t="s">
        <v>868</v>
      </c>
      <c r="E7970" s="11" t="s">
        <v>477</v>
      </c>
      <c r="F7970" s="11" t="s">
        <v>725</v>
      </c>
      <c r="G7970" s="11" t="s">
        <v>799</v>
      </c>
      <c r="H7970" s="11" t="s">
        <v>727</v>
      </c>
      <c r="I7970" s="11" t="s">
        <v>878</v>
      </c>
      <c r="J7970" s="11" t="s">
        <v>5242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</row>
    <row r="7971" spans="1:16" x14ac:dyDescent="0.25">
      <c r="A7971">
        <v>202301</v>
      </c>
      <c r="B7971" s="11" t="s">
        <v>867</v>
      </c>
      <c r="C7971" s="11" t="s">
        <v>725</v>
      </c>
      <c r="D7971" s="11" t="s">
        <v>868</v>
      </c>
      <c r="E7971" s="11" t="s">
        <v>477</v>
      </c>
      <c r="F7971" s="11" t="s">
        <v>725</v>
      </c>
      <c r="G7971" s="11" t="s">
        <v>799</v>
      </c>
      <c r="H7971" s="11" t="s">
        <v>727</v>
      </c>
      <c r="I7971" s="11" t="s">
        <v>878</v>
      </c>
      <c r="J7971" s="11" t="s">
        <v>4137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</row>
    <row r="7972" spans="1:16" x14ac:dyDescent="0.25">
      <c r="A7972">
        <v>202301</v>
      </c>
      <c r="B7972" s="11" t="s">
        <v>867</v>
      </c>
      <c r="C7972" s="11" t="s">
        <v>725</v>
      </c>
      <c r="D7972" s="11" t="s">
        <v>868</v>
      </c>
      <c r="E7972" s="11" t="s">
        <v>477</v>
      </c>
      <c r="F7972" s="11" t="s">
        <v>725</v>
      </c>
      <c r="G7972" s="11" t="s">
        <v>799</v>
      </c>
      <c r="H7972" s="11" t="s">
        <v>727</v>
      </c>
      <c r="I7972" s="11" t="s">
        <v>878</v>
      </c>
      <c r="J7972" s="11" t="s">
        <v>886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</row>
    <row r="7973" spans="1:16" x14ac:dyDescent="0.25">
      <c r="A7973">
        <v>202301</v>
      </c>
      <c r="B7973" s="11" t="s">
        <v>867</v>
      </c>
      <c r="C7973" s="11" t="s">
        <v>725</v>
      </c>
      <c r="D7973" s="11" t="s">
        <v>868</v>
      </c>
      <c r="E7973" s="11" t="s">
        <v>477</v>
      </c>
      <c r="F7973" s="11" t="s">
        <v>725</v>
      </c>
      <c r="G7973" s="11" t="s">
        <v>799</v>
      </c>
      <c r="H7973" s="11" t="s">
        <v>727</v>
      </c>
      <c r="I7973" s="11" t="s">
        <v>878</v>
      </c>
      <c r="J7973" s="11" t="s">
        <v>4915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</row>
    <row r="7974" spans="1:16" x14ac:dyDescent="0.25">
      <c r="A7974">
        <v>202301</v>
      </c>
      <c r="B7974" s="11" t="s">
        <v>867</v>
      </c>
      <c r="C7974" s="11" t="s">
        <v>725</v>
      </c>
      <c r="D7974" s="11" t="s">
        <v>868</v>
      </c>
      <c r="E7974" s="11" t="s">
        <v>477</v>
      </c>
      <c r="F7974" s="11" t="s">
        <v>725</v>
      </c>
      <c r="G7974" s="11" t="s">
        <v>799</v>
      </c>
      <c r="H7974" s="11" t="s">
        <v>727</v>
      </c>
      <c r="I7974" s="11" t="s">
        <v>878</v>
      </c>
      <c r="J7974" s="11" t="s">
        <v>887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</row>
    <row r="7975" spans="1:16" x14ac:dyDescent="0.25">
      <c r="A7975">
        <v>202301</v>
      </c>
      <c r="B7975" s="11" t="s">
        <v>867</v>
      </c>
      <c r="C7975" s="11" t="s">
        <v>725</v>
      </c>
      <c r="D7975" s="11" t="s">
        <v>868</v>
      </c>
      <c r="E7975" s="11" t="s">
        <v>477</v>
      </c>
      <c r="F7975" s="11" t="s">
        <v>725</v>
      </c>
      <c r="G7975" s="11" t="s">
        <v>799</v>
      </c>
      <c r="H7975" s="11" t="s">
        <v>727</v>
      </c>
      <c r="I7975" s="11" t="s">
        <v>878</v>
      </c>
      <c r="J7975" s="11" t="s">
        <v>5243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</row>
    <row r="7976" spans="1:16" x14ac:dyDescent="0.25">
      <c r="A7976">
        <v>202301</v>
      </c>
      <c r="B7976" s="11" t="s">
        <v>867</v>
      </c>
      <c r="C7976" s="11" t="s">
        <v>725</v>
      </c>
      <c r="D7976" s="11" t="s">
        <v>868</v>
      </c>
      <c r="E7976" s="11" t="s">
        <v>477</v>
      </c>
      <c r="F7976" s="11" t="s">
        <v>725</v>
      </c>
      <c r="G7976" s="11" t="s">
        <v>799</v>
      </c>
      <c r="H7976" s="11" t="s">
        <v>727</v>
      </c>
      <c r="I7976" s="11" t="s">
        <v>878</v>
      </c>
      <c r="J7976" s="11" t="s">
        <v>7386</v>
      </c>
      <c r="K7976">
        <v>1</v>
      </c>
      <c r="L7976">
        <v>1</v>
      </c>
      <c r="M7976">
        <v>1</v>
      </c>
      <c r="N7976">
        <v>0</v>
      </c>
      <c r="O7976">
        <v>0</v>
      </c>
      <c r="P7976">
        <v>0</v>
      </c>
    </row>
    <row r="7977" spans="1:16" x14ac:dyDescent="0.25">
      <c r="A7977">
        <v>202301</v>
      </c>
      <c r="B7977" s="11" t="s">
        <v>867</v>
      </c>
      <c r="C7977" s="11" t="s">
        <v>725</v>
      </c>
      <c r="D7977" s="11" t="s">
        <v>868</v>
      </c>
      <c r="E7977" s="11" t="s">
        <v>477</v>
      </c>
      <c r="F7977" s="11" t="s">
        <v>725</v>
      </c>
      <c r="G7977" s="11" t="s">
        <v>799</v>
      </c>
      <c r="H7977" s="11" t="s">
        <v>727</v>
      </c>
      <c r="I7977" s="11" t="s">
        <v>878</v>
      </c>
      <c r="J7977" s="11" t="s">
        <v>7387</v>
      </c>
      <c r="K7977">
        <v>1</v>
      </c>
      <c r="L7977">
        <v>1</v>
      </c>
      <c r="M7977">
        <v>1</v>
      </c>
      <c r="N7977">
        <v>0</v>
      </c>
      <c r="O7977">
        <v>0</v>
      </c>
      <c r="P7977">
        <v>0</v>
      </c>
    </row>
    <row r="7978" spans="1:16" x14ac:dyDescent="0.25">
      <c r="A7978">
        <v>202301</v>
      </c>
      <c r="B7978" s="11" t="s">
        <v>867</v>
      </c>
      <c r="C7978" s="11" t="s">
        <v>725</v>
      </c>
      <c r="D7978" s="11" t="s">
        <v>868</v>
      </c>
      <c r="E7978" s="11" t="s">
        <v>477</v>
      </c>
      <c r="F7978" s="11" t="s">
        <v>725</v>
      </c>
      <c r="G7978" s="11" t="s">
        <v>799</v>
      </c>
      <c r="H7978" s="11" t="s">
        <v>727</v>
      </c>
      <c r="I7978" s="11" t="s">
        <v>878</v>
      </c>
      <c r="J7978" s="11" t="s">
        <v>4138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</row>
    <row r="7979" spans="1:16" x14ac:dyDescent="0.25">
      <c r="A7979">
        <v>202301</v>
      </c>
      <c r="B7979" s="11" t="s">
        <v>867</v>
      </c>
      <c r="C7979" s="11" t="s">
        <v>725</v>
      </c>
      <c r="D7979" s="11" t="s">
        <v>868</v>
      </c>
      <c r="E7979" s="11" t="s">
        <v>477</v>
      </c>
      <c r="F7979" s="11" t="s">
        <v>725</v>
      </c>
      <c r="G7979" s="11" t="s">
        <v>799</v>
      </c>
      <c r="H7979" s="11" t="s">
        <v>727</v>
      </c>
      <c r="I7979" s="11" t="s">
        <v>878</v>
      </c>
      <c r="J7979" s="11" t="s">
        <v>889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</row>
    <row r="7980" spans="1:16" x14ac:dyDescent="0.25">
      <c r="A7980">
        <v>202301</v>
      </c>
      <c r="B7980" s="11" t="s">
        <v>867</v>
      </c>
      <c r="C7980" s="11" t="s">
        <v>725</v>
      </c>
      <c r="D7980" s="11" t="s">
        <v>868</v>
      </c>
      <c r="E7980" s="11" t="s">
        <v>477</v>
      </c>
      <c r="F7980" s="11" t="s">
        <v>725</v>
      </c>
      <c r="G7980" s="11" t="s">
        <v>799</v>
      </c>
      <c r="H7980" s="11" t="s">
        <v>663</v>
      </c>
      <c r="I7980" s="11" t="s">
        <v>868</v>
      </c>
      <c r="J7980" s="11" t="s">
        <v>5244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</row>
    <row r="7981" spans="1:16" x14ac:dyDescent="0.25">
      <c r="A7981">
        <v>202301</v>
      </c>
      <c r="B7981" s="11" t="s">
        <v>867</v>
      </c>
      <c r="C7981" s="11" t="s">
        <v>725</v>
      </c>
      <c r="D7981" s="11" t="s">
        <v>868</v>
      </c>
      <c r="E7981" s="11" t="s">
        <v>477</v>
      </c>
      <c r="F7981" s="11" t="s">
        <v>725</v>
      </c>
      <c r="G7981" s="11" t="s">
        <v>799</v>
      </c>
      <c r="H7981" s="11" t="s">
        <v>663</v>
      </c>
      <c r="I7981" s="11" t="s">
        <v>868</v>
      </c>
      <c r="J7981" s="11" t="s">
        <v>890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</row>
    <row r="7982" spans="1:16" x14ac:dyDescent="0.25">
      <c r="A7982">
        <v>202301</v>
      </c>
      <c r="B7982" s="11" t="s">
        <v>867</v>
      </c>
      <c r="C7982" s="11" t="s">
        <v>725</v>
      </c>
      <c r="D7982" s="11" t="s">
        <v>868</v>
      </c>
      <c r="E7982" s="11" t="s">
        <v>477</v>
      </c>
      <c r="F7982" s="11" t="s">
        <v>725</v>
      </c>
      <c r="G7982" s="11" t="s">
        <v>799</v>
      </c>
      <c r="H7982" s="11" t="s">
        <v>663</v>
      </c>
      <c r="I7982" s="11" t="s">
        <v>868</v>
      </c>
      <c r="J7982" s="11" t="s">
        <v>892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</row>
    <row r="7983" spans="1:16" x14ac:dyDescent="0.25">
      <c r="A7983">
        <v>202301</v>
      </c>
      <c r="B7983" s="11" t="s">
        <v>867</v>
      </c>
      <c r="C7983" s="11" t="s">
        <v>725</v>
      </c>
      <c r="D7983" s="11" t="s">
        <v>868</v>
      </c>
      <c r="E7983" s="11" t="s">
        <v>477</v>
      </c>
      <c r="F7983" s="11" t="s">
        <v>725</v>
      </c>
      <c r="G7983" s="11" t="s">
        <v>799</v>
      </c>
      <c r="H7983" s="11" t="s">
        <v>663</v>
      </c>
      <c r="I7983" s="11" t="s">
        <v>868</v>
      </c>
      <c r="J7983" s="11" t="s">
        <v>6191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</row>
    <row r="7984" spans="1:16" x14ac:dyDescent="0.25">
      <c r="A7984">
        <v>202301</v>
      </c>
      <c r="B7984" s="11" t="s">
        <v>867</v>
      </c>
      <c r="C7984" s="11" t="s">
        <v>725</v>
      </c>
      <c r="D7984" s="11" t="s">
        <v>868</v>
      </c>
      <c r="E7984" s="11" t="s">
        <v>477</v>
      </c>
      <c r="F7984" s="11" t="s">
        <v>725</v>
      </c>
      <c r="G7984" s="11" t="s">
        <v>799</v>
      </c>
      <c r="H7984" s="11" t="s">
        <v>663</v>
      </c>
      <c r="I7984" s="11" t="s">
        <v>868</v>
      </c>
      <c r="J7984" s="11" t="s">
        <v>893</v>
      </c>
      <c r="K7984">
        <v>0</v>
      </c>
      <c r="L7984">
        <v>0</v>
      </c>
      <c r="M7984">
        <v>0</v>
      </c>
      <c r="N7984">
        <v>0</v>
      </c>
      <c r="O7984">
        <v>0</v>
      </c>
      <c r="P7984">
        <v>0</v>
      </c>
    </row>
    <row r="7985" spans="1:16" x14ac:dyDescent="0.25">
      <c r="A7985">
        <v>202301</v>
      </c>
      <c r="B7985" s="11" t="s">
        <v>867</v>
      </c>
      <c r="C7985" s="11" t="s">
        <v>725</v>
      </c>
      <c r="D7985" s="11" t="s">
        <v>868</v>
      </c>
      <c r="E7985" s="11" t="s">
        <v>477</v>
      </c>
      <c r="F7985" s="11" t="s">
        <v>725</v>
      </c>
      <c r="G7985" s="11" t="s">
        <v>799</v>
      </c>
      <c r="H7985" s="11" t="s">
        <v>478</v>
      </c>
      <c r="I7985" s="11" t="s">
        <v>895</v>
      </c>
      <c r="J7985" s="11" t="s">
        <v>3087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</row>
    <row r="7986" spans="1:16" x14ac:dyDescent="0.25">
      <c r="A7986">
        <v>202301</v>
      </c>
      <c r="B7986" s="11" t="s">
        <v>867</v>
      </c>
      <c r="C7986" s="11" t="s">
        <v>725</v>
      </c>
      <c r="D7986" s="11" t="s">
        <v>868</v>
      </c>
      <c r="E7986" s="11" t="s">
        <v>477</v>
      </c>
      <c r="F7986" s="11" t="s">
        <v>725</v>
      </c>
      <c r="G7986" s="11" t="s">
        <v>799</v>
      </c>
      <c r="H7986" s="11" t="s">
        <v>478</v>
      </c>
      <c r="I7986" s="11" t="s">
        <v>895</v>
      </c>
      <c r="J7986" s="11" t="s">
        <v>896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</row>
    <row r="7987" spans="1:16" x14ac:dyDescent="0.25">
      <c r="A7987">
        <v>202301</v>
      </c>
      <c r="B7987" s="11" t="s">
        <v>867</v>
      </c>
      <c r="C7987" s="11" t="s">
        <v>725</v>
      </c>
      <c r="D7987" s="11" t="s">
        <v>868</v>
      </c>
      <c r="E7987" s="11" t="s">
        <v>477</v>
      </c>
      <c r="F7987" s="11" t="s">
        <v>725</v>
      </c>
      <c r="G7987" s="11" t="s">
        <v>799</v>
      </c>
      <c r="H7987" s="11" t="s">
        <v>478</v>
      </c>
      <c r="I7987" s="11" t="s">
        <v>895</v>
      </c>
      <c r="J7987" s="11" t="s">
        <v>901</v>
      </c>
      <c r="K7987">
        <v>0</v>
      </c>
      <c r="L7987">
        <v>0</v>
      </c>
      <c r="M7987">
        <v>0</v>
      </c>
      <c r="N7987">
        <v>0</v>
      </c>
      <c r="O7987">
        <v>0</v>
      </c>
      <c r="P7987">
        <v>0</v>
      </c>
    </row>
    <row r="7988" spans="1:16" x14ac:dyDescent="0.25">
      <c r="A7988">
        <v>202301</v>
      </c>
      <c r="B7988" s="11" t="s">
        <v>867</v>
      </c>
      <c r="C7988" s="11" t="s">
        <v>725</v>
      </c>
      <c r="D7988" s="11" t="s">
        <v>868</v>
      </c>
      <c r="E7988" s="11" t="s">
        <v>477</v>
      </c>
      <c r="F7988" s="11" t="s">
        <v>725</v>
      </c>
      <c r="G7988" s="11" t="s">
        <v>799</v>
      </c>
      <c r="H7988" s="11" t="s">
        <v>478</v>
      </c>
      <c r="I7988" s="11" t="s">
        <v>895</v>
      </c>
      <c r="J7988" s="11" t="s">
        <v>4139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</row>
    <row r="7989" spans="1:16" x14ac:dyDescent="0.25">
      <c r="A7989">
        <v>202301</v>
      </c>
      <c r="B7989" s="11" t="s">
        <v>867</v>
      </c>
      <c r="C7989" s="11" t="s">
        <v>725</v>
      </c>
      <c r="D7989" s="11" t="s">
        <v>868</v>
      </c>
      <c r="E7989" s="11" t="s">
        <v>477</v>
      </c>
      <c r="F7989" s="11" t="s">
        <v>725</v>
      </c>
      <c r="G7989" s="11" t="s">
        <v>799</v>
      </c>
      <c r="H7989" s="11" t="s">
        <v>478</v>
      </c>
      <c r="I7989" s="11" t="s">
        <v>895</v>
      </c>
      <c r="J7989" s="11" t="s">
        <v>3088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</row>
    <row r="7990" spans="1:16" x14ac:dyDescent="0.25">
      <c r="A7990">
        <v>202301</v>
      </c>
      <c r="B7990" s="11" t="s">
        <v>867</v>
      </c>
      <c r="C7990" s="11" t="s">
        <v>725</v>
      </c>
      <c r="D7990" s="11" t="s">
        <v>868</v>
      </c>
      <c r="E7990" s="11" t="s">
        <v>477</v>
      </c>
      <c r="F7990" s="11" t="s">
        <v>725</v>
      </c>
      <c r="G7990" s="11" t="s">
        <v>799</v>
      </c>
      <c r="H7990" s="11" t="s">
        <v>478</v>
      </c>
      <c r="I7990" s="11" t="s">
        <v>895</v>
      </c>
      <c r="J7990" s="11" t="s">
        <v>900</v>
      </c>
      <c r="K7990">
        <v>0</v>
      </c>
      <c r="L7990">
        <v>0</v>
      </c>
      <c r="M7990">
        <v>0</v>
      </c>
      <c r="N7990">
        <v>0</v>
      </c>
      <c r="O7990">
        <v>0</v>
      </c>
      <c r="P7990">
        <v>0</v>
      </c>
    </row>
    <row r="7991" spans="1:16" x14ac:dyDescent="0.25">
      <c r="A7991">
        <v>202301</v>
      </c>
      <c r="B7991" s="11" t="s">
        <v>867</v>
      </c>
      <c r="C7991" s="11" t="s">
        <v>725</v>
      </c>
      <c r="D7991" s="11" t="s">
        <v>868</v>
      </c>
      <c r="E7991" s="11" t="s">
        <v>477</v>
      </c>
      <c r="F7991" s="11" t="s">
        <v>725</v>
      </c>
      <c r="G7991" s="11" t="s">
        <v>799</v>
      </c>
      <c r="H7991" s="11" t="s">
        <v>478</v>
      </c>
      <c r="I7991" s="11" t="s">
        <v>895</v>
      </c>
      <c r="J7991" s="11" t="s">
        <v>4140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</row>
    <row r="7992" spans="1:16" x14ac:dyDescent="0.25">
      <c r="A7992">
        <v>202301</v>
      </c>
      <c r="B7992" s="11" t="s">
        <v>867</v>
      </c>
      <c r="C7992" s="11" t="s">
        <v>725</v>
      </c>
      <c r="D7992" s="11" t="s">
        <v>868</v>
      </c>
      <c r="E7992" s="11" t="s">
        <v>477</v>
      </c>
      <c r="F7992" s="11" t="s">
        <v>725</v>
      </c>
      <c r="G7992" s="11" t="s">
        <v>799</v>
      </c>
      <c r="H7992" s="11" t="s">
        <v>478</v>
      </c>
      <c r="I7992" s="11" t="s">
        <v>895</v>
      </c>
      <c r="J7992" s="11" t="s">
        <v>3089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</row>
    <row r="7993" spans="1:16" x14ac:dyDescent="0.25">
      <c r="A7993">
        <v>202301</v>
      </c>
      <c r="B7993" s="11" t="s">
        <v>904</v>
      </c>
      <c r="C7993" s="11" t="s">
        <v>725</v>
      </c>
      <c r="D7993" s="11" t="s">
        <v>905</v>
      </c>
      <c r="E7993" s="11" t="s">
        <v>725</v>
      </c>
      <c r="F7993" s="11" t="s">
        <v>725</v>
      </c>
      <c r="G7993" s="11" t="s">
        <v>726</v>
      </c>
      <c r="H7993" s="11" t="s">
        <v>663</v>
      </c>
      <c r="I7993" s="11" t="s">
        <v>906</v>
      </c>
      <c r="J7993" s="11" t="s">
        <v>5245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</row>
    <row r="7994" spans="1:16" x14ac:dyDescent="0.25">
      <c r="A7994">
        <v>202301</v>
      </c>
      <c r="B7994" s="11" t="s">
        <v>904</v>
      </c>
      <c r="C7994" s="11" t="s">
        <v>725</v>
      </c>
      <c r="D7994" s="11" t="s">
        <v>905</v>
      </c>
      <c r="E7994" s="11" t="s">
        <v>725</v>
      </c>
      <c r="F7994" s="11" t="s">
        <v>725</v>
      </c>
      <c r="G7994" s="11" t="s">
        <v>726</v>
      </c>
      <c r="H7994" s="11" t="s">
        <v>663</v>
      </c>
      <c r="I7994" s="11" t="s">
        <v>906</v>
      </c>
      <c r="J7994" s="11" t="s">
        <v>907</v>
      </c>
      <c r="K7994">
        <v>0</v>
      </c>
      <c r="L7994">
        <v>0</v>
      </c>
      <c r="M7994">
        <v>0</v>
      </c>
      <c r="N7994">
        <v>0</v>
      </c>
      <c r="O7994">
        <v>0</v>
      </c>
      <c r="P7994">
        <v>0</v>
      </c>
    </row>
    <row r="7995" spans="1:16" x14ac:dyDescent="0.25">
      <c r="A7995">
        <v>202301</v>
      </c>
      <c r="B7995" s="11" t="s">
        <v>904</v>
      </c>
      <c r="C7995" s="11" t="s">
        <v>725</v>
      </c>
      <c r="D7995" s="11" t="s">
        <v>905</v>
      </c>
      <c r="E7995" s="11" t="s">
        <v>725</v>
      </c>
      <c r="F7995" s="11" t="s">
        <v>725</v>
      </c>
      <c r="G7995" s="11" t="s">
        <v>726</v>
      </c>
      <c r="H7995" s="11" t="s">
        <v>663</v>
      </c>
      <c r="I7995" s="11" t="s">
        <v>906</v>
      </c>
      <c r="J7995" s="11" t="s">
        <v>908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</row>
    <row r="7996" spans="1:16" x14ac:dyDescent="0.25">
      <c r="A7996">
        <v>202301</v>
      </c>
      <c r="B7996" s="11" t="s">
        <v>904</v>
      </c>
      <c r="C7996" s="11" t="s">
        <v>725</v>
      </c>
      <c r="D7996" s="11" t="s">
        <v>905</v>
      </c>
      <c r="E7996" s="11" t="s">
        <v>725</v>
      </c>
      <c r="F7996" s="11" t="s">
        <v>725</v>
      </c>
      <c r="G7996" s="11" t="s">
        <v>726</v>
      </c>
      <c r="H7996" s="11" t="s">
        <v>663</v>
      </c>
      <c r="I7996" s="11" t="s">
        <v>906</v>
      </c>
      <c r="J7996" s="11" t="s">
        <v>5246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</row>
    <row r="7997" spans="1:16" x14ac:dyDescent="0.25">
      <c r="A7997">
        <v>202301</v>
      </c>
      <c r="B7997" s="11" t="s">
        <v>904</v>
      </c>
      <c r="C7997" s="11" t="s">
        <v>725</v>
      </c>
      <c r="D7997" s="11" t="s">
        <v>905</v>
      </c>
      <c r="E7997" s="11" t="s">
        <v>725</v>
      </c>
      <c r="F7997" s="11" t="s">
        <v>725</v>
      </c>
      <c r="G7997" s="11" t="s">
        <v>726</v>
      </c>
      <c r="H7997" s="11" t="s">
        <v>663</v>
      </c>
      <c r="I7997" s="11" t="s">
        <v>906</v>
      </c>
      <c r="J7997" s="11" t="s">
        <v>909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</row>
    <row r="7998" spans="1:16" x14ac:dyDescent="0.25">
      <c r="A7998">
        <v>202301</v>
      </c>
      <c r="B7998" s="11" t="s">
        <v>904</v>
      </c>
      <c r="C7998" s="11" t="s">
        <v>725</v>
      </c>
      <c r="D7998" s="11" t="s">
        <v>905</v>
      </c>
      <c r="E7998" s="11" t="s">
        <v>725</v>
      </c>
      <c r="F7998" s="11" t="s">
        <v>725</v>
      </c>
      <c r="G7998" s="11" t="s">
        <v>726</v>
      </c>
      <c r="H7998" s="11" t="s">
        <v>663</v>
      </c>
      <c r="I7998" s="11" t="s">
        <v>906</v>
      </c>
      <c r="J7998" s="11" t="s">
        <v>3090</v>
      </c>
      <c r="K7998">
        <v>0</v>
      </c>
      <c r="L7998">
        <v>0</v>
      </c>
      <c r="M7998">
        <v>0</v>
      </c>
      <c r="N7998">
        <v>0</v>
      </c>
      <c r="O7998">
        <v>0</v>
      </c>
      <c r="P7998">
        <v>0</v>
      </c>
    </row>
    <row r="7999" spans="1:16" x14ac:dyDescent="0.25">
      <c r="A7999">
        <v>202301</v>
      </c>
      <c r="B7999" s="11" t="s">
        <v>904</v>
      </c>
      <c r="C7999" s="11" t="s">
        <v>725</v>
      </c>
      <c r="D7999" s="11" t="s">
        <v>905</v>
      </c>
      <c r="E7999" s="11" t="s">
        <v>725</v>
      </c>
      <c r="F7999" s="11" t="s">
        <v>725</v>
      </c>
      <c r="G7999" s="11" t="s">
        <v>726</v>
      </c>
      <c r="H7999" s="11" t="s">
        <v>663</v>
      </c>
      <c r="I7999" s="11" t="s">
        <v>906</v>
      </c>
      <c r="J7999" s="11" t="s">
        <v>7390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</row>
    <row r="8000" spans="1:16" x14ac:dyDescent="0.25">
      <c r="A8000">
        <v>202301</v>
      </c>
      <c r="B8000" s="11" t="s">
        <v>904</v>
      </c>
      <c r="C8000" s="11" t="s">
        <v>725</v>
      </c>
      <c r="D8000" s="11" t="s">
        <v>905</v>
      </c>
      <c r="E8000" s="11" t="s">
        <v>725</v>
      </c>
      <c r="F8000" s="11" t="s">
        <v>725</v>
      </c>
      <c r="G8000" s="11" t="s">
        <v>726</v>
      </c>
      <c r="H8000" s="11" t="s">
        <v>663</v>
      </c>
      <c r="I8000" s="11" t="s">
        <v>906</v>
      </c>
      <c r="J8000" s="11" t="s">
        <v>5247</v>
      </c>
      <c r="K8000">
        <v>0</v>
      </c>
      <c r="L8000">
        <v>0</v>
      </c>
      <c r="M8000">
        <v>0</v>
      </c>
      <c r="N8000">
        <v>0</v>
      </c>
      <c r="O8000">
        <v>0</v>
      </c>
      <c r="P8000">
        <v>0</v>
      </c>
    </row>
    <row r="8001" spans="1:16" x14ac:dyDescent="0.25">
      <c r="A8001">
        <v>202301</v>
      </c>
      <c r="B8001" s="11" t="s">
        <v>904</v>
      </c>
      <c r="C8001" s="11" t="s">
        <v>725</v>
      </c>
      <c r="D8001" s="11" t="s">
        <v>905</v>
      </c>
      <c r="E8001" s="11" t="s">
        <v>725</v>
      </c>
      <c r="F8001" s="11" t="s">
        <v>725</v>
      </c>
      <c r="G8001" s="11" t="s">
        <v>726</v>
      </c>
      <c r="H8001" s="11" t="s">
        <v>663</v>
      </c>
      <c r="I8001" s="11" t="s">
        <v>906</v>
      </c>
      <c r="J8001" s="11" t="s">
        <v>6228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</row>
    <row r="8002" spans="1:16" x14ac:dyDescent="0.25">
      <c r="A8002">
        <v>202301</v>
      </c>
      <c r="B8002" s="11" t="s">
        <v>904</v>
      </c>
      <c r="C8002" s="11" t="s">
        <v>725</v>
      </c>
      <c r="D8002" s="11" t="s">
        <v>905</v>
      </c>
      <c r="E8002" s="11" t="s">
        <v>725</v>
      </c>
      <c r="F8002" s="11" t="s">
        <v>725</v>
      </c>
      <c r="G8002" s="11" t="s">
        <v>726</v>
      </c>
      <c r="H8002" s="11" t="s">
        <v>663</v>
      </c>
      <c r="I8002" s="11" t="s">
        <v>906</v>
      </c>
      <c r="J8002" s="11" t="s">
        <v>910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</row>
    <row r="8003" spans="1:16" x14ac:dyDescent="0.25">
      <c r="A8003">
        <v>202301</v>
      </c>
      <c r="B8003" s="11" t="s">
        <v>904</v>
      </c>
      <c r="C8003" s="11" t="s">
        <v>725</v>
      </c>
      <c r="D8003" s="11" t="s">
        <v>905</v>
      </c>
      <c r="E8003" s="11" t="s">
        <v>725</v>
      </c>
      <c r="F8003" s="11" t="s">
        <v>725</v>
      </c>
      <c r="G8003" s="11" t="s">
        <v>805</v>
      </c>
      <c r="H8003" s="11" t="s">
        <v>663</v>
      </c>
      <c r="I8003" s="11" t="s">
        <v>905</v>
      </c>
      <c r="J8003" s="11" t="s">
        <v>911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</row>
    <row r="8004" spans="1:16" x14ac:dyDescent="0.25">
      <c r="A8004">
        <v>202301</v>
      </c>
      <c r="B8004" s="11" t="s">
        <v>904</v>
      </c>
      <c r="C8004" s="11" t="s">
        <v>725</v>
      </c>
      <c r="D8004" s="11" t="s">
        <v>905</v>
      </c>
      <c r="E8004" s="11" t="s">
        <v>725</v>
      </c>
      <c r="F8004" s="11" t="s">
        <v>725</v>
      </c>
      <c r="G8004" s="11" t="s">
        <v>805</v>
      </c>
      <c r="H8004" s="11" t="s">
        <v>663</v>
      </c>
      <c r="I8004" s="11" t="s">
        <v>905</v>
      </c>
      <c r="J8004" s="11" t="s">
        <v>912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</row>
    <row r="8005" spans="1:16" x14ac:dyDescent="0.25">
      <c r="A8005">
        <v>202301</v>
      </c>
      <c r="B8005" s="11" t="s">
        <v>904</v>
      </c>
      <c r="C8005" s="11" t="s">
        <v>725</v>
      </c>
      <c r="D8005" s="11" t="s">
        <v>905</v>
      </c>
      <c r="E8005" s="11" t="s">
        <v>725</v>
      </c>
      <c r="F8005" s="11" t="s">
        <v>725</v>
      </c>
      <c r="G8005" s="11" t="s">
        <v>805</v>
      </c>
      <c r="H8005" s="11" t="s">
        <v>663</v>
      </c>
      <c r="I8005" s="11" t="s">
        <v>905</v>
      </c>
      <c r="J8005" s="11" t="s">
        <v>6915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</row>
    <row r="8006" spans="1:16" x14ac:dyDescent="0.25">
      <c r="A8006">
        <v>202301</v>
      </c>
      <c r="B8006" s="11" t="s">
        <v>904</v>
      </c>
      <c r="C8006" s="11" t="s">
        <v>725</v>
      </c>
      <c r="D8006" s="11" t="s">
        <v>905</v>
      </c>
      <c r="E8006" s="11" t="s">
        <v>725</v>
      </c>
      <c r="F8006" s="11" t="s">
        <v>725</v>
      </c>
      <c r="G8006" s="11" t="s">
        <v>805</v>
      </c>
      <c r="H8006" s="11" t="s">
        <v>663</v>
      </c>
      <c r="I8006" s="11" t="s">
        <v>905</v>
      </c>
      <c r="J8006" s="11" t="s">
        <v>7391</v>
      </c>
      <c r="K8006">
        <v>1</v>
      </c>
      <c r="L8006">
        <v>1</v>
      </c>
      <c r="M8006">
        <v>1</v>
      </c>
      <c r="N8006">
        <v>0</v>
      </c>
      <c r="O8006">
        <v>0</v>
      </c>
      <c r="P8006">
        <v>0</v>
      </c>
    </row>
    <row r="8007" spans="1:16" x14ac:dyDescent="0.25">
      <c r="A8007">
        <v>202301</v>
      </c>
      <c r="B8007" s="11" t="s">
        <v>904</v>
      </c>
      <c r="C8007" s="11" t="s">
        <v>725</v>
      </c>
      <c r="D8007" s="11" t="s">
        <v>905</v>
      </c>
      <c r="E8007" s="11" t="s">
        <v>725</v>
      </c>
      <c r="F8007" s="11" t="s">
        <v>725</v>
      </c>
      <c r="G8007" s="11" t="s">
        <v>805</v>
      </c>
      <c r="H8007" s="11" t="s">
        <v>663</v>
      </c>
      <c r="I8007" s="11" t="s">
        <v>905</v>
      </c>
      <c r="J8007" s="11" t="s">
        <v>5248</v>
      </c>
      <c r="K8007">
        <v>0</v>
      </c>
      <c r="L8007">
        <v>0</v>
      </c>
      <c r="M8007">
        <v>0</v>
      </c>
      <c r="N8007">
        <v>0</v>
      </c>
      <c r="O8007">
        <v>0</v>
      </c>
      <c r="P8007">
        <v>0</v>
      </c>
    </row>
    <row r="8008" spans="1:16" x14ac:dyDescent="0.25">
      <c r="A8008">
        <v>202301</v>
      </c>
      <c r="B8008" s="11" t="s">
        <v>904</v>
      </c>
      <c r="C8008" s="11" t="s">
        <v>725</v>
      </c>
      <c r="D8008" s="11" t="s">
        <v>905</v>
      </c>
      <c r="E8008" s="11" t="s">
        <v>725</v>
      </c>
      <c r="F8008" s="11" t="s">
        <v>725</v>
      </c>
      <c r="G8008" s="11" t="s">
        <v>805</v>
      </c>
      <c r="H8008" s="11" t="s">
        <v>663</v>
      </c>
      <c r="I8008" s="11" t="s">
        <v>905</v>
      </c>
      <c r="J8008" s="11" t="s">
        <v>913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</row>
    <row r="8009" spans="1:16" x14ac:dyDescent="0.25">
      <c r="A8009">
        <v>202301</v>
      </c>
      <c r="B8009" s="11" t="s">
        <v>904</v>
      </c>
      <c r="C8009" s="11" t="s">
        <v>725</v>
      </c>
      <c r="D8009" s="11" t="s">
        <v>905</v>
      </c>
      <c r="E8009" s="11" t="s">
        <v>725</v>
      </c>
      <c r="F8009" s="11" t="s">
        <v>725</v>
      </c>
      <c r="G8009" s="11" t="s">
        <v>805</v>
      </c>
      <c r="H8009" s="11" t="s">
        <v>663</v>
      </c>
      <c r="I8009" s="11" t="s">
        <v>905</v>
      </c>
      <c r="J8009" s="11" t="s">
        <v>914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</row>
    <row r="8010" spans="1:16" x14ac:dyDescent="0.25">
      <c r="A8010">
        <v>202301</v>
      </c>
      <c r="B8010" s="11" t="s">
        <v>904</v>
      </c>
      <c r="C8010" s="11" t="s">
        <v>725</v>
      </c>
      <c r="D8010" s="11" t="s">
        <v>905</v>
      </c>
      <c r="E8010" s="11" t="s">
        <v>725</v>
      </c>
      <c r="F8010" s="11" t="s">
        <v>725</v>
      </c>
      <c r="G8010" s="11" t="s">
        <v>805</v>
      </c>
      <c r="H8010" s="11" t="s">
        <v>663</v>
      </c>
      <c r="I8010" s="11" t="s">
        <v>905</v>
      </c>
      <c r="J8010" s="11" t="s">
        <v>915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</row>
    <row r="8011" spans="1:16" x14ac:dyDescent="0.25">
      <c r="A8011">
        <v>202301</v>
      </c>
      <c r="B8011" s="11" t="s">
        <v>904</v>
      </c>
      <c r="C8011" s="11" t="s">
        <v>725</v>
      </c>
      <c r="D8011" s="11" t="s">
        <v>905</v>
      </c>
      <c r="E8011" s="11" t="s">
        <v>725</v>
      </c>
      <c r="F8011" s="11" t="s">
        <v>725</v>
      </c>
      <c r="G8011" s="11" t="s">
        <v>805</v>
      </c>
      <c r="H8011" s="11" t="s">
        <v>663</v>
      </c>
      <c r="I8011" s="11" t="s">
        <v>905</v>
      </c>
      <c r="J8011" s="11" t="s">
        <v>6917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</row>
    <row r="8012" spans="1:16" x14ac:dyDescent="0.25">
      <c r="A8012">
        <v>202301</v>
      </c>
      <c r="B8012" s="11" t="s">
        <v>904</v>
      </c>
      <c r="C8012" s="11" t="s">
        <v>725</v>
      </c>
      <c r="D8012" s="11" t="s">
        <v>905</v>
      </c>
      <c r="E8012" s="11" t="s">
        <v>725</v>
      </c>
      <c r="F8012" s="11" t="s">
        <v>725</v>
      </c>
      <c r="G8012" s="11" t="s">
        <v>805</v>
      </c>
      <c r="H8012" s="11" t="s">
        <v>663</v>
      </c>
      <c r="I8012" s="11" t="s">
        <v>905</v>
      </c>
      <c r="J8012" s="11" t="s">
        <v>7392</v>
      </c>
      <c r="K8012">
        <v>1</v>
      </c>
      <c r="L8012">
        <v>1</v>
      </c>
      <c r="M8012">
        <v>1</v>
      </c>
      <c r="N8012">
        <v>0</v>
      </c>
      <c r="O8012">
        <v>0</v>
      </c>
      <c r="P8012">
        <v>0</v>
      </c>
    </row>
    <row r="8013" spans="1:16" x14ac:dyDescent="0.25">
      <c r="A8013">
        <v>202301</v>
      </c>
      <c r="B8013" s="11" t="s">
        <v>904</v>
      </c>
      <c r="C8013" s="11" t="s">
        <v>725</v>
      </c>
      <c r="D8013" s="11" t="s">
        <v>905</v>
      </c>
      <c r="E8013" s="11" t="s">
        <v>725</v>
      </c>
      <c r="F8013" s="11" t="s">
        <v>725</v>
      </c>
      <c r="G8013" s="11" t="s">
        <v>805</v>
      </c>
      <c r="H8013" s="11" t="s">
        <v>663</v>
      </c>
      <c r="I8013" s="11" t="s">
        <v>905</v>
      </c>
      <c r="J8013" s="11" t="s">
        <v>6918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</row>
    <row r="8014" spans="1:16" x14ac:dyDescent="0.25">
      <c r="A8014">
        <v>202301</v>
      </c>
      <c r="B8014" s="11" t="s">
        <v>904</v>
      </c>
      <c r="C8014" s="11" t="s">
        <v>725</v>
      </c>
      <c r="D8014" s="11" t="s">
        <v>905</v>
      </c>
      <c r="E8014" s="11" t="s">
        <v>725</v>
      </c>
      <c r="F8014" s="11" t="s">
        <v>725</v>
      </c>
      <c r="G8014" s="11" t="s">
        <v>805</v>
      </c>
      <c r="H8014" s="11" t="s">
        <v>663</v>
      </c>
      <c r="I8014" s="11" t="s">
        <v>905</v>
      </c>
      <c r="J8014" s="11" t="s">
        <v>7393</v>
      </c>
      <c r="K8014">
        <v>1</v>
      </c>
      <c r="L8014">
        <v>1</v>
      </c>
      <c r="M8014">
        <v>1</v>
      </c>
      <c r="N8014">
        <v>0</v>
      </c>
      <c r="O8014">
        <v>0</v>
      </c>
      <c r="P8014">
        <v>0</v>
      </c>
    </row>
    <row r="8015" spans="1:16" x14ac:dyDescent="0.25">
      <c r="A8015">
        <v>202301</v>
      </c>
      <c r="B8015" s="11" t="s">
        <v>904</v>
      </c>
      <c r="C8015" s="11" t="s">
        <v>725</v>
      </c>
      <c r="D8015" s="11" t="s">
        <v>905</v>
      </c>
      <c r="E8015" s="11" t="s">
        <v>725</v>
      </c>
      <c r="F8015" s="11" t="s">
        <v>725</v>
      </c>
      <c r="G8015" s="11" t="s">
        <v>805</v>
      </c>
      <c r="H8015" s="11" t="s">
        <v>663</v>
      </c>
      <c r="I8015" s="11" t="s">
        <v>905</v>
      </c>
      <c r="J8015" s="11" t="s">
        <v>916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</row>
    <row r="8016" spans="1:16" x14ac:dyDescent="0.25">
      <c r="A8016">
        <v>202301</v>
      </c>
      <c r="B8016" s="11" t="s">
        <v>904</v>
      </c>
      <c r="C8016" s="11" t="s">
        <v>725</v>
      </c>
      <c r="D8016" s="11" t="s">
        <v>905</v>
      </c>
      <c r="E8016" s="11" t="s">
        <v>725</v>
      </c>
      <c r="F8016" s="11" t="s">
        <v>725</v>
      </c>
      <c r="G8016" s="11" t="s">
        <v>805</v>
      </c>
      <c r="H8016" s="11" t="s">
        <v>663</v>
      </c>
      <c r="I8016" s="11" t="s">
        <v>905</v>
      </c>
      <c r="J8016" s="11" t="s">
        <v>4792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</row>
    <row r="8017" spans="1:16" x14ac:dyDescent="0.25">
      <c r="A8017">
        <v>202301</v>
      </c>
      <c r="B8017" s="11" t="s">
        <v>904</v>
      </c>
      <c r="C8017" s="11" t="s">
        <v>725</v>
      </c>
      <c r="D8017" s="11" t="s">
        <v>905</v>
      </c>
      <c r="E8017" s="11" t="s">
        <v>725</v>
      </c>
      <c r="F8017" s="11" t="s">
        <v>725</v>
      </c>
      <c r="G8017" s="11" t="s">
        <v>805</v>
      </c>
      <c r="H8017" s="11" t="s">
        <v>663</v>
      </c>
      <c r="I8017" s="11" t="s">
        <v>905</v>
      </c>
      <c r="J8017" s="11" t="s">
        <v>4549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</row>
    <row r="8018" spans="1:16" x14ac:dyDescent="0.25">
      <c r="A8018">
        <v>202301</v>
      </c>
      <c r="B8018" s="11" t="s">
        <v>904</v>
      </c>
      <c r="C8018" s="11" t="s">
        <v>725</v>
      </c>
      <c r="D8018" s="11" t="s">
        <v>905</v>
      </c>
      <c r="E8018" s="11" t="s">
        <v>725</v>
      </c>
      <c r="F8018" s="11" t="s">
        <v>725</v>
      </c>
      <c r="G8018" s="11" t="s">
        <v>805</v>
      </c>
      <c r="H8018" s="11" t="s">
        <v>663</v>
      </c>
      <c r="I8018" s="11" t="s">
        <v>905</v>
      </c>
      <c r="J8018" s="11" t="s">
        <v>7394</v>
      </c>
      <c r="K8018">
        <v>1</v>
      </c>
      <c r="L8018">
        <v>1</v>
      </c>
      <c r="M8018">
        <v>1</v>
      </c>
      <c r="N8018">
        <v>0</v>
      </c>
      <c r="O8018">
        <v>0</v>
      </c>
      <c r="P8018">
        <v>0</v>
      </c>
    </row>
    <row r="8019" spans="1:16" x14ac:dyDescent="0.25">
      <c r="A8019">
        <v>202301</v>
      </c>
      <c r="B8019" s="11" t="s">
        <v>904</v>
      </c>
      <c r="C8019" s="11" t="s">
        <v>725</v>
      </c>
      <c r="D8019" s="11" t="s">
        <v>905</v>
      </c>
      <c r="E8019" s="11" t="s">
        <v>725</v>
      </c>
      <c r="F8019" s="11" t="s">
        <v>725</v>
      </c>
      <c r="G8019" s="11" t="s">
        <v>805</v>
      </c>
      <c r="H8019" s="11" t="s">
        <v>663</v>
      </c>
      <c r="I8019" s="11" t="s">
        <v>905</v>
      </c>
      <c r="J8019" s="11" t="s">
        <v>5250</v>
      </c>
      <c r="K8019">
        <v>0</v>
      </c>
      <c r="L8019">
        <v>0</v>
      </c>
      <c r="M8019">
        <v>0</v>
      </c>
      <c r="N8019">
        <v>0</v>
      </c>
      <c r="O8019">
        <v>0</v>
      </c>
      <c r="P8019">
        <v>0</v>
      </c>
    </row>
    <row r="8020" spans="1:16" x14ac:dyDescent="0.25">
      <c r="A8020">
        <v>202301</v>
      </c>
      <c r="B8020" s="11" t="s">
        <v>904</v>
      </c>
      <c r="C8020" s="11" t="s">
        <v>725</v>
      </c>
      <c r="D8020" s="11" t="s">
        <v>905</v>
      </c>
      <c r="E8020" s="11" t="s">
        <v>725</v>
      </c>
      <c r="F8020" s="11" t="s">
        <v>725</v>
      </c>
      <c r="G8020" s="11" t="s">
        <v>805</v>
      </c>
      <c r="H8020" s="11" t="s">
        <v>663</v>
      </c>
      <c r="I8020" s="11" t="s">
        <v>905</v>
      </c>
      <c r="J8020" s="11" t="s">
        <v>5251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</row>
    <row r="8021" spans="1:16" x14ac:dyDescent="0.25">
      <c r="A8021">
        <v>202301</v>
      </c>
      <c r="B8021" s="11" t="s">
        <v>904</v>
      </c>
      <c r="C8021" s="11" t="s">
        <v>725</v>
      </c>
      <c r="D8021" s="11" t="s">
        <v>905</v>
      </c>
      <c r="E8021" s="11" t="s">
        <v>725</v>
      </c>
      <c r="F8021" s="11" t="s">
        <v>725</v>
      </c>
      <c r="G8021" s="11" t="s">
        <v>805</v>
      </c>
      <c r="H8021" s="11" t="s">
        <v>663</v>
      </c>
      <c r="I8021" s="11" t="s">
        <v>905</v>
      </c>
      <c r="J8021" s="11" t="s">
        <v>6919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</row>
    <row r="8022" spans="1:16" x14ac:dyDescent="0.25">
      <c r="A8022">
        <v>202301</v>
      </c>
      <c r="B8022" s="11" t="s">
        <v>904</v>
      </c>
      <c r="C8022" s="11" t="s">
        <v>725</v>
      </c>
      <c r="D8022" s="11" t="s">
        <v>905</v>
      </c>
      <c r="E8022" s="11" t="s">
        <v>725</v>
      </c>
      <c r="F8022" s="11" t="s">
        <v>725</v>
      </c>
      <c r="G8022" s="11" t="s">
        <v>805</v>
      </c>
      <c r="H8022" s="11" t="s">
        <v>663</v>
      </c>
      <c r="I8022" s="11" t="s">
        <v>905</v>
      </c>
      <c r="J8022" s="11" t="s">
        <v>3091</v>
      </c>
      <c r="K8022">
        <v>0</v>
      </c>
      <c r="L8022">
        <v>0</v>
      </c>
      <c r="M8022">
        <v>0</v>
      </c>
      <c r="N8022">
        <v>0</v>
      </c>
      <c r="O8022">
        <v>0</v>
      </c>
      <c r="P8022">
        <v>0</v>
      </c>
    </row>
    <row r="8023" spans="1:16" x14ac:dyDescent="0.25">
      <c r="A8023">
        <v>202301</v>
      </c>
      <c r="B8023" s="11" t="s">
        <v>921</v>
      </c>
      <c r="C8023" s="11" t="s">
        <v>649</v>
      </c>
      <c r="D8023" s="11" t="s">
        <v>922</v>
      </c>
      <c r="E8023" s="11" t="s">
        <v>649</v>
      </c>
      <c r="F8023" s="11" t="s">
        <v>649</v>
      </c>
      <c r="G8023" s="11" t="s">
        <v>922</v>
      </c>
      <c r="H8023" s="11" t="s">
        <v>502</v>
      </c>
      <c r="I8023" s="11" t="s">
        <v>923</v>
      </c>
      <c r="J8023" s="11" t="s">
        <v>5252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</row>
    <row r="8024" spans="1:16" x14ac:dyDescent="0.25">
      <c r="A8024">
        <v>202301</v>
      </c>
      <c r="B8024" s="11" t="s">
        <v>921</v>
      </c>
      <c r="C8024" s="11" t="s">
        <v>649</v>
      </c>
      <c r="D8024" s="11" t="s">
        <v>922</v>
      </c>
      <c r="E8024" s="11" t="s">
        <v>649</v>
      </c>
      <c r="F8024" s="11" t="s">
        <v>649</v>
      </c>
      <c r="G8024" s="11" t="s">
        <v>922</v>
      </c>
      <c r="H8024" s="11" t="s">
        <v>502</v>
      </c>
      <c r="I8024" s="11" t="s">
        <v>923</v>
      </c>
      <c r="J8024" s="11" t="s">
        <v>5253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</row>
    <row r="8025" spans="1:16" x14ac:dyDescent="0.25">
      <c r="A8025">
        <v>202301</v>
      </c>
      <c r="B8025" s="11" t="s">
        <v>921</v>
      </c>
      <c r="C8025" s="11" t="s">
        <v>649</v>
      </c>
      <c r="D8025" s="11" t="s">
        <v>922</v>
      </c>
      <c r="E8025" s="11" t="s">
        <v>649</v>
      </c>
      <c r="F8025" s="11" t="s">
        <v>649</v>
      </c>
      <c r="G8025" s="11" t="s">
        <v>922</v>
      </c>
      <c r="H8025" s="11" t="s">
        <v>502</v>
      </c>
      <c r="I8025" s="11" t="s">
        <v>923</v>
      </c>
      <c r="J8025" s="11" t="s">
        <v>3092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</row>
    <row r="8026" spans="1:16" x14ac:dyDescent="0.25">
      <c r="A8026">
        <v>202301</v>
      </c>
      <c r="B8026" s="11" t="s">
        <v>921</v>
      </c>
      <c r="C8026" s="11" t="s">
        <v>649</v>
      </c>
      <c r="D8026" s="11" t="s">
        <v>922</v>
      </c>
      <c r="E8026" s="11" t="s">
        <v>649</v>
      </c>
      <c r="F8026" s="11" t="s">
        <v>649</v>
      </c>
      <c r="G8026" s="11" t="s">
        <v>922</v>
      </c>
      <c r="H8026" s="11" t="s">
        <v>502</v>
      </c>
      <c r="I8026" s="11" t="s">
        <v>923</v>
      </c>
      <c r="J8026" s="11" t="s">
        <v>924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</row>
    <row r="8027" spans="1:16" x14ac:dyDescent="0.25">
      <c r="A8027">
        <v>202301</v>
      </c>
      <c r="B8027" s="11" t="s">
        <v>921</v>
      </c>
      <c r="C8027" s="11" t="s">
        <v>649</v>
      </c>
      <c r="D8027" s="11" t="s">
        <v>922</v>
      </c>
      <c r="E8027" s="11" t="s">
        <v>649</v>
      </c>
      <c r="F8027" s="11" t="s">
        <v>649</v>
      </c>
      <c r="G8027" s="11" t="s">
        <v>922</v>
      </c>
      <c r="H8027" s="11" t="s">
        <v>502</v>
      </c>
      <c r="I8027" s="11" t="s">
        <v>923</v>
      </c>
      <c r="J8027" s="11" t="s">
        <v>6231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</row>
    <row r="8028" spans="1:16" x14ac:dyDescent="0.25">
      <c r="A8028">
        <v>202301</v>
      </c>
      <c r="B8028" s="11" t="s">
        <v>921</v>
      </c>
      <c r="C8028" s="11" t="s">
        <v>649</v>
      </c>
      <c r="D8028" s="11" t="s">
        <v>922</v>
      </c>
      <c r="E8028" s="11" t="s">
        <v>649</v>
      </c>
      <c r="F8028" s="11" t="s">
        <v>649</v>
      </c>
      <c r="G8028" s="11" t="s">
        <v>922</v>
      </c>
      <c r="H8028" s="11" t="s">
        <v>502</v>
      </c>
      <c r="I8028" s="11" t="s">
        <v>923</v>
      </c>
      <c r="J8028" s="11" t="s">
        <v>925</v>
      </c>
      <c r="K8028">
        <v>0</v>
      </c>
      <c r="L8028">
        <v>0</v>
      </c>
      <c r="M8028">
        <v>0</v>
      </c>
      <c r="N8028">
        <v>0</v>
      </c>
      <c r="O8028">
        <v>0</v>
      </c>
      <c r="P8028">
        <v>0</v>
      </c>
    </row>
    <row r="8029" spans="1:16" x14ac:dyDescent="0.25">
      <c r="A8029">
        <v>202301</v>
      </c>
      <c r="B8029" s="11" t="s">
        <v>921</v>
      </c>
      <c r="C8029" s="11" t="s">
        <v>649</v>
      </c>
      <c r="D8029" s="11" t="s">
        <v>922</v>
      </c>
      <c r="E8029" s="11" t="s">
        <v>649</v>
      </c>
      <c r="F8029" s="11" t="s">
        <v>649</v>
      </c>
      <c r="G8029" s="11" t="s">
        <v>922</v>
      </c>
      <c r="H8029" s="11" t="s">
        <v>502</v>
      </c>
      <c r="I8029" s="11" t="s">
        <v>923</v>
      </c>
      <c r="J8029" s="11" t="s">
        <v>928</v>
      </c>
      <c r="K8029">
        <v>0</v>
      </c>
      <c r="L8029">
        <v>0</v>
      </c>
      <c r="M8029">
        <v>0</v>
      </c>
      <c r="N8029">
        <v>0</v>
      </c>
      <c r="O8029">
        <v>0</v>
      </c>
      <c r="P8029">
        <v>0</v>
      </c>
    </row>
    <row r="8030" spans="1:16" x14ac:dyDescent="0.25">
      <c r="A8030">
        <v>202301</v>
      </c>
      <c r="B8030" s="11" t="s">
        <v>921</v>
      </c>
      <c r="C8030" s="11" t="s">
        <v>649</v>
      </c>
      <c r="D8030" s="11" t="s">
        <v>922</v>
      </c>
      <c r="E8030" s="11" t="s">
        <v>649</v>
      </c>
      <c r="F8030" s="11" t="s">
        <v>649</v>
      </c>
      <c r="G8030" s="11" t="s">
        <v>922</v>
      </c>
      <c r="H8030" s="11" t="s">
        <v>502</v>
      </c>
      <c r="I8030" s="11" t="s">
        <v>923</v>
      </c>
      <c r="J8030" s="11" t="s">
        <v>5254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</row>
    <row r="8031" spans="1:16" x14ac:dyDescent="0.25">
      <c r="A8031">
        <v>202301</v>
      </c>
      <c r="B8031" s="11" t="s">
        <v>921</v>
      </c>
      <c r="C8031" s="11" t="s">
        <v>649</v>
      </c>
      <c r="D8031" s="11" t="s">
        <v>922</v>
      </c>
      <c r="E8031" s="11" t="s">
        <v>649</v>
      </c>
      <c r="F8031" s="11" t="s">
        <v>649</v>
      </c>
      <c r="G8031" s="11" t="s">
        <v>922</v>
      </c>
      <c r="H8031" s="11" t="s">
        <v>502</v>
      </c>
      <c r="I8031" s="11" t="s">
        <v>923</v>
      </c>
      <c r="J8031" s="11" t="s">
        <v>5255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</row>
    <row r="8032" spans="1:16" x14ac:dyDescent="0.25">
      <c r="A8032">
        <v>202301</v>
      </c>
      <c r="B8032" s="11" t="s">
        <v>921</v>
      </c>
      <c r="C8032" s="11" t="s">
        <v>649</v>
      </c>
      <c r="D8032" s="11" t="s">
        <v>922</v>
      </c>
      <c r="E8032" s="11" t="s">
        <v>649</v>
      </c>
      <c r="F8032" s="11" t="s">
        <v>649</v>
      </c>
      <c r="G8032" s="11" t="s">
        <v>922</v>
      </c>
      <c r="H8032" s="11" t="s">
        <v>502</v>
      </c>
      <c r="I8032" s="11" t="s">
        <v>923</v>
      </c>
      <c r="J8032" s="11" t="s">
        <v>6234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</row>
    <row r="8033" spans="1:16" x14ac:dyDescent="0.25">
      <c r="A8033">
        <v>202301</v>
      </c>
      <c r="B8033" s="11" t="s">
        <v>921</v>
      </c>
      <c r="C8033" s="11" t="s">
        <v>649</v>
      </c>
      <c r="D8033" s="11" t="s">
        <v>922</v>
      </c>
      <c r="E8033" s="11" t="s">
        <v>649</v>
      </c>
      <c r="F8033" s="11" t="s">
        <v>649</v>
      </c>
      <c r="G8033" s="11" t="s">
        <v>922</v>
      </c>
      <c r="H8033" s="11" t="s">
        <v>502</v>
      </c>
      <c r="I8033" s="11" t="s">
        <v>923</v>
      </c>
      <c r="J8033" s="11" t="s">
        <v>930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</row>
    <row r="8034" spans="1:16" x14ac:dyDescent="0.25">
      <c r="A8034">
        <v>202301</v>
      </c>
      <c r="B8034" s="11" t="s">
        <v>921</v>
      </c>
      <c r="C8034" s="11" t="s">
        <v>649</v>
      </c>
      <c r="D8034" s="11" t="s">
        <v>922</v>
      </c>
      <c r="E8034" s="11" t="s">
        <v>649</v>
      </c>
      <c r="F8034" s="11" t="s">
        <v>649</v>
      </c>
      <c r="G8034" s="11" t="s">
        <v>922</v>
      </c>
      <c r="H8034" s="11" t="s">
        <v>502</v>
      </c>
      <c r="I8034" s="11" t="s">
        <v>923</v>
      </c>
      <c r="J8034" s="11" t="s">
        <v>5256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</row>
    <row r="8035" spans="1:16" x14ac:dyDescent="0.25">
      <c r="A8035">
        <v>202301</v>
      </c>
      <c r="B8035" s="11" t="s">
        <v>921</v>
      </c>
      <c r="C8035" s="11" t="s">
        <v>649</v>
      </c>
      <c r="D8035" s="11" t="s">
        <v>922</v>
      </c>
      <c r="E8035" s="11" t="s">
        <v>649</v>
      </c>
      <c r="F8035" s="11" t="s">
        <v>649</v>
      </c>
      <c r="G8035" s="11" t="s">
        <v>922</v>
      </c>
      <c r="H8035" s="11" t="s">
        <v>502</v>
      </c>
      <c r="I8035" s="11" t="s">
        <v>923</v>
      </c>
      <c r="J8035" s="11" t="s">
        <v>3093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</row>
    <row r="8036" spans="1:16" x14ac:dyDescent="0.25">
      <c r="A8036">
        <v>202301</v>
      </c>
      <c r="B8036" s="11" t="s">
        <v>921</v>
      </c>
      <c r="C8036" s="11" t="s">
        <v>649</v>
      </c>
      <c r="D8036" s="11" t="s">
        <v>922</v>
      </c>
      <c r="E8036" s="11" t="s">
        <v>649</v>
      </c>
      <c r="F8036" s="11" t="s">
        <v>649</v>
      </c>
      <c r="G8036" s="11" t="s">
        <v>922</v>
      </c>
      <c r="H8036" s="11" t="s">
        <v>502</v>
      </c>
      <c r="I8036" s="11" t="s">
        <v>923</v>
      </c>
      <c r="J8036" s="11" t="s">
        <v>7395</v>
      </c>
      <c r="K8036">
        <v>1</v>
      </c>
      <c r="L8036">
        <v>1</v>
      </c>
      <c r="M8036">
        <v>1</v>
      </c>
      <c r="N8036">
        <v>0</v>
      </c>
      <c r="O8036">
        <v>0</v>
      </c>
      <c r="P8036">
        <v>0</v>
      </c>
    </row>
    <row r="8037" spans="1:16" x14ac:dyDescent="0.25">
      <c r="A8037">
        <v>202301</v>
      </c>
      <c r="B8037" s="11" t="s">
        <v>921</v>
      </c>
      <c r="C8037" s="11" t="s">
        <v>649</v>
      </c>
      <c r="D8037" s="11" t="s">
        <v>922</v>
      </c>
      <c r="E8037" s="11" t="s">
        <v>649</v>
      </c>
      <c r="F8037" s="11" t="s">
        <v>649</v>
      </c>
      <c r="G8037" s="11" t="s">
        <v>922</v>
      </c>
      <c r="H8037" s="11" t="s">
        <v>502</v>
      </c>
      <c r="I8037" s="11" t="s">
        <v>923</v>
      </c>
      <c r="J8037" s="11" t="s">
        <v>6235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</row>
    <row r="8038" spans="1:16" x14ac:dyDescent="0.25">
      <c r="A8038">
        <v>202301</v>
      </c>
      <c r="B8038" s="11" t="s">
        <v>921</v>
      </c>
      <c r="C8038" s="11" t="s">
        <v>649</v>
      </c>
      <c r="D8038" s="11" t="s">
        <v>922</v>
      </c>
      <c r="E8038" s="11" t="s">
        <v>649</v>
      </c>
      <c r="F8038" s="11" t="s">
        <v>649</v>
      </c>
      <c r="G8038" s="11" t="s">
        <v>922</v>
      </c>
      <c r="H8038" s="11" t="s">
        <v>502</v>
      </c>
      <c r="I8038" s="11" t="s">
        <v>923</v>
      </c>
      <c r="J8038" s="11" t="s">
        <v>3094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</row>
    <row r="8039" spans="1:16" x14ac:dyDescent="0.25">
      <c r="A8039">
        <v>202301</v>
      </c>
      <c r="B8039" s="11" t="s">
        <v>921</v>
      </c>
      <c r="C8039" s="11" t="s">
        <v>649</v>
      </c>
      <c r="D8039" s="11" t="s">
        <v>922</v>
      </c>
      <c r="E8039" s="11" t="s">
        <v>649</v>
      </c>
      <c r="F8039" s="11" t="s">
        <v>649</v>
      </c>
      <c r="G8039" s="11" t="s">
        <v>922</v>
      </c>
      <c r="H8039" s="11" t="s">
        <v>502</v>
      </c>
      <c r="I8039" s="11" t="s">
        <v>923</v>
      </c>
      <c r="J8039" s="11" t="s">
        <v>6237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</row>
    <row r="8040" spans="1:16" x14ac:dyDescent="0.25">
      <c r="A8040">
        <v>202301</v>
      </c>
      <c r="B8040" s="11" t="s">
        <v>921</v>
      </c>
      <c r="C8040" s="11" t="s">
        <v>649</v>
      </c>
      <c r="D8040" s="11" t="s">
        <v>922</v>
      </c>
      <c r="E8040" s="11" t="s">
        <v>649</v>
      </c>
      <c r="F8040" s="11" t="s">
        <v>649</v>
      </c>
      <c r="G8040" s="11" t="s">
        <v>922</v>
      </c>
      <c r="H8040" s="11" t="s">
        <v>502</v>
      </c>
      <c r="I8040" s="11" t="s">
        <v>923</v>
      </c>
      <c r="J8040" s="11" t="s">
        <v>3095</v>
      </c>
      <c r="K8040">
        <v>0</v>
      </c>
      <c r="L8040">
        <v>0</v>
      </c>
      <c r="M8040">
        <v>0</v>
      </c>
      <c r="N8040">
        <v>0</v>
      </c>
      <c r="O8040">
        <v>0</v>
      </c>
      <c r="P8040">
        <v>0</v>
      </c>
    </row>
    <row r="8041" spans="1:16" x14ac:dyDescent="0.25">
      <c r="A8041">
        <v>202301</v>
      </c>
      <c r="B8041" s="11" t="s">
        <v>921</v>
      </c>
      <c r="C8041" s="11" t="s">
        <v>649</v>
      </c>
      <c r="D8041" s="11" t="s">
        <v>922</v>
      </c>
      <c r="E8041" s="11" t="s">
        <v>649</v>
      </c>
      <c r="F8041" s="11" t="s">
        <v>649</v>
      </c>
      <c r="G8041" s="11" t="s">
        <v>922</v>
      </c>
      <c r="H8041" s="11" t="s">
        <v>502</v>
      </c>
      <c r="I8041" s="11" t="s">
        <v>923</v>
      </c>
      <c r="J8041" s="11" t="s">
        <v>7396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</row>
    <row r="8042" spans="1:16" x14ac:dyDescent="0.25">
      <c r="A8042">
        <v>202301</v>
      </c>
      <c r="B8042" s="11" t="s">
        <v>921</v>
      </c>
      <c r="C8042" s="11" t="s">
        <v>649</v>
      </c>
      <c r="D8042" s="11" t="s">
        <v>922</v>
      </c>
      <c r="E8042" s="11" t="s">
        <v>649</v>
      </c>
      <c r="F8042" s="11" t="s">
        <v>649</v>
      </c>
      <c r="G8042" s="11" t="s">
        <v>922</v>
      </c>
      <c r="H8042" s="11" t="s">
        <v>502</v>
      </c>
      <c r="I8042" s="11" t="s">
        <v>923</v>
      </c>
      <c r="J8042" s="11" t="s">
        <v>932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</row>
    <row r="8043" spans="1:16" x14ac:dyDescent="0.25">
      <c r="A8043">
        <v>202301</v>
      </c>
      <c r="B8043" s="11" t="s">
        <v>921</v>
      </c>
      <c r="C8043" s="11" t="s">
        <v>649</v>
      </c>
      <c r="D8043" s="11" t="s">
        <v>922</v>
      </c>
      <c r="E8043" s="11" t="s">
        <v>649</v>
      </c>
      <c r="F8043" s="11" t="s">
        <v>649</v>
      </c>
      <c r="G8043" s="11" t="s">
        <v>922</v>
      </c>
      <c r="H8043" s="11" t="s">
        <v>502</v>
      </c>
      <c r="I8043" s="11" t="s">
        <v>923</v>
      </c>
      <c r="J8043" s="11" t="s">
        <v>934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</row>
    <row r="8044" spans="1:16" x14ac:dyDescent="0.25">
      <c r="A8044">
        <v>202301</v>
      </c>
      <c r="B8044" s="11" t="s">
        <v>921</v>
      </c>
      <c r="C8044" s="11" t="s">
        <v>649</v>
      </c>
      <c r="D8044" s="11" t="s">
        <v>922</v>
      </c>
      <c r="E8044" s="11" t="s">
        <v>649</v>
      </c>
      <c r="F8044" s="11" t="s">
        <v>649</v>
      </c>
      <c r="G8044" s="11" t="s">
        <v>922</v>
      </c>
      <c r="H8044" s="11" t="s">
        <v>502</v>
      </c>
      <c r="I8044" s="11" t="s">
        <v>923</v>
      </c>
      <c r="J8044" s="11" t="s">
        <v>935</v>
      </c>
      <c r="K8044">
        <v>0</v>
      </c>
      <c r="L8044">
        <v>0</v>
      </c>
      <c r="M8044">
        <v>1</v>
      </c>
      <c r="N8044">
        <v>0</v>
      </c>
      <c r="O8044">
        <v>0</v>
      </c>
      <c r="P8044">
        <v>0</v>
      </c>
    </row>
    <row r="8045" spans="1:16" x14ac:dyDescent="0.25">
      <c r="A8045">
        <v>202301</v>
      </c>
      <c r="B8045" s="11" t="s">
        <v>921</v>
      </c>
      <c r="C8045" s="11" t="s">
        <v>649</v>
      </c>
      <c r="D8045" s="11" t="s">
        <v>922</v>
      </c>
      <c r="E8045" s="11" t="s">
        <v>649</v>
      </c>
      <c r="F8045" s="11" t="s">
        <v>649</v>
      </c>
      <c r="G8045" s="11" t="s">
        <v>922</v>
      </c>
      <c r="H8045" s="11" t="s">
        <v>502</v>
      </c>
      <c r="I8045" s="11" t="s">
        <v>923</v>
      </c>
      <c r="J8045" s="11" t="s">
        <v>4142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</row>
    <row r="8046" spans="1:16" x14ac:dyDescent="0.25">
      <c r="A8046">
        <v>202301</v>
      </c>
      <c r="B8046" s="11" t="s">
        <v>921</v>
      </c>
      <c r="C8046" s="11" t="s">
        <v>649</v>
      </c>
      <c r="D8046" s="11" t="s">
        <v>922</v>
      </c>
      <c r="E8046" s="11" t="s">
        <v>649</v>
      </c>
      <c r="F8046" s="11" t="s">
        <v>649</v>
      </c>
      <c r="G8046" s="11" t="s">
        <v>922</v>
      </c>
      <c r="H8046" s="11" t="s">
        <v>502</v>
      </c>
      <c r="I8046" s="11" t="s">
        <v>923</v>
      </c>
      <c r="J8046" s="11" t="s">
        <v>6238</v>
      </c>
      <c r="K8046">
        <v>0</v>
      </c>
      <c r="L8046">
        <v>0</v>
      </c>
      <c r="M8046">
        <v>0</v>
      </c>
      <c r="N8046">
        <v>0</v>
      </c>
      <c r="O8046">
        <v>0</v>
      </c>
      <c r="P8046">
        <v>0</v>
      </c>
    </row>
    <row r="8047" spans="1:16" x14ac:dyDescent="0.25">
      <c r="A8047">
        <v>202301</v>
      </c>
      <c r="B8047" s="11" t="s">
        <v>921</v>
      </c>
      <c r="C8047" s="11" t="s">
        <v>649</v>
      </c>
      <c r="D8047" s="11" t="s">
        <v>922</v>
      </c>
      <c r="E8047" s="11" t="s">
        <v>649</v>
      </c>
      <c r="F8047" s="11" t="s">
        <v>649</v>
      </c>
      <c r="G8047" s="11" t="s">
        <v>922</v>
      </c>
      <c r="H8047" s="11" t="s">
        <v>502</v>
      </c>
      <c r="I8047" s="11" t="s">
        <v>923</v>
      </c>
      <c r="J8047" s="11" t="s">
        <v>936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</row>
    <row r="8048" spans="1:16" x14ac:dyDescent="0.25">
      <c r="A8048">
        <v>202301</v>
      </c>
      <c r="B8048" s="11" t="s">
        <v>921</v>
      </c>
      <c r="C8048" s="11" t="s">
        <v>649</v>
      </c>
      <c r="D8048" s="11" t="s">
        <v>922</v>
      </c>
      <c r="E8048" s="11" t="s">
        <v>649</v>
      </c>
      <c r="F8048" s="11" t="s">
        <v>649</v>
      </c>
      <c r="G8048" s="11" t="s">
        <v>922</v>
      </c>
      <c r="H8048" s="11" t="s">
        <v>502</v>
      </c>
      <c r="I8048" s="11" t="s">
        <v>923</v>
      </c>
      <c r="J8048" s="11" t="s">
        <v>6239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</row>
    <row r="8049" spans="1:16" x14ac:dyDescent="0.25">
      <c r="A8049">
        <v>202301</v>
      </c>
      <c r="B8049" s="11" t="s">
        <v>921</v>
      </c>
      <c r="C8049" s="11" t="s">
        <v>649</v>
      </c>
      <c r="D8049" s="11" t="s">
        <v>922</v>
      </c>
      <c r="E8049" s="11" t="s">
        <v>649</v>
      </c>
      <c r="F8049" s="11" t="s">
        <v>649</v>
      </c>
      <c r="G8049" s="11" t="s">
        <v>922</v>
      </c>
      <c r="H8049" s="11" t="s">
        <v>502</v>
      </c>
      <c r="I8049" s="11" t="s">
        <v>923</v>
      </c>
      <c r="J8049" s="11" t="s">
        <v>3098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</row>
    <row r="8050" spans="1:16" x14ac:dyDescent="0.25">
      <c r="A8050">
        <v>202301</v>
      </c>
      <c r="B8050" s="11" t="s">
        <v>921</v>
      </c>
      <c r="C8050" s="11" t="s">
        <v>649</v>
      </c>
      <c r="D8050" s="11" t="s">
        <v>922</v>
      </c>
      <c r="E8050" s="11" t="s">
        <v>649</v>
      </c>
      <c r="F8050" s="11" t="s">
        <v>649</v>
      </c>
      <c r="G8050" s="11" t="s">
        <v>922</v>
      </c>
      <c r="H8050" s="11" t="s">
        <v>502</v>
      </c>
      <c r="I8050" s="11" t="s">
        <v>923</v>
      </c>
      <c r="J8050" s="11" t="s">
        <v>4143</v>
      </c>
      <c r="K8050">
        <v>0</v>
      </c>
      <c r="L8050">
        <v>0</v>
      </c>
      <c r="M8050">
        <v>0</v>
      </c>
      <c r="N8050">
        <v>0</v>
      </c>
      <c r="O8050">
        <v>0</v>
      </c>
      <c r="P8050">
        <v>0</v>
      </c>
    </row>
    <row r="8051" spans="1:16" x14ac:dyDescent="0.25">
      <c r="A8051">
        <v>202301</v>
      </c>
      <c r="B8051" s="11" t="s">
        <v>921</v>
      </c>
      <c r="C8051" s="11" t="s">
        <v>649</v>
      </c>
      <c r="D8051" s="11" t="s">
        <v>922</v>
      </c>
      <c r="E8051" s="11" t="s">
        <v>649</v>
      </c>
      <c r="F8051" s="11" t="s">
        <v>649</v>
      </c>
      <c r="G8051" s="11" t="s">
        <v>922</v>
      </c>
      <c r="H8051" s="11" t="s">
        <v>502</v>
      </c>
      <c r="I8051" s="11" t="s">
        <v>923</v>
      </c>
      <c r="J8051" s="11" t="s">
        <v>7397</v>
      </c>
      <c r="K8051">
        <v>1</v>
      </c>
      <c r="L8051">
        <v>1</v>
      </c>
      <c r="M8051">
        <v>1</v>
      </c>
      <c r="N8051">
        <v>0</v>
      </c>
      <c r="O8051">
        <v>0</v>
      </c>
      <c r="P8051">
        <v>0</v>
      </c>
    </row>
    <row r="8052" spans="1:16" x14ac:dyDescent="0.25">
      <c r="A8052">
        <v>202301</v>
      </c>
      <c r="B8052" s="11" t="s">
        <v>921</v>
      </c>
      <c r="C8052" s="11" t="s">
        <v>649</v>
      </c>
      <c r="D8052" s="11" t="s">
        <v>922</v>
      </c>
      <c r="E8052" s="11" t="s">
        <v>649</v>
      </c>
      <c r="F8052" s="11" t="s">
        <v>649</v>
      </c>
      <c r="G8052" s="11" t="s">
        <v>922</v>
      </c>
      <c r="H8052" s="11" t="s">
        <v>502</v>
      </c>
      <c r="I8052" s="11" t="s">
        <v>923</v>
      </c>
      <c r="J8052" s="11" t="s">
        <v>6240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</row>
    <row r="8053" spans="1:16" x14ac:dyDescent="0.25">
      <c r="A8053">
        <v>202301</v>
      </c>
      <c r="B8053" s="11" t="s">
        <v>921</v>
      </c>
      <c r="C8053" s="11" t="s">
        <v>649</v>
      </c>
      <c r="D8053" s="11" t="s">
        <v>922</v>
      </c>
      <c r="E8053" s="11" t="s">
        <v>649</v>
      </c>
      <c r="F8053" s="11" t="s">
        <v>649</v>
      </c>
      <c r="G8053" s="11" t="s">
        <v>922</v>
      </c>
      <c r="H8053" s="11" t="s">
        <v>502</v>
      </c>
      <c r="I8053" s="11" t="s">
        <v>923</v>
      </c>
      <c r="J8053" s="11" t="s">
        <v>3099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</row>
    <row r="8054" spans="1:16" x14ac:dyDescent="0.25">
      <c r="A8054">
        <v>202301</v>
      </c>
      <c r="B8054" s="11" t="s">
        <v>921</v>
      </c>
      <c r="C8054" s="11" t="s">
        <v>649</v>
      </c>
      <c r="D8054" s="11" t="s">
        <v>922</v>
      </c>
      <c r="E8054" s="11" t="s">
        <v>649</v>
      </c>
      <c r="F8054" s="11" t="s">
        <v>649</v>
      </c>
      <c r="G8054" s="11" t="s">
        <v>922</v>
      </c>
      <c r="H8054" s="11" t="s">
        <v>502</v>
      </c>
      <c r="I8054" s="11" t="s">
        <v>923</v>
      </c>
      <c r="J8054" s="11" t="s">
        <v>4144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</row>
    <row r="8055" spans="1:16" x14ac:dyDescent="0.25">
      <c r="A8055">
        <v>202301</v>
      </c>
      <c r="B8055" s="11" t="s">
        <v>921</v>
      </c>
      <c r="C8055" s="11" t="s">
        <v>649</v>
      </c>
      <c r="D8055" s="11" t="s">
        <v>922</v>
      </c>
      <c r="E8055" s="11" t="s">
        <v>649</v>
      </c>
      <c r="F8055" s="11" t="s">
        <v>649</v>
      </c>
      <c r="G8055" s="11" t="s">
        <v>922</v>
      </c>
      <c r="H8055" s="11" t="s">
        <v>502</v>
      </c>
      <c r="I8055" s="11" t="s">
        <v>923</v>
      </c>
      <c r="J8055" s="11" t="s">
        <v>5260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</row>
    <row r="8056" spans="1:16" x14ac:dyDescent="0.25">
      <c r="A8056">
        <v>202301</v>
      </c>
      <c r="B8056" s="11" t="s">
        <v>921</v>
      </c>
      <c r="C8056" s="11" t="s">
        <v>649</v>
      </c>
      <c r="D8056" s="11" t="s">
        <v>922</v>
      </c>
      <c r="E8056" s="11" t="s">
        <v>649</v>
      </c>
      <c r="F8056" s="11" t="s">
        <v>649</v>
      </c>
      <c r="G8056" s="11" t="s">
        <v>922</v>
      </c>
      <c r="H8056" s="11" t="s">
        <v>502</v>
      </c>
      <c r="I8056" s="11" t="s">
        <v>923</v>
      </c>
      <c r="J8056" s="11" t="s">
        <v>937</v>
      </c>
      <c r="K8056">
        <v>0</v>
      </c>
      <c r="L8056">
        <v>0</v>
      </c>
      <c r="M8056">
        <v>0</v>
      </c>
      <c r="N8056">
        <v>0</v>
      </c>
      <c r="O8056">
        <v>0</v>
      </c>
      <c r="P8056">
        <v>0</v>
      </c>
    </row>
    <row r="8057" spans="1:16" x14ac:dyDescent="0.25">
      <c r="A8057">
        <v>202301</v>
      </c>
      <c r="B8057" s="11" t="s">
        <v>921</v>
      </c>
      <c r="C8057" s="11" t="s">
        <v>649</v>
      </c>
      <c r="D8057" s="11" t="s">
        <v>922</v>
      </c>
      <c r="E8057" s="11" t="s">
        <v>649</v>
      </c>
      <c r="F8057" s="11" t="s">
        <v>649</v>
      </c>
      <c r="G8057" s="11" t="s">
        <v>922</v>
      </c>
      <c r="H8057" s="11" t="s">
        <v>502</v>
      </c>
      <c r="I8057" s="11" t="s">
        <v>923</v>
      </c>
      <c r="J8057" s="11" t="s">
        <v>7398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</row>
    <row r="8058" spans="1:16" x14ac:dyDescent="0.25">
      <c r="A8058">
        <v>202301</v>
      </c>
      <c r="B8058" s="11" t="s">
        <v>921</v>
      </c>
      <c r="C8058" s="11" t="s">
        <v>649</v>
      </c>
      <c r="D8058" s="11" t="s">
        <v>922</v>
      </c>
      <c r="E8058" s="11" t="s">
        <v>649</v>
      </c>
      <c r="F8058" s="11" t="s">
        <v>649</v>
      </c>
      <c r="G8058" s="11" t="s">
        <v>922</v>
      </c>
      <c r="H8058" s="11" t="s">
        <v>502</v>
      </c>
      <c r="I8058" s="11" t="s">
        <v>923</v>
      </c>
      <c r="J8058" s="11" t="s">
        <v>938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</row>
    <row r="8059" spans="1:16" x14ac:dyDescent="0.25">
      <c r="A8059">
        <v>202301</v>
      </c>
      <c r="B8059" s="11" t="s">
        <v>921</v>
      </c>
      <c r="C8059" s="11" t="s">
        <v>649</v>
      </c>
      <c r="D8059" s="11" t="s">
        <v>922</v>
      </c>
      <c r="E8059" s="11" t="s">
        <v>649</v>
      </c>
      <c r="F8059" s="11" t="s">
        <v>649</v>
      </c>
      <c r="G8059" s="11" t="s">
        <v>922</v>
      </c>
      <c r="H8059" s="11" t="s">
        <v>502</v>
      </c>
      <c r="I8059" s="11" t="s">
        <v>923</v>
      </c>
      <c r="J8059" s="11" t="s">
        <v>4145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</row>
    <row r="8060" spans="1:16" x14ac:dyDescent="0.25">
      <c r="A8060">
        <v>202301</v>
      </c>
      <c r="B8060" s="11" t="s">
        <v>921</v>
      </c>
      <c r="C8060" s="11" t="s">
        <v>649</v>
      </c>
      <c r="D8060" s="11" t="s">
        <v>922</v>
      </c>
      <c r="E8060" s="11" t="s">
        <v>649</v>
      </c>
      <c r="F8060" s="11" t="s">
        <v>649</v>
      </c>
      <c r="G8060" s="11" t="s">
        <v>922</v>
      </c>
      <c r="H8060" s="11" t="s">
        <v>502</v>
      </c>
      <c r="I8060" s="11" t="s">
        <v>923</v>
      </c>
      <c r="J8060" s="11" t="s">
        <v>7399</v>
      </c>
      <c r="K8060">
        <v>1</v>
      </c>
      <c r="L8060">
        <v>1</v>
      </c>
      <c r="M8060">
        <v>1</v>
      </c>
      <c r="N8060">
        <v>0</v>
      </c>
      <c r="O8060">
        <v>0</v>
      </c>
      <c r="P8060">
        <v>0</v>
      </c>
    </row>
    <row r="8061" spans="1:16" x14ac:dyDescent="0.25">
      <c r="A8061">
        <v>202301</v>
      </c>
      <c r="B8061" s="11" t="s">
        <v>921</v>
      </c>
      <c r="C8061" s="11" t="s">
        <v>649</v>
      </c>
      <c r="D8061" s="11" t="s">
        <v>922</v>
      </c>
      <c r="E8061" s="11" t="s">
        <v>649</v>
      </c>
      <c r="F8061" s="11" t="s">
        <v>649</v>
      </c>
      <c r="G8061" s="11" t="s">
        <v>922</v>
      </c>
      <c r="H8061" s="11" t="s">
        <v>502</v>
      </c>
      <c r="I8061" s="11" t="s">
        <v>923</v>
      </c>
      <c r="J8061" s="11" t="s">
        <v>6241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</row>
    <row r="8062" spans="1:16" x14ac:dyDescent="0.25">
      <c r="A8062">
        <v>202301</v>
      </c>
      <c r="B8062" s="11" t="s">
        <v>921</v>
      </c>
      <c r="C8062" s="11" t="s">
        <v>649</v>
      </c>
      <c r="D8062" s="11" t="s">
        <v>922</v>
      </c>
      <c r="E8062" s="11" t="s">
        <v>649</v>
      </c>
      <c r="F8062" s="11" t="s">
        <v>649</v>
      </c>
      <c r="G8062" s="11" t="s">
        <v>922</v>
      </c>
      <c r="H8062" s="11" t="s">
        <v>502</v>
      </c>
      <c r="I8062" s="11" t="s">
        <v>923</v>
      </c>
      <c r="J8062" s="11" t="s">
        <v>4146</v>
      </c>
      <c r="K8062">
        <v>0</v>
      </c>
      <c r="L8062">
        <v>0</v>
      </c>
      <c r="M8062">
        <v>0</v>
      </c>
      <c r="N8062">
        <v>0</v>
      </c>
      <c r="O8062">
        <v>0</v>
      </c>
      <c r="P8062">
        <v>0</v>
      </c>
    </row>
    <row r="8063" spans="1:16" x14ac:dyDescent="0.25">
      <c r="A8063">
        <v>202301</v>
      </c>
      <c r="B8063" s="11" t="s">
        <v>921</v>
      </c>
      <c r="C8063" s="11" t="s">
        <v>649</v>
      </c>
      <c r="D8063" s="11" t="s">
        <v>922</v>
      </c>
      <c r="E8063" s="11" t="s">
        <v>649</v>
      </c>
      <c r="F8063" s="11" t="s">
        <v>649</v>
      </c>
      <c r="G8063" s="11" t="s">
        <v>922</v>
      </c>
      <c r="H8063" s="11" t="s">
        <v>502</v>
      </c>
      <c r="I8063" s="11" t="s">
        <v>923</v>
      </c>
      <c r="J8063" s="11" t="s">
        <v>5261</v>
      </c>
      <c r="K8063">
        <v>0</v>
      </c>
      <c r="L8063">
        <v>0</v>
      </c>
      <c r="M8063">
        <v>0</v>
      </c>
      <c r="N8063">
        <v>0</v>
      </c>
      <c r="O8063">
        <v>0</v>
      </c>
      <c r="P8063">
        <v>0</v>
      </c>
    </row>
    <row r="8064" spans="1:16" x14ac:dyDescent="0.25">
      <c r="A8064">
        <v>202301</v>
      </c>
      <c r="B8064" s="11" t="s">
        <v>921</v>
      </c>
      <c r="C8064" s="11" t="s">
        <v>649</v>
      </c>
      <c r="D8064" s="11" t="s">
        <v>922</v>
      </c>
      <c r="E8064" s="11" t="s">
        <v>649</v>
      </c>
      <c r="F8064" s="11" t="s">
        <v>649</v>
      </c>
      <c r="G8064" s="11" t="s">
        <v>922</v>
      </c>
      <c r="H8064" s="11" t="s">
        <v>502</v>
      </c>
      <c r="I8064" s="11" t="s">
        <v>923</v>
      </c>
      <c r="J8064" s="11" t="s">
        <v>939</v>
      </c>
      <c r="K8064">
        <v>0</v>
      </c>
      <c r="L8064">
        <v>0</v>
      </c>
      <c r="M8064">
        <v>1</v>
      </c>
      <c r="N8064">
        <v>0</v>
      </c>
      <c r="O8064">
        <v>0</v>
      </c>
      <c r="P8064">
        <v>0</v>
      </c>
    </row>
    <row r="8065" spans="1:16" x14ac:dyDescent="0.25">
      <c r="A8065">
        <v>202301</v>
      </c>
      <c r="B8065" s="11" t="s">
        <v>921</v>
      </c>
      <c r="C8065" s="11" t="s">
        <v>649</v>
      </c>
      <c r="D8065" s="11" t="s">
        <v>922</v>
      </c>
      <c r="E8065" s="11" t="s">
        <v>649</v>
      </c>
      <c r="F8065" s="11" t="s">
        <v>649</v>
      </c>
      <c r="G8065" s="11" t="s">
        <v>922</v>
      </c>
      <c r="H8065" s="11" t="s">
        <v>502</v>
      </c>
      <c r="I8065" s="11" t="s">
        <v>923</v>
      </c>
      <c r="J8065" s="11" t="s">
        <v>940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</row>
    <row r="8066" spans="1:16" x14ac:dyDescent="0.25">
      <c r="A8066">
        <v>202301</v>
      </c>
      <c r="B8066" s="11" t="s">
        <v>921</v>
      </c>
      <c r="C8066" s="11" t="s">
        <v>649</v>
      </c>
      <c r="D8066" s="11" t="s">
        <v>922</v>
      </c>
      <c r="E8066" s="11" t="s">
        <v>649</v>
      </c>
      <c r="F8066" s="11" t="s">
        <v>649</v>
      </c>
      <c r="G8066" s="11" t="s">
        <v>922</v>
      </c>
      <c r="H8066" s="11" t="s">
        <v>502</v>
      </c>
      <c r="I8066" s="11" t="s">
        <v>923</v>
      </c>
      <c r="J8066" s="11" t="s">
        <v>7400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</row>
    <row r="8067" spans="1:16" x14ac:dyDescent="0.25">
      <c r="A8067">
        <v>202301</v>
      </c>
      <c r="B8067" s="11" t="s">
        <v>921</v>
      </c>
      <c r="C8067" s="11" t="s">
        <v>649</v>
      </c>
      <c r="D8067" s="11" t="s">
        <v>922</v>
      </c>
      <c r="E8067" s="11" t="s">
        <v>649</v>
      </c>
      <c r="F8067" s="11" t="s">
        <v>649</v>
      </c>
      <c r="G8067" s="11" t="s">
        <v>922</v>
      </c>
      <c r="H8067" s="11" t="s">
        <v>502</v>
      </c>
      <c r="I8067" s="11" t="s">
        <v>923</v>
      </c>
      <c r="J8067" s="11" t="s">
        <v>941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</row>
    <row r="8068" spans="1:16" x14ac:dyDescent="0.25">
      <c r="A8068">
        <v>202301</v>
      </c>
      <c r="B8068" s="11" t="s">
        <v>921</v>
      </c>
      <c r="C8068" s="11" t="s">
        <v>649</v>
      </c>
      <c r="D8068" s="11" t="s">
        <v>922</v>
      </c>
      <c r="E8068" s="11" t="s">
        <v>649</v>
      </c>
      <c r="F8068" s="11" t="s">
        <v>649</v>
      </c>
      <c r="G8068" s="11" t="s">
        <v>922</v>
      </c>
      <c r="H8068" s="11" t="s">
        <v>502</v>
      </c>
      <c r="I8068" s="11" t="s">
        <v>923</v>
      </c>
      <c r="J8068" s="11" t="s">
        <v>4147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</row>
    <row r="8069" spans="1:16" x14ac:dyDescent="0.25">
      <c r="A8069">
        <v>202301</v>
      </c>
      <c r="B8069" s="11" t="s">
        <v>921</v>
      </c>
      <c r="C8069" s="11" t="s">
        <v>649</v>
      </c>
      <c r="D8069" s="11" t="s">
        <v>922</v>
      </c>
      <c r="E8069" s="11" t="s">
        <v>649</v>
      </c>
      <c r="F8069" s="11" t="s">
        <v>649</v>
      </c>
      <c r="G8069" s="11" t="s">
        <v>922</v>
      </c>
      <c r="H8069" s="11" t="s">
        <v>502</v>
      </c>
      <c r="I8069" s="11" t="s">
        <v>923</v>
      </c>
      <c r="J8069" s="11" t="s">
        <v>943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</row>
    <row r="8070" spans="1:16" x14ac:dyDescent="0.25">
      <c r="A8070">
        <v>202301</v>
      </c>
      <c r="B8070" s="11" t="s">
        <v>921</v>
      </c>
      <c r="C8070" s="11" t="s">
        <v>649</v>
      </c>
      <c r="D8070" s="11" t="s">
        <v>922</v>
      </c>
      <c r="E8070" s="11" t="s">
        <v>649</v>
      </c>
      <c r="F8070" s="11" t="s">
        <v>649</v>
      </c>
      <c r="G8070" s="11" t="s">
        <v>922</v>
      </c>
      <c r="H8070" s="11" t="s">
        <v>502</v>
      </c>
      <c r="I8070" s="11" t="s">
        <v>923</v>
      </c>
      <c r="J8070" s="11" t="s">
        <v>944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</row>
    <row r="8071" spans="1:16" x14ac:dyDescent="0.25">
      <c r="A8071">
        <v>202301</v>
      </c>
      <c r="B8071" s="11" t="s">
        <v>921</v>
      </c>
      <c r="C8071" s="11" t="s">
        <v>649</v>
      </c>
      <c r="D8071" s="11" t="s">
        <v>922</v>
      </c>
      <c r="E8071" s="11" t="s">
        <v>649</v>
      </c>
      <c r="F8071" s="11" t="s">
        <v>649</v>
      </c>
      <c r="G8071" s="11" t="s">
        <v>922</v>
      </c>
      <c r="H8071" s="11" t="s">
        <v>502</v>
      </c>
      <c r="I8071" s="11" t="s">
        <v>923</v>
      </c>
      <c r="J8071" s="11" t="s">
        <v>5263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</row>
    <row r="8072" spans="1:16" x14ac:dyDescent="0.25">
      <c r="A8072">
        <v>202301</v>
      </c>
      <c r="B8072" s="11" t="s">
        <v>921</v>
      </c>
      <c r="C8072" s="11" t="s">
        <v>649</v>
      </c>
      <c r="D8072" s="11" t="s">
        <v>922</v>
      </c>
      <c r="E8072" s="11" t="s">
        <v>649</v>
      </c>
      <c r="F8072" s="11" t="s">
        <v>649</v>
      </c>
      <c r="G8072" s="11" t="s">
        <v>922</v>
      </c>
      <c r="H8072" s="11" t="s">
        <v>502</v>
      </c>
      <c r="I8072" s="11" t="s">
        <v>923</v>
      </c>
      <c r="J8072" s="11" t="s">
        <v>945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</row>
    <row r="8073" spans="1:16" x14ac:dyDescent="0.25">
      <c r="A8073">
        <v>202301</v>
      </c>
      <c r="B8073" s="11" t="s">
        <v>921</v>
      </c>
      <c r="C8073" s="11" t="s">
        <v>649</v>
      </c>
      <c r="D8073" s="11" t="s">
        <v>922</v>
      </c>
      <c r="E8073" s="11" t="s">
        <v>649</v>
      </c>
      <c r="F8073" s="11" t="s">
        <v>649</v>
      </c>
      <c r="G8073" s="11" t="s">
        <v>922</v>
      </c>
      <c r="H8073" s="11" t="s">
        <v>502</v>
      </c>
      <c r="I8073" s="11" t="s">
        <v>923</v>
      </c>
      <c r="J8073" s="11" t="s">
        <v>3100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</row>
    <row r="8074" spans="1:16" x14ac:dyDescent="0.25">
      <c r="A8074">
        <v>202301</v>
      </c>
      <c r="B8074" s="11" t="s">
        <v>921</v>
      </c>
      <c r="C8074" s="11" t="s">
        <v>649</v>
      </c>
      <c r="D8074" s="11" t="s">
        <v>922</v>
      </c>
      <c r="E8074" s="11" t="s">
        <v>649</v>
      </c>
      <c r="F8074" s="11" t="s">
        <v>649</v>
      </c>
      <c r="G8074" s="11" t="s">
        <v>922</v>
      </c>
      <c r="H8074" s="11" t="s">
        <v>502</v>
      </c>
      <c r="I8074" s="11" t="s">
        <v>923</v>
      </c>
      <c r="J8074" s="11" t="s">
        <v>4149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</row>
    <row r="8075" spans="1:16" x14ac:dyDescent="0.25">
      <c r="A8075">
        <v>202301</v>
      </c>
      <c r="B8075" s="11" t="s">
        <v>921</v>
      </c>
      <c r="C8075" s="11" t="s">
        <v>649</v>
      </c>
      <c r="D8075" s="11" t="s">
        <v>922</v>
      </c>
      <c r="E8075" s="11" t="s">
        <v>649</v>
      </c>
      <c r="F8075" s="11" t="s">
        <v>649</v>
      </c>
      <c r="G8075" s="11" t="s">
        <v>922</v>
      </c>
      <c r="H8075" s="11" t="s">
        <v>502</v>
      </c>
      <c r="I8075" s="11" t="s">
        <v>923</v>
      </c>
      <c r="J8075" s="11" t="s">
        <v>946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</row>
    <row r="8076" spans="1:16" x14ac:dyDescent="0.25">
      <c r="A8076">
        <v>202301</v>
      </c>
      <c r="B8076" s="11" t="s">
        <v>921</v>
      </c>
      <c r="C8076" s="11" t="s">
        <v>649</v>
      </c>
      <c r="D8076" s="11" t="s">
        <v>922</v>
      </c>
      <c r="E8076" s="11" t="s">
        <v>649</v>
      </c>
      <c r="F8076" s="11" t="s">
        <v>649</v>
      </c>
      <c r="G8076" s="11" t="s">
        <v>922</v>
      </c>
      <c r="H8076" s="11" t="s">
        <v>502</v>
      </c>
      <c r="I8076" s="11" t="s">
        <v>923</v>
      </c>
      <c r="J8076" s="11" t="s">
        <v>947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</row>
    <row r="8077" spans="1:16" x14ac:dyDescent="0.25">
      <c r="A8077">
        <v>202301</v>
      </c>
      <c r="B8077" s="11" t="s">
        <v>921</v>
      </c>
      <c r="C8077" s="11" t="s">
        <v>649</v>
      </c>
      <c r="D8077" s="11" t="s">
        <v>922</v>
      </c>
      <c r="E8077" s="11" t="s">
        <v>649</v>
      </c>
      <c r="F8077" s="11" t="s">
        <v>649</v>
      </c>
      <c r="G8077" s="11" t="s">
        <v>922</v>
      </c>
      <c r="H8077" s="11" t="s">
        <v>502</v>
      </c>
      <c r="I8077" s="11" t="s">
        <v>923</v>
      </c>
      <c r="J8077" s="11" t="s">
        <v>4150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</row>
    <row r="8078" spans="1:16" x14ac:dyDescent="0.25">
      <c r="A8078">
        <v>202301</v>
      </c>
      <c r="B8078" s="11" t="s">
        <v>921</v>
      </c>
      <c r="C8078" s="11" t="s">
        <v>649</v>
      </c>
      <c r="D8078" s="11" t="s">
        <v>922</v>
      </c>
      <c r="E8078" s="11" t="s">
        <v>649</v>
      </c>
      <c r="F8078" s="11" t="s">
        <v>649</v>
      </c>
      <c r="G8078" s="11" t="s">
        <v>922</v>
      </c>
      <c r="H8078" s="11" t="s">
        <v>502</v>
      </c>
      <c r="I8078" s="11" t="s">
        <v>923</v>
      </c>
      <c r="J8078" s="11" t="s">
        <v>3101</v>
      </c>
      <c r="K8078">
        <v>0</v>
      </c>
      <c r="L8078">
        <v>0</v>
      </c>
      <c r="M8078">
        <v>0</v>
      </c>
      <c r="N8078">
        <v>0</v>
      </c>
      <c r="O8078">
        <v>0</v>
      </c>
      <c r="P8078">
        <v>0</v>
      </c>
    </row>
    <row r="8079" spans="1:16" x14ac:dyDescent="0.25">
      <c r="A8079">
        <v>202301</v>
      </c>
      <c r="B8079" s="11" t="s">
        <v>921</v>
      </c>
      <c r="C8079" s="11" t="s">
        <v>649</v>
      </c>
      <c r="D8079" s="11" t="s">
        <v>922</v>
      </c>
      <c r="E8079" s="11" t="s">
        <v>649</v>
      </c>
      <c r="F8079" s="11" t="s">
        <v>649</v>
      </c>
      <c r="G8079" s="11" t="s">
        <v>922</v>
      </c>
      <c r="H8079" s="11" t="s">
        <v>502</v>
      </c>
      <c r="I8079" s="11" t="s">
        <v>923</v>
      </c>
      <c r="J8079" s="11" t="s">
        <v>4151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</row>
    <row r="8080" spans="1:16" x14ac:dyDescent="0.25">
      <c r="A8080">
        <v>202301</v>
      </c>
      <c r="B8080" s="11" t="s">
        <v>921</v>
      </c>
      <c r="C8080" s="11" t="s">
        <v>649</v>
      </c>
      <c r="D8080" s="11" t="s">
        <v>922</v>
      </c>
      <c r="E8080" s="11" t="s">
        <v>649</v>
      </c>
      <c r="F8080" s="11" t="s">
        <v>649</v>
      </c>
      <c r="G8080" s="11" t="s">
        <v>922</v>
      </c>
      <c r="H8080" s="11" t="s">
        <v>502</v>
      </c>
      <c r="I8080" s="11" t="s">
        <v>923</v>
      </c>
      <c r="J8080" s="11" t="s">
        <v>7401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</row>
    <row r="8081" spans="1:16" x14ac:dyDescent="0.25">
      <c r="A8081">
        <v>202301</v>
      </c>
      <c r="B8081" s="11" t="s">
        <v>921</v>
      </c>
      <c r="C8081" s="11" t="s">
        <v>649</v>
      </c>
      <c r="D8081" s="11" t="s">
        <v>922</v>
      </c>
      <c r="E8081" s="11" t="s">
        <v>649</v>
      </c>
      <c r="F8081" s="11" t="s">
        <v>649</v>
      </c>
      <c r="G8081" s="11" t="s">
        <v>922</v>
      </c>
      <c r="H8081" s="11" t="s">
        <v>502</v>
      </c>
      <c r="I8081" s="11" t="s">
        <v>923</v>
      </c>
      <c r="J8081" s="11" t="s">
        <v>950</v>
      </c>
      <c r="K8081">
        <v>0</v>
      </c>
      <c r="L8081">
        <v>0</v>
      </c>
      <c r="M8081">
        <v>0</v>
      </c>
      <c r="N8081">
        <v>0</v>
      </c>
      <c r="O8081">
        <v>0</v>
      </c>
      <c r="P8081">
        <v>0</v>
      </c>
    </row>
    <row r="8082" spans="1:16" x14ac:dyDescent="0.25">
      <c r="A8082">
        <v>202301</v>
      </c>
      <c r="B8082" s="11" t="s">
        <v>921</v>
      </c>
      <c r="C8082" s="11" t="s">
        <v>649</v>
      </c>
      <c r="D8082" s="11" t="s">
        <v>922</v>
      </c>
      <c r="E8082" s="11" t="s">
        <v>649</v>
      </c>
      <c r="F8082" s="11" t="s">
        <v>649</v>
      </c>
      <c r="G8082" s="11" t="s">
        <v>922</v>
      </c>
      <c r="H8082" s="11" t="s">
        <v>502</v>
      </c>
      <c r="I8082" s="11" t="s">
        <v>923</v>
      </c>
      <c r="J8082" s="11" t="s">
        <v>5264</v>
      </c>
      <c r="K8082">
        <v>0</v>
      </c>
      <c r="L8082">
        <v>0</v>
      </c>
      <c r="M8082">
        <v>0</v>
      </c>
      <c r="N8082">
        <v>0</v>
      </c>
      <c r="O8082">
        <v>0</v>
      </c>
      <c r="P8082">
        <v>0</v>
      </c>
    </row>
    <row r="8083" spans="1:16" x14ac:dyDescent="0.25">
      <c r="A8083">
        <v>202301</v>
      </c>
      <c r="B8083" s="11" t="s">
        <v>921</v>
      </c>
      <c r="C8083" s="11" t="s">
        <v>649</v>
      </c>
      <c r="D8083" s="11" t="s">
        <v>922</v>
      </c>
      <c r="E8083" s="11" t="s">
        <v>649</v>
      </c>
      <c r="F8083" s="11" t="s">
        <v>649</v>
      </c>
      <c r="G8083" s="11" t="s">
        <v>922</v>
      </c>
      <c r="H8083" s="11" t="s">
        <v>502</v>
      </c>
      <c r="I8083" s="11" t="s">
        <v>923</v>
      </c>
      <c r="J8083" s="11" t="s">
        <v>5265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</row>
    <row r="8084" spans="1:16" x14ac:dyDescent="0.25">
      <c r="A8084">
        <v>202301</v>
      </c>
      <c r="B8084" s="11" t="s">
        <v>921</v>
      </c>
      <c r="C8084" s="11" t="s">
        <v>649</v>
      </c>
      <c r="D8084" s="11" t="s">
        <v>922</v>
      </c>
      <c r="E8084" s="11" t="s">
        <v>649</v>
      </c>
      <c r="F8084" s="11" t="s">
        <v>649</v>
      </c>
      <c r="G8084" s="11" t="s">
        <v>922</v>
      </c>
      <c r="H8084" s="11" t="s">
        <v>502</v>
      </c>
      <c r="I8084" s="11" t="s">
        <v>923</v>
      </c>
      <c r="J8084" s="11" t="s">
        <v>951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</row>
    <row r="8085" spans="1:16" x14ac:dyDescent="0.25">
      <c r="A8085">
        <v>202301</v>
      </c>
      <c r="B8085" s="11" t="s">
        <v>921</v>
      </c>
      <c r="C8085" s="11" t="s">
        <v>649</v>
      </c>
      <c r="D8085" s="11" t="s">
        <v>922</v>
      </c>
      <c r="E8085" s="11" t="s">
        <v>649</v>
      </c>
      <c r="F8085" s="11" t="s">
        <v>649</v>
      </c>
      <c r="G8085" s="11" t="s">
        <v>922</v>
      </c>
      <c r="H8085" s="11" t="s">
        <v>502</v>
      </c>
      <c r="I8085" s="11" t="s">
        <v>923</v>
      </c>
      <c r="J8085" s="11" t="s">
        <v>7402</v>
      </c>
      <c r="K8085">
        <v>1</v>
      </c>
      <c r="L8085">
        <v>1</v>
      </c>
      <c r="M8085">
        <v>1</v>
      </c>
      <c r="N8085">
        <v>0</v>
      </c>
      <c r="O8085">
        <v>0</v>
      </c>
      <c r="P8085">
        <v>0</v>
      </c>
    </row>
    <row r="8086" spans="1:16" x14ac:dyDescent="0.25">
      <c r="A8086">
        <v>202301</v>
      </c>
      <c r="B8086" s="11" t="s">
        <v>921</v>
      </c>
      <c r="C8086" s="11" t="s">
        <v>649</v>
      </c>
      <c r="D8086" s="11" t="s">
        <v>922</v>
      </c>
      <c r="E8086" s="11" t="s">
        <v>649</v>
      </c>
      <c r="F8086" s="11" t="s">
        <v>649</v>
      </c>
      <c r="G8086" s="11" t="s">
        <v>922</v>
      </c>
      <c r="H8086" s="11" t="s">
        <v>502</v>
      </c>
      <c r="I8086" s="11" t="s">
        <v>923</v>
      </c>
      <c r="J8086" s="11" t="s">
        <v>4153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</row>
    <row r="8087" spans="1:16" x14ac:dyDescent="0.25">
      <c r="A8087">
        <v>202301</v>
      </c>
      <c r="B8087" s="11" t="s">
        <v>921</v>
      </c>
      <c r="C8087" s="11" t="s">
        <v>649</v>
      </c>
      <c r="D8087" s="11" t="s">
        <v>922</v>
      </c>
      <c r="E8087" s="11" t="s">
        <v>649</v>
      </c>
      <c r="F8087" s="11" t="s">
        <v>649</v>
      </c>
      <c r="G8087" s="11" t="s">
        <v>922</v>
      </c>
      <c r="H8087" s="11" t="s">
        <v>502</v>
      </c>
      <c r="I8087" s="11" t="s">
        <v>923</v>
      </c>
      <c r="J8087" s="11" t="s">
        <v>5266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</row>
    <row r="8088" spans="1:16" x14ac:dyDescent="0.25">
      <c r="A8088">
        <v>202301</v>
      </c>
      <c r="B8088" s="11" t="s">
        <v>921</v>
      </c>
      <c r="C8088" s="11" t="s">
        <v>649</v>
      </c>
      <c r="D8088" s="11" t="s">
        <v>922</v>
      </c>
      <c r="E8088" s="11" t="s">
        <v>649</v>
      </c>
      <c r="F8088" s="11" t="s">
        <v>649</v>
      </c>
      <c r="G8088" s="11" t="s">
        <v>922</v>
      </c>
      <c r="H8088" s="11" t="s">
        <v>502</v>
      </c>
      <c r="I8088" s="11" t="s">
        <v>923</v>
      </c>
      <c r="J8088" s="11" t="s">
        <v>4154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</row>
    <row r="8089" spans="1:16" x14ac:dyDescent="0.25">
      <c r="A8089">
        <v>202301</v>
      </c>
      <c r="B8089" s="11" t="s">
        <v>921</v>
      </c>
      <c r="C8089" s="11" t="s">
        <v>649</v>
      </c>
      <c r="D8089" s="11" t="s">
        <v>922</v>
      </c>
      <c r="E8089" s="11" t="s">
        <v>649</v>
      </c>
      <c r="F8089" s="11" t="s">
        <v>649</v>
      </c>
      <c r="G8089" s="11" t="s">
        <v>922</v>
      </c>
      <c r="H8089" s="11" t="s">
        <v>502</v>
      </c>
      <c r="I8089" s="11" t="s">
        <v>923</v>
      </c>
      <c r="J8089" s="11" t="s">
        <v>953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</row>
    <row r="8090" spans="1:16" x14ac:dyDescent="0.25">
      <c r="A8090">
        <v>202301</v>
      </c>
      <c r="B8090" s="11" t="s">
        <v>921</v>
      </c>
      <c r="C8090" s="11" t="s">
        <v>649</v>
      </c>
      <c r="D8090" s="11" t="s">
        <v>922</v>
      </c>
      <c r="E8090" s="11" t="s">
        <v>649</v>
      </c>
      <c r="F8090" s="11" t="s">
        <v>649</v>
      </c>
      <c r="G8090" s="11" t="s">
        <v>922</v>
      </c>
      <c r="H8090" s="11" t="s">
        <v>502</v>
      </c>
      <c r="I8090" s="11" t="s">
        <v>923</v>
      </c>
      <c r="J8090" s="11" t="s">
        <v>7403</v>
      </c>
      <c r="K8090">
        <v>0</v>
      </c>
      <c r="L8090">
        <v>0</v>
      </c>
      <c r="M8090">
        <v>0</v>
      </c>
      <c r="N8090">
        <v>0</v>
      </c>
      <c r="O8090">
        <v>0</v>
      </c>
      <c r="P8090">
        <v>0</v>
      </c>
    </row>
    <row r="8091" spans="1:16" x14ac:dyDescent="0.25">
      <c r="A8091">
        <v>202301</v>
      </c>
      <c r="B8091" s="11" t="s">
        <v>921</v>
      </c>
      <c r="C8091" s="11" t="s">
        <v>649</v>
      </c>
      <c r="D8091" s="11" t="s">
        <v>922</v>
      </c>
      <c r="E8091" s="11" t="s">
        <v>649</v>
      </c>
      <c r="F8091" s="11" t="s">
        <v>649</v>
      </c>
      <c r="G8091" s="11" t="s">
        <v>922</v>
      </c>
      <c r="H8091" s="11" t="s">
        <v>502</v>
      </c>
      <c r="I8091" s="11" t="s">
        <v>923</v>
      </c>
      <c r="J8091" s="11" t="s">
        <v>7404</v>
      </c>
      <c r="K8091">
        <v>1</v>
      </c>
      <c r="L8091">
        <v>1</v>
      </c>
      <c r="M8091">
        <v>1</v>
      </c>
      <c r="N8091">
        <v>0</v>
      </c>
      <c r="O8091">
        <v>0</v>
      </c>
      <c r="P8091">
        <v>0</v>
      </c>
    </row>
    <row r="8092" spans="1:16" x14ac:dyDescent="0.25">
      <c r="A8092">
        <v>202301</v>
      </c>
      <c r="B8092" s="11" t="s">
        <v>921</v>
      </c>
      <c r="C8092" s="11" t="s">
        <v>649</v>
      </c>
      <c r="D8092" s="11" t="s">
        <v>922</v>
      </c>
      <c r="E8092" s="11" t="s">
        <v>649</v>
      </c>
      <c r="F8092" s="11" t="s">
        <v>649</v>
      </c>
      <c r="G8092" s="11" t="s">
        <v>922</v>
      </c>
      <c r="H8092" s="11" t="s">
        <v>502</v>
      </c>
      <c r="I8092" s="11" t="s">
        <v>923</v>
      </c>
      <c r="J8092" s="11" t="s">
        <v>5267</v>
      </c>
      <c r="K8092">
        <v>0</v>
      </c>
      <c r="L8092">
        <v>0</v>
      </c>
      <c r="M8092">
        <v>0</v>
      </c>
      <c r="N8092">
        <v>0</v>
      </c>
      <c r="O8092">
        <v>0</v>
      </c>
      <c r="P8092">
        <v>0</v>
      </c>
    </row>
    <row r="8093" spans="1:16" x14ac:dyDescent="0.25">
      <c r="A8093">
        <v>202301</v>
      </c>
      <c r="B8093" s="11" t="s">
        <v>921</v>
      </c>
      <c r="C8093" s="11" t="s">
        <v>649</v>
      </c>
      <c r="D8093" s="11" t="s">
        <v>922</v>
      </c>
      <c r="E8093" s="11" t="s">
        <v>649</v>
      </c>
      <c r="F8093" s="11" t="s">
        <v>649</v>
      </c>
      <c r="G8093" s="11" t="s">
        <v>922</v>
      </c>
      <c r="H8093" s="11" t="s">
        <v>955</v>
      </c>
      <c r="I8093" s="11" t="s">
        <v>4882</v>
      </c>
      <c r="J8093" s="11" t="s">
        <v>927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</row>
    <row r="8094" spans="1:16" x14ac:dyDescent="0.25">
      <c r="A8094">
        <v>202301</v>
      </c>
      <c r="B8094" s="11" t="s">
        <v>921</v>
      </c>
      <c r="C8094" s="11" t="s">
        <v>649</v>
      </c>
      <c r="D8094" s="11" t="s">
        <v>922</v>
      </c>
      <c r="E8094" s="11" t="s">
        <v>649</v>
      </c>
      <c r="F8094" s="11" t="s">
        <v>649</v>
      </c>
      <c r="G8094" s="11" t="s">
        <v>922</v>
      </c>
      <c r="H8094" s="11" t="s">
        <v>955</v>
      </c>
      <c r="I8094" s="11" t="s">
        <v>4882</v>
      </c>
      <c r="J8094" s="11" t="s">
        <v>7405</v>
      </c>
      <c r="K8094">
        <v>1</v>
      </c>
      <c r="L8094">
        <v>1</v>
      </c>
      <c r="M8094">
        <v>1</v>
      </c>
      <c r="N8094">
        <v>0</v>
      </c>
      <c r="O8094">
        <v>0</v>
      </c>
      <c r="P8094">
        <v>0</v>
      </c>
    </row>
    <row r="8095" spans="1:16" x14ac:dyDescent="0.25">
      <c r="A8095">
        <v>202301</v>
      </c>
      <c r="B8095" s="11" t="s">
        <v>921</v>
      </c>
      <c r="C8095" s="11" t="s">
        <v>649</v>
      </c>
      <c r="D8095" s="11" t="s">
        <v>922</v>
      </c>
      <c r="E8095" s="11" t="s">
        <v>649</v>
      </c>
      <c r="F8095" s="11" t="s">
        <v>649</v>
      </c>
      <c r="G8095" s="11" t="s">
        <v>922</v>
      </c>
      <c r="H8095" s="11" t="s">
        <v>955</v>
      </c>
      <c r="I8095" s="11" t="s">
        <v>4882</v>
      </c>
      <c r="J8095" s="11" t="s">
        <v>5258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</row>
    <row r="8096" spans="1:16" x14ac:dyDescent="0.25">
      <c r="A8096">
        <v>202301</v>
      </c>
      <c r="B8096" s="11" t="s">
        <v>921</v>
      </c>
      <c r="C8096" s="11" t="s">
        <v>649</v>
      </c>
      <c r="D8096" s="11" t="s">
        <v>922</v>
      </c>
      <c r="E8096" s="11" t="s">
        <v>649</v>
      </c>
      <c r="F8096" s="11" t="s">
        <v>649</v>
      </c>
      <c r="G8096" s="11" t="s">
        <v>922</v>
      </c>
      <c r="H8096" s="11" t="s">
        <v>955</v>
      </c>
      <c r="I8096" s="11" t="s">
        <v>4882</v>
      </c>
      <c r="J8096" s="11" t="s">
        <v>7406</v>
      </c>
      <c r="K8096">
        <v>1</v>
      </c>
      <c r="L8096">
        <v>1</v>
      </c>
      <c r="M8096">
        <v>1</v>
      </c>
      <c r="N8096">
        <v>0</v>
      </c>
      <c r="O8096">
        <v>0</v>
      </c>
      <c r="P8096">
        <v>0</v>
      </c>
    </row>
    <row r="8097" spans="1:16" x14ac:dyDescent="0.25">
      <c r="A8097">
        <v>202301</v>
      </c>
      <c r="B8097" s="11" t="s">
        <v>921</v>
      </c>
      <c r="C8097" s="11" t="s">
        <v>649</v>
      </c>
      <c r="D8097" s="11" t="s">
        <v>922</v>
      </c>
      <c r="E8097" s="11" t="s">
        <v>649</v>
      </c>
      <c r="F8097" s="11" t="s">
        <v>649</v>
      </c>
      <c r="G8097" s="11" t="s">
        <v>922</v>
      </c>
      <c r="H8097" s="11" t="s">
        <v>955</v>
      </c>
      <c r="I8097" s="11" t="s">
        <v>4882</v>
      </c>
      <c r="J8097" s="11" t="s">
        <v>7407</v>
      </c>
      <c r="K8097">
        <v>1</v>
      </c>
      <c r="L8097">
        <v>1</v>
      </c>
      <c r="M8097">
        <v>1</v>
      </c>
      <c r="N8097">
        <v>0</v>
      </c>
      <c r="O8097">
        <v>0</v>
      </c>
      <c r="P8097">
        <v>0</v>
      </c>
    </row>
    <row r="8098" spans="1:16" x14ac:dyDescent="0.25">
      <c r="A8098">
        <v>202301</v>
      </c>
      <c r="B8098" s="11" t="s">
        <v>921</v>
      </c>
      <c r="C8098" s="11" t="s">
        <v>649</v>
      </c>
      <c r="D8098" s="11" t="s">
        <v>922</v>
      </c>
      <c r="E8098" s="11" t="s">
        <v>649</v>
      </c>
      <c r="F8098" s="11" t="s">
        <v>649</v>
      </c>
      <c r="G8098" s="11" t="s">
        <v>922</v>
      </c>
      <c r="H8098" s="11" t="s">
        <v>955</v>
      </c>
      <c r="I8098" s="11" t="s">
        <v>725</v>
      </c>
      <c r="J8098" s="11" t="s">
        <v>6245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</row>
    <row r="8099" spans="1:16" x14ac:dyDescent="0.25">
      <c r="A8099">
        <v>202301</v>
      </c>
      <c r="B8099" s="11" t="s">
        <v>921</v>
      </c>
      <c r="C8099" s="11" t="s">
        <v>649</v>
      </c>
      <c r="D8099" s="11" t="s">
        <v>922</v>
      </c>
      <c r="E8099" s="11" t="s">
        <v>649</v>
      </c>
      <c r="F8099" s="11" t="s">
        <v>649</v>
      </c>
      <c r="G8099" s="11" t="s">
        <v>922</v>
      </c>
      <c r="H8099" s="11" t="s">
        <v>955</v>
      </c>
      <c r="I8099" s="11" t="s">
        <v>725</v>
      </c>
      <c r="J8099" s="11" t="s">
        <v>956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</row>
    <row r="8100" spans="1:16" x14ac:dyDescent="0.25">
      <c r="A8100">
        <v>202301</v>
      </c>
      <c r="B8100" s="11" t="s">
        <v>921</v>
      </c>
      <c r="C8100" s="11" t="s">
        <v>649</v>
      </c>
      <c r="D8100" s="11" t="s">
        <v>922</v>
      </c>
      <c r="E8100" s="11" t="s">
        <v>649</v>
      </c>
      <c r="F8100" s="11" t="s">
        <v>649</v>
      </c>
      <c r="G8100" s="11" t="s">
        <v>922</v>
      </c>
      <c r="H8100" s="11" t="s">
        <v>955</v>
      </c>
      <c r="I8100" s="11" t="s">
        <v>725</v>
      </c>
      <c r="J8100" s="11" t="s">
        <v>5269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</row>
    <row r="8101" spans="1:16" x14ac:dyDescent="0.25">
      <c r="A8101">
        <v>202301</v>
      </c>
      <c r="B8101" s="11" t="s">
        <v>921</v>
      </c>
      <c r="C8101" s="11" t="s">
        <v>649</v>
      </c>
      <c r="D8101" s="11" t="s">
        <v>922</v>
      </c>
      <c r="E8101" s="11" t="s">
        <v>649</v>
      </c>
      <c r="F8101" s="11" t="s">
        <v>649</v>
      </c>
      <c r="G8101" s="11" t="s">
        <v>922</v>
      </c>
      <c r="H8101" s="11" t="s">
        <v>955</v>
      </c>
      <c r="I8101" s="11" t="s">
        <v>725</v>
      </c>
      <c r="J8101" s="11" t="s">
        <v>5270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</row>
    <row r="8102" spans="1:16" x14ac:dyDescent="0.25">
      <c r="A8102">
        <v>202301</v>
      </c>
      <c r="B8102" s="11" t="s">
        <v>921</v>
      </c>
      <c r="C8102" s="11" t="s">
        <v>649</v>
      </c>
      <c r="D8102" s="11" t="s">
        <v>922</v>
      </c>
      <c r="E8102" s="11" t="s">
        <v>649</v>
      </c>
      <c r="F8102" s="11" t="s">
        <v>649</v>
      </c>
      <c r="G8102" s="11" t="s">
        <v>922</v>
      </c>
      <c r="H8102" s="11" t="s">
        <v>955</v>
      </c>
      <c r="I8102" s="11" t="s">
        <v>725</v>
      </c>
      <c r="J8102" s="11" t="s">
        <v>957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</row>
    <row r="8103" spans="1:16" x14ac:dyDescent="0.25">
      <c r="A8103">
        <v>202301</v>
      </c>
      <c r="B8103" s="11" t="s">
        <v>921</v>
      </c>
      <c r="C8103" s="11" t="s">
        <v>649</v>
      </c>
      <c r="D8103" s="11" t="s">
        <v>922</v>
      </c>
      <c r="E8103" s="11" t="s">
        <v>649</v>
      </c>
      <c r="F8103" s="11" t="s">
        <v>649</v>
      </c>
      <c r="G8103" s="11" t="s">
        <v>922</v>
      </c>
      <c r="H8103" s="11" t="s">
        <v>955</v>
      </c>
      <c r="I8103" s="11" t="s">
        <v>725</v>
      </c>
      <c r="J8103" s="11" t="s">
        <v>6246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</row>
    <row r="8104" spans="1:16" x14ac:dyDescent="0.25">
      <c r="A8104">
        <v>202301</v>
      </c>
      <c r="B8104" s="11" t="s">
        <v>921</v>
      </c>
      <c r="C8104" s="11" t="s">
        <v>649</v>
      </c>
      <c r="D8104" s="11" t="s">
        <v>922</v>
      </c>
      <c r="E8104" s="11" t="s">
        <v>649</v>
      </c>
      <c r="F8104" s="11" t="s">
        <v>649</v>
      </c>
      <c r="G8104" s="11" t="s">
        <v>922</v>
      </c>
      <c r="H8104" s="11" t="s">
        <v>955</v>
      </c>
      <c r="I8104" s="11" t="s">
        <v>725</v>
      </c>
      <c r="J8104" s="11" t="s">
        <v>7408</v>
      </c>
      <c r="K8104">
        <v>1</v>
      </c>
      <c r="L8104">
        <v>1</v>
      </c>
      <c r="M8104">
        <v>1</v>
      </c>
      <c r="N8104">
        <v>0</v>
      </c>
      <c r="O8104">
        <v>0</v>
      </c>
      <c r="P8104">
        <v>0</v>
      </c>
    </row>
    <row r="8105" spans="1:16" x14ac:dyDescent="0.25">
      <c r="A8105">
        <v>202301</v>
      </c>
      <c r="B8105" s="11" t="s">
        <v>921</v>
      </c>
      <c r="C8105" s="11" t="s">
        <v>649</v>
      </c>
      <c r="D8105" s="11" t="s">
        <v>922</v>
      </c>
      <c r="E8105" s="11" t="s">
        <v>649</v>
      </c>
      <c r="F8105" s="11" t="s">
        <v>649</v>
      </c>
      <c r="G8105" s="11" t="s">
        <v>922</v>
      </c>
      <c r="H8105" s="11" t="s">
        <v>955</v>
      </c>
      <c r="I8105" s="11" t="s">
        <v>725</v>
      </c>
      <c r="J8105" s="11" t="s">
        <v>6247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</row>
    <row r="8106" spans="1:16" x14ac:dyDescent="0.25">
      <c r="A8106">
        <v>202301</v>
      </c>
      <c r="B8106" s="11" t="s">
        <v>921</v>
      </c>
      <c r="C8106" s="11" t="s">
        <v>649</v>
      </c>
      <c r="D8106" s="11" t="s">
        <v>922</v>
      </c>
      <c r="E8106" s="11" t="s">
        <v>649</v>
      </c>
      <c r="F8106" s="11" t="s">
        <v>649</v>
      </c>
      <c r="G8106" s="11" t="s">
        <v>922</v>
      </c>
      <c r="H8106" s="11" t="s">
        <v>955</v>
      </c>
      <c r="I8106" s="11" t="s">
        <v>725</v>
      </c>
      <c r="J8106" s="11" t="s">
        <v>3104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</row>
    <row r="8107" spans="1:16" x14ac:dyDescent="0.25">
      <c r="A8107">
        <v>202301</v>
      </c>
      <c r="B8107" s="11" t="s">
        <v>921</v>
      </c>
      <c r="C8107" s="11" t="s">
        <v>649</v>
      </c>
      <c r="D8107" s="11" t="s">
        <v>922</v>
      </c>
      <c r="E8107" s="11" t="s">
        <v>649</v>
      </c>
      <c r="F8107" s="11" t="s">
        <v>649</v>
      </c>
      <c r="G8107" s="11" t="s">
        <v>922</v>
      </c>
      <c r="H8107" s="11" t="s">
        <v>955</v>
      </c>
      <c r="I8107" s="11" t="s">
        <v>725</v>
      </c>
      <c r="J8107" s="11" t="s">
        <v>4155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</row>
    <row r="8108" spans="1:16" x14ac:dyDescent="0.25">
      <c r="A8108">
        <v>202301</v>
      </c>
      <c r="B8108" s="11" t="s">
        <v>921</v>
      </c>
      <c r="C8108" s="11" t="s">
        <v>649</v>
      </c>
      <c r="D8108" s="11" t="s">
        <v>922</v>
      </c>
      <c r="E8108" s="11" t="s">
        <v>649</v>
      </c>
      <c r="F8108" s="11" t="s">
        <v>649</v>
      </c>
      <c r="G8108" s="11" t="s">
        <v>922</v>
      </c>
      <c r="H8108" s="11" t="s">
        <v>955</v>
      </c>
      <c r="I8108" s="11" t="s">
        <v>725</v>
      </c>
      <c r="J8108" s="11" t="s">
        <v>7409</v>
      </c>
      <c r="K8108">
        <v>1</v>
      </c>
      <c r="L8108">
        <v>1</v>
      </c>
      <c r="M8108">
        <v>1</v>
      </c>
      <c r="N8108">
        <v>0</v>
      </c>
      <c r="O8108">
        <v>0</v>
      </c>
      <c r="P8108">
        <v>0</v>
      </c>
    </row>
    <row r="8109" spans="1:16" x14ac:dyDescent="0.25">
      <c r="A8109">
        <v>202301</v>
      </c>
      <c r="B8109" s="11" t="s">
        <v>921</v>
      </c>
      <c r="C8109" s="11" t="s">
        <v>649</v>
      </c>
      <c r="D8109" s="11" t="s">
        <v>922</v>
      </c>
      <c r="E8109" s="11" t="s">
        <v>649</v>
      </c>
      <c r="F8109" s="11" t="s">
        <v>649</v>
      </c>
      <c r="G8109" s="11" t="s">
        <v>922</v>
      </c>
      <c r="H8109" s="11" t="s">
        <v>955</v>
      </c>
      <c r="I8109" s="11" t="s">
        <v>725</v>
      </c>
      <c r="J8109" s="11" t="s">
        <v>960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0</v>
      </c>
    </row>
    <row r="8110" spans="1:16" x14ac:dyDescent="0.25">
      <c r="A8110">
        <v>202301</v>
      </c>
      <c r="B8110" s="11" t="s">
        <v>921</v>
      </c>
      <c r="C8110" s="11" t="s">
        <v>649</v>
      </c>
      <c r="D8110" s="11" t="s">
        <v>922</v>
      </c>
      <c r="E8110" s="11" t="s">
        <v>649</v>
      </c>
      <c r="F8110" s="11" t="s">
        <v>649</v>
      </c>
      <c r="G8110" s="11" t="s">
        <v>922</v>
      </c>
      <c r="H8110" s="11" t="s">
        <v>955</v>
      </c>
      <c r="I8110" s="11" t="s">
        <v>725</v>
      </c>
      <c r="J8110" s="11" t="s">
        <v>4156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</row>
    <row r="8111" spans="1:16" x14ac:dyDescent="0.25">
      <c r="A8111">
        <v>202301</v>
      </c>
      <c r="B8111" s="11" t="s">
        <v>921</v>
      </c>
      <c r="C8111" s="11" t="s">
        <v>649</v>
      </c>
      <c r="D8111" s="11" t="s">
        <v>922</v>
      </c>
      <c r="E8111" s="11" t="s">
        <v>649</v>
      </c>
      <c r="F8111" s="11" t="s">
        <v>649</v>
      </c>
      <c r="G8111" s="11" t="s">
        <v>922</v>
      </c>
      <c r="H8111" s="11" t="s">
        <v>955</v>
      </c>
      <c r="I8111" s="11" t="s">
        <v>725</v>
      </c>
      <c r="J8111" s="11" t="s">
        <v>961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</row>
    <row r="8112" spans="1:16" x14ac:dyDescent="0.25">
      <c r="A8112">
        <v>202301</v>
      </c>
      <c r="B8112" s="11" t="s">
        <v>921</v>
      </c>
      <c r="C8112" s="11" t="s">
        <v>649</v>
      </c>
      <c r="D8112" s="11" t="s">
        <v>922</v>
      </c>
      <c r="E8112" s="11" t="s">
        <v>649</v>
      </c>
      <c r="F8112" s="11" t="s">
        <v>649</v>
      </c>
      <c r="G8112" s="11" t="s">
        <v>922</v>
      </c>
      <c r="H8112" s="11" t="s">
        <v>955</v>
      </c>
      <c r="I8112" s="11" t="s">
        <v>725</v>
      </c>
      <c r="J8112" s="11" t="s">
        <v>3105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</row>
    <row r="8113" spans="1:16" x14ac:dyDescent="0.25">
      <c r="A8113">
        <v>202301</v>
      </c>
      <c r="B8113" s="11" t="s">
        <v>921</v>
      </c>
      <c r="C8113" s="11" t="s">
        <v>649</v>
      </c>
      <c r="D8113" s="11" t="s">
        <v>922</v>
      </c>
      <c r="E8113" s="11" t="s">
        <v>649</v>
      </c>
      <c r="F8113" s="11" t="s">
        <v>649</v>
      </c>
      <c r="G8113" s="11" t="s">
        <v>922</v>
      </c>
      <c r="H8113" s="11" t="s">
        <v>955</v>
      </c>
      <c r="I8113" s="11" t="s">
        <v>725</v>
      </c>
      <c r="J8113" s="11" t="s">
        <v>7410</v>
      </c>
      <c r="K8113">
        <v>1</v>
      </c>
      <c r="L8113">
        <v>1</v>
      </c>
      <c r="M8113">
        <v>1</v>
      </c>
      <c r="N8113">
        <v>0</v>
      </c>
      <c r="O8113">
        <v>0</v>
      </c>
      <c r="P8113">
        <v>0</v>
      </c>
    </row>
    <row r="8114" spans="1:16" x14ac:dyDescent="0.25">
      <c r="A8114">
        <v>202301</v>
      </c>
      <c r="B8114" s="11" t="s">
        <v>921</v>
      </c>
      <c r="C8114" s="11" t="s">
        <v>649</v>
      </c>
      <c r="D8114" s="11" t="s">
        <v>922</v>
      </c>
      <c r="E8114" s="11" t="s">
        <v>649</v>
      </c>
      <c r="F8114" s="11" t="s">
        <v>649</v>
      </c>
      <c r="G8114" s="11" t="s">
        <v>922</v>
      </c>
      <c r="H8114" s="11" t="s">
        <v>955</v>
      </c>
      <c r="I8114" s="11" t="s">
        <v>725</v>
      </c>
      <c r="J8114" s="11" t="s">
        <v>5273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</row>
    <row r="8115" spans="1:16" x14ac:dyDescent="0.25">
      <c r="A8115">
        <v>202301</v>
      </c>
      <c r="B8115" s="11" t="s">
        <v>921</v>
      </c>
      <c r="C8115" s="11" t="s">
        <v>649</v>
      </c>
      <c r="D8115" s="11" t="s">
        <v>922</v>
      </c>
      <c r="E8115" s="11" t="s">
        <v>649</v>
      </c>
      <c r="F8115" s="11" t="s">
        <v>649</v>
      </c>
      <c r="G8115" s="11" t="s">
        <v>922</v>
      </c>
      <c r="H8115" s="11" t="s">
        <v>955</v>
      </c>
      <c r="I8115" s="11" t="s">
        <v>725</v>
      </c>
      <c r="J8115" s="11" t="s">
        <v>7411</v>
      </c>
      <c r="K8115">
        <v>1</v>
      </c>
      <c r="L8115">
        <v>1</v>
      </c>
      <c r="M8115">
        <v>1</v>
      </c>
      <c r="N8115">
        <v>0</v>
      </c>
      <c r="O8115">
        <v>0</v>
      </c>
      <c r="P8115">
        <v>0</v>
      </c>
    </row>
    <row r="8116" spans="1:16" x14ac:dyDescent="0.25">
      <c r="A8116">
        <v>202301</v>
      </c>
      <c r="B8116" s="11" t="s">
        <v>921</v>
      </c>
      <c r="C8116" s="11" t="s">
        <v>649</v>
      </c>
      <c r="D8116" s="11" t="s">
        <v>922</v>
      </c>
      <c r="E8116" s="11" t="s">
        <v>649</v>
      </c>
      <c r="F8116" s="11" t="s">
        <v>649</v>
      </c>
      <c r="G8116" s="11" t="s">
        <v>922</v>
      </c>
      <c r="H8116" s="11" t="s">
        <v>955</v>
      </c>
      <c r="I8116" s="11" t="s">
        <v>725</v>
      </c>
      <c r="J8116" s="11" t="s">
        <v>7412</v>
      </c>
      <c r="K8116">
        <v>1</v>
      </c>
      <c r="L8116">
        <v>1</v>
      </c>
      <c r="M8116">
        <v>1</v>
      </c>
      <c r="N8116">
        <v>0</v>
      </c>
      <c r="O8116">
        <v>0</v>
      </c>
      <c r="P8116">
        <v>0</v>
      </c>
    </row>
    <row r="8117" spans="1:16" x14ac:dyDescent="0.25">
      <c r="A8117">
        <v>202301</v>
      </c>
      <c r="B8117" s="11" t="s">
        <v>921</v>
      </c>
      <c r="C8117" s="11" t="s">
        <v>649</v>
      </c>
      <c r="D8117" s="11" t="s">
        <v>922</v>
      </c>
      <c r="E8117" s="11" t="s">
        <v>649</v>
      </c>
      <c r="F8117" s="11" t="s">
        <v>649</v>
      </c>
      <c r="G8117" s="11" t="s">
        <v>922</v>
      </c>
      <c r="H8117" s="11" t="s">
        <v>955</v>
      </c>
      <c r="I8117" s="11" t="s">
        <v>725</v>
      </c>
      <c r="J8117" s="11" t="s">
        <v>7413</v>
      </c>
      <c r="K8117">
        <v>1</v>
      </c>
      <c r="L8117">
        <v>1</v>
      </c>
      <c r="M8117">
        <v>1</v>
      </c>
      <c r="N8117">
        <v>0</v>
      </c>
      <c r="O8117">
        <v>0</v>
      </c>
      <c r="P8117">
        <v>0</v>
      </c>
    </row>
    <row r="8118" spans="1:16" x14ac:dyDescent="0.25">
      <c r="A8118">
        <v>202301</v>
      </c>
      <c r="B8118" s="11" t="s">
        <v>921</v>
      </c>
      <c r="C8118" s="11" t="s">
        <v>649</v>
      </c>
      <c r="D8118" s="11" t="s">
        <v>922</v>
      </c>
      <c r="E8118" s="11" t="s">
        <v>649</v>
      </c>
      <c r="F8118" s="11" t="s">
        <v>649</v>
      </c>
      <c r="G8118" s="11" t="s">
        <v>922</v>
      </c>
      <c r="H8118" s="11" t="s">
        <v>955</v>
      </c>
      <c r="I8118" s="11" t="s">
        <v>725</v>
      </c>
      <c r="J8118" s="11" t="s">
        <v>4158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0</v>
      </c>
    </row>
    <row r="8119" spans="1:16" x14ac:dyDescent="0.25">
      <c r="A8119">
        <v>202301</v>
      </c>
      <c r="B8119" s="11" t="s">
        <v>921</v>
      </c>
      <c r="C8119" s="11" t="s">
        <v>649</v>
      </c>
      <c r="D8119" s="11" t="s">
        <v>922</v>
      </c>
      <c r="E8119" s="11" t="s">
        <v>649</v>
      </c>
      <c r="F8119" s="11" t="s">
        <v>649</v>
      </c>
      <c r="G8119" s="11" t="s">
        <v>922</v>
      </c>
      <c r="H8119" s="11" t="s">
        <v>955</v>
      </c>
      <c r="I8119" s="11" t="s">
        <v>725</v>
      </c>
      <c r="J8119" s="11" t="s">
        <v>3106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0</v>
      </c>
    </row>
    <row r="8120" spans="1:16" x14ac:dyDescent="0.25">
      <c r="A8120">
        <v>202301</v>
      </c>
      <c r="B8120" s="11" t="s">
        <v>921</v>
      </c>
      <c r="C8120" s="11" t="s">
        <v>649</v>
      </c>
      <c r="D8120" s="11" t="s">
        <v>922</v>
      </c>
      <c r="E8120" s="11" t="s">
        <v>649</v>
      </c>
      <c r="F8120" s="11" t="s">
        <v>649</v>
      </c>
      <c r="G8120" s="11" t="s">
        <v>922</v>
      </c>
      <c r="H8120" s="11" t="s">
        <v>955</v>
      </c>
      <c r="I8120" s="11" t="s">
        <v>725</v>
      </c>
      <c r="J8120" s="11" t="s">
        <v>6248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</row>
    <row r="8121" spans="1:16" x14ac:dyDescent="0.25">
      <c r="A8121">
        <v>202301</v>
      </c>
      <c r="B8121" s="11" t="s">
        <v>921</v>
      </c>
      <c r="C8121" s="11" t="s">
        <v>649</v>
      </c>
      <c r="D8121" s="11" t="s">
        <v>922</v>
      </c>
      <c r="E8121" s="11" t="s">
        <v>649</v>
      </c>
      <c r="F8121" s="11" t="s">
        <v>649</v>
      </c>
      <c r="G8121" s="11" t="s">
        <v>922</v>
      </c>
      <c r="H8121" s="11" t="s">
        <v>955</v>
      </c>
      <c r="I8121" s="11" t="s">
        <v>725</v>
      </c>
      <c r="J8121" s="11" t="s">
        <v>5274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</row>
    <row r="8122" spans="1:16" x14ac:dyDescent="0.25">
      <c r="A8122">
        <v>202301</v>
      </c>
      <c r="B8122" s="11" t="s">
        <v>921</v>
      </c>
      <c r="C8122" s="11" t="s">
        <v>649</v>
      </c>
      <c r="D8122" s="11" t="s">
        <v>922</v>
      </c>
      <c r="E8122" s="11" t="s">
        <v>649</v>
      </c>
      <c r="F8122" s="11" t="s">
        <v>649</v>
      </c>
      <c r="G8122" s="11" t="s">
        <v>922</v>
      </c>
      <c r="H8122" s="11" t="s">
        <v>955</v>
      </c>
      <c r="I8122" s="11" t="s">
        <v>725</v>
      </c>
      <c r="J8122" s="11" t="s">
        <v>4159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</row>
    <row r="8123" spans="1:16" x14ac:dyDescent="0.25">
      <c r="A8123">
        <v>202301</v>
      </c>
      <c r="B8123" s="11" t="s">
        <v>921</v>
      </c>
      <c r="C8123" s="11" t="s">
        <v>649</v>
      </c>
      <c r="D8123" s="11" t="s">
        <v>922</v>
      </c>
      <c r="E8123" s="11" t="s">
        <v>649</v>
      </c>
      <c r="F8123" s="11" t="s">
        <v>649</v>
      </c>
      <c r="G8123" s="11" t="s">
        <v>922</v>
      </c>
      <c r="H8123" s="11" t="s">
        <v>955</v>
      </c>
      <c r="I8123" s="11" t="s">
        <v>725</v>
      </c>
      <c r="J8123" s="11" t="s">
        <v>6249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</row>
    <row r="8124" spans="1:16" x14ac:dyDescent="0.25">
      <c r="A8124">
        <v>202301</v>
      </c>
      <c r="B8124" s="11" t="s">
        <v>921</v>
      </c>
      <c r="C8124" s="11" t="s">
        <v>649</v>
      </c>
      <c r="D8124" s="11" t="s">
        <v>922</v>
      </c>
      <c r="E8124" s="11" t="s">
        <v>649</v>
      </c>
      <c r="F8124" s="11" t="s">
        <v>649</v>
      </c>
      <c r="G8124" s="11" t="s">
        <v>922</v>
      </c>
      <c r="H8124" s="11" t="s">
        <v>955</v>
      </c>
      <c r="I8124" s="11" t="s">
        <v>725</v>
      </c>
      <c r="J8124" s="11" t="s">
        <v>962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</row>
    <row r="8125" spans="1:16" x14ac:dyDescent="0.25">
      <c r="A8125">
        <v>202301</v>
      </c>
      <c r="B8125" s="11" t="s">
        <v>921</v>
      </c>
      <c r="C8125" s="11" t="s">
        <v>649</v>
      </c>
      <c r="D8125" s="11" t="s">
        <v>922</v>
      </c>
      <c r="E8125" s="11" t="s">
        <v>649</v>
      </c>
      <c r="F8125" s="11" t="s">
        <v>649</v>
      </c>
      <c r="G8125" s="11" t="s">
        <v>922</v>
      </c>
      <c r="H8125" s="11" t="s">
        <v>955</v>
      </c>
      <c r="I8125" s="11" t="s">
        <v>725</v>
      </c>
      <c r="J8125" s="11" t="s">
        <v>4956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0</v>
      </c>
    </row>
    <row r="8126" spans="1:16" x14ac:dyDescent="0.25">
      <c r="A8126">
        <v>202301</v>
      </c>
      <c r="B8126" s="11" t="s">
        <v>921</v>
      </c>
      <c r="C8126" s="11" t="s">
        <v>649</v>
      </c>
      <c r="D8126" s="11" t="s">
        <v>922</v>
      </c>
      <c r="E8126" s="11" t="s">
        <v>649</v>
      </c>
      <c r="F8126" s="11" t="s">
        <v>649</v>
      </c>
      <c r="G8126" s="11" t="s">
        <v>922</v>
      </c>
      <c r="H8126" s="11" t="s">
        <v>955</v>
      </c>
      <c r="I8126" s="11" t="s">
        <v>725</v>
      </c>
      <c r="J8126" s="11" t="s">
        <v>4160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0</v>
      </c>
    </row>
    <row r="8127" spans="1:16" x14ac:dyDescent="0.25">
      <c r="A8127">
        <v>202301</v>
      </c>
      <c r="B8127" s="11" t="s">
        <v>921</v>
      </c>
      <c r="C8127" s="11" t="s">
        <v>649</v>
      </c>
      <c r="D8127" s="11" t="s">
        <v>922</v>
      </c>
      <c r="E8127" s="11" t="s">
        <v>649</v>
      </c>
      <c r="F8127" s="11" t="s">
        <v>649</v>
      </c>
      <c r="G8127" s="11" t="s">
        <v>922</v>
      </c>
      <c r="H8127" s="11" t="s">
        <v>955</v>
      </c>
      <c r="I8127" s="11" t="s">
        <v>725</v>
      </c>
      <c r="J8127" s="11" t="s">
        <v>963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</row>
    <row r="8128" spans="1:16" x14ac:dyDescent="0.25">
      <c r="A8128">
        <v>202301</v>
      </c>
      <c r="B8128" s="11" t="s">
        <v>921</v>
      </c>
      <c r="C8128" s="11" t="s">
        <v>649</v>
      </c>
      <c r="D8128" s="11" t="s">
        <v>922</v>
      </c>
      <c r="E8128" s="11" t="s">
        <v>649</v>
      </c>
      <c r="F8128" s="11" t="s">
        <v>649</v>
      </c>
      <c r="G8128" s="11" t="s">
        <v>922</v>
      </c>
      <c r="H8128" s="11" t="s">
        <v>955</v>
      </c>
      <c r="I8128" s="11" t="s">
        <v>725</v>
      </c>
      <c r="J8128" s="11" t="s">
        <v>769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</row>
    <row r="8129" spans="1:16" x14ac:dyDescent="0.25">
      <c r="A8129">
        <v>202301</v>
      </c>
      <c r="B8129" s="11" t="s">
        <v>921</v>
      </c>
      <c r="C8129" s="11" t="s">
        <v>649</v>
      </c>
      <c r="D8129" s="11" t="s">
        <v>922</v>
      </c>
      <c r="E8129" s="11" t="s">
        <v>649</v>
      </c>
      <c r="F8129" s="11" t="s">
        <v>649</v>
      </c>
      <c r="G8129" s="11" t="s">
        <v>922</v>
      </c>
      <c r="H8129" s="11" t="s">
        <v>955</v>
      </c>
      <c r="I8129" s="11" t="s">
        <v>725</v>
      </c>
      <c r="J8129" s="11" t="s">
        <v>7414</v>
      </c>
      <c r="K8129">
        <v>1</v>
      </c>
      <c r="L8129">
        <v>1</v>
      </c>
      <c r="M8129">
        <v>1</v>
      </c>
      <c r="N8129">
        <v>0</v>
      </c>
      <c r="O8129">
        <v>0</v>
      </c>
      <c r="P8129">
        <v>0</v>
      </c>
    </row>
    <row r="8130" spans="1:16" x14ac:dyDescent="0.25">
      <c r="A8130">
        <v>202301</v>
      </c>
      <c r="B8130" s="11" t="s">
        <v>921</v>
      </c>
      <c r="C8130" s="11" t="s">
        <v>649</v>
      </c>
      <c r="D8130" s="11" t="s">
        <v>922</v>
      </c>
      <c r="E8130" s="11" t="s">
        <v>649</v>
      </c>
      <c r="F8130" s="11" t="s">
        <v>649</v>
      </c>
      <c r="G8130" s="11" t="s">
        <v>922</v>
      </c>
      <c r="H8130" s="11" t="s">
        <v>955</v>
      </c>
      <c r="I8130" s="11" t="s">
        <v>725</v>
      </c>
      <c r="J8130" s="11" t="s">
        <v>3107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 x14ac:dyDescent="0.25">
      <c r="A8131">
        <v>202301</v>
      </c>
      <c r="B8131" s="11" t="s">
        <v>921</v>
      </c>
      <c r="C8131" s="11" t="s">
        <v>649</v>
      </c>
      <c r="D8131" s="11" t="s">
        <v>922</v>
      </c>
      <c r="E8131" s="11" t="s">
        <v>649</v>
      </c>
      <c r="F8131" s="11" t="s">
        <v>649</v>
      </c>
      <c r="G8131" s="11" t="s">
        <v>922</v>
      </c>
      <c r="H8131" s="11" t="s">
        <v>955</v>
      </c>
      <c r="I8131" s="11" t="s">
        <v>725</v>
      </c>
      <c r="J8131" s="11" t="s">
        <v>965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</row>
    <row r="8132" spans="1:16" x14ac:dyDescent="0.25">
      <c r="A8132">
        <v>202301</v>
      </c>
      <c r="B8132" s="11" t="s">
        <v>921</v>
      </c>
      <c r="C8132" s="11" t="s">
        <v>649</v>
      </c>
      <c r="D8132" s="11" t="s">
        <v>922</v>
      </c>
      <c r="E8132" s="11" t="s">
        <v>649</v>
      </c>
      <c r="F8132" s="11" t="s">
        <v>649</v>
      </c>
      <c r="G8132" s="11" t="s">
        <v>922</v>
      </c>
      <c r="H8132" s="11" t="s">
        <v>955</v>
      </c>
      <c r="I8132" s="11" t="s">
        <v>725</v>
      </c>
      <c r="J8132" s="11" t="s">
        <v>7415</v>
      </c>
      <c r="K8132">
        <v>1</v>
      </c>
      <c r="L8132">
        <v>1</v>
      </c>
      <c r="M8132">
        <v>1</v>
      </c>
      <c r="N8132">
        <v>0</v>
      </c>
      <c r="O8132">
        <v>0</v>
      </c>
      <c r="P8132">
        <v>0</v>
      </c>
    </row>
    <row r="8133" spans="1:16" x14ac:dyDescent="0.25">
      <c r="A8133">
        <v>202301</v>
      </c>
      <c r="B8133" s="11" t="s">
        <v>921</v>
      </c>
      <c r="C8133" s="11" t="s">
        <v>649</v>
      </c>
      <c r="D8133" s="11" t="s">
        <v>922</v>
      </c>
      <c r="E8133" s="11" t="s">
        <v>649</v>
      </c>
      <c r="F8133" s="11" t="s">
        <v>649</v>
      </c>
      <c r="G8133" s="11" t="s">
        <v>922</v>
      </c>
      <c r="H8133" s="11" t="s">
        <v>955</v>
      </c>
      <c r="I8133" s="11" t="s">
        <v>725</v>
      </c>
      <c r="J8133" s="11" t="s">
        <v>6250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</row>
    <row r="8134" spans="1:16" x14ac:dyDescent="0.25">
      <c r="A8134">
        <v>202301</v>
      </c>
      <c r="B8134" s="11" t="s">
        <v>921</v>
      </c>
      <c r="C8134" s="11" t="s">
        <v>649</v>
      </c>
      <c r="D8134" s="11" t="s">
        <v>922</v>
      </c>
      <c r="E8134" s="11" t="s">
        <v>649</v>
      </c>
      <c r="F8134" s="11" t="s">
        <v>649</v>
      </c>
      <c r="G8134" s="11" t="s">
        <v>922</v>
      </c>
      <c r="H8134" s="11" t="s">
        <v>955</v>
      </c>
      <c r="I8134" s="11" t="s">
        <v>725</v>
      </c>
      <c r="J8134" s="11" t="s">
        <v>3108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</row>
    <row r="8135" spans="1:16" x14ac:dyDescent="0.25">
      <c r="A8135">
        <v>202301</v>
      </c>
      <c r="B8135" s="11" t="s">
        <v>921</v>
      </c>
      <c r="C8135" s="11" t="s">
        <v>649</v>
      </c>
      <c r="D8135" s="11" t="s">
        <v>922</v>
      </c>
      <c r="E8135" s="11" t="s">
        <v>649</v>
      </c>
      <c r="F8135" s="11" t="s">
        <v>649</v>
      </c>
      <c r="G8135" s="11" t="s">
        <v>922</v>
      </c>
      <c r="H8135" s="11" t="s">
        <v>955</v>
      </c>
      <c r="I8135" s="11" t="s">
        <v>725</v>
      </c>
      <c r="J8135" s="11" t="s">
        <v>7416</v>
      </c>
      <c r="K8135">
        <v>1</v>
      </c>
      <c r="L8135">
        <v>1</v>
      </c>
      <c r="M8135">
        <v>1</v>
      </c>
      <c r="N8135">
        <v>0</v>
      </c>
      <c r="O8135">
        <v>0</v>
      </c>
      <c r="P8135">
        <v>0</v>
      </c>
    </row>
    <row r="8136" spans="1:16" x14ac:dyDescent="0.25">
      <c r="A8136">
        <v>202301</v>
      </c>
      <c r="B8136" s="11" t="s">
        <v>921</v>
      </c>
      <c r="C8136" s="11" t="s">
        <v>649</v>
      </c>
      <c r="D8136" s="11" t="s">
        <v>922</v>
      </c>
      <c r="E8136" s="11" t="s">
        <v>649</v>
      </c>
      <c r="F8136" s="11" t="s">
        <v>649</v>
      </c>
      <c r="G8136" s="11" t="s">
        <v>922</v>
      </c>
      <c r="H8136" s="11" t="s">
        <v>955</v>
      </c>
      <c r="I8136" s="11" t="s">
        <v>725</v>
      </c>
      <c r="J8136" s="11" t="s">
        <v>4162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</row>
    <row r="8137" spans="1:16" x14ac:dyDescent="0.25">
      <c r="A8137">
        <v>202301</v>
      </c>
      <c r="B8137" s="11" t="s">
        <v>921</v>
      </c>
      <c r="C8137" s="11" t="s">
        <v>649</v>
      </c>
      <c r="D8137" s="11" t="s">
        <v>922</v>
      </c>
      <c r="E8137" s="11" t="s">
        <v>649</v>
      </c>
      <c r="F8137" s="11" t="s">
        <v>649</v>
      </c>
      <c r="G8137" s="11" t="s">
        <v>922</v>
      </c>
      <c r="H8137" s="11" t="s">
        <v>955</v>
      </c>
      <c r="I8137" s="11" t="s">
        <v>725</v>
      </c>
      <c r="J8137" s="11" t="s">
        <v>4163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</row>
    <row r="8138" spans="1:16" x14ac:dyDescent="0.25">
      <c r="A8138">
        <v>202301</v>
      </c>
      <c r="B8138" s="11" t="s">
        <v>921</v>
      </c>
      <c r="C8138" s="11" t="s">
        <v>649</v>
      </c>
      <c r="D8138" s="11" t="s">
        <v>922</v>
      </c>
      <c r="E8138" s="11" t="s">
        <v>649</v>
      </c>
      <c r="F8138" s="11" t="s">
        <v>649</v>
      </c>
      <c r="G8138" s="11" t="s">
        <v>922</v>
      </c>
      <c r="H8138" s="11" t="s">
        <v>955</v>
      </c>
      <c r="I8138" s="11" t="s">
        <v>725</v>
      </c>
      <c r="J8138" s="11" t="s">
        <v>7417</v>
      </c>
      <c r="K8138">
        <v>1</v>
      </c>
      <c r="L8138">
        <v>1</v>
      </c>
      <c r="M8138">
        <v>1</v>
      </c>
      <c r="N8138">
        <v>0</v>
      </c>
      <c r="O8138">
        <v>0</v>
      </c>
      <c r="P8138">
        <v>0</v>
      </c>
    </row>
    <row r="8139" spans="1:16" x14ac:dyDescent="0.25">
      <c r="A8139">
        <v>202301</v>
      </c>
      <c r="B8139" s="11" t="s">
        <v>921</v>
      </c>
      <c r="C8139" s="11" t="s">
        <v>649</v>
      </c>
      <c r="D8139" s="11" t="s">
        <v>922</v>
      </c>
      <c r="E8139" s="11" t="s">
        <v>649</v>
      </c>
      <c r="F8139" s="11" t="s">
        <v>649</v>
      </c>
      <c r="G8139" s="11" t="s">
        <v>922</v>
      </c>
      <c r="H8139" s="11" t="s">
        <v>955</v>
      </c>
      <c r="I8139" s="11" t="s">
        <v>725</v>
      </c>
      <c r="J8139" s="11" t="s">
        <v>5276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</row>
    <row r="8140" spans="1:16" x14ac:dyDescent="0.25">
      <c r="A8140">
        <v>202301</v>
      </c>
      <c r="B8140" s="11" t="s">
        <v>921</v>
      </c>
      <c r="C8140" s="11" t="s">
        <v>649</v>
      </c>
      <c r="D8140" s="11" t="s">
        <v>922</v>
      </c>
      <c r="E8140" s="11" t="s">
        <v>649</v>
      </c>
      <c r="F8140" s="11" t="s">
        <v>649</v>
      </c>
      <c r="G8140" s="11" t="s">
        <v>922</v>
      </c>
      <c r="H8140" s="11" t="s">
        <v>955</v>
      </c>
      <c r="I8140" s="11" t="s">
        <v>725</v>
      </c>
      <c r="J8140" s="11" t="s">
        <v>967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</row>
    <row r="8141" spans="1:16" x14ac:dyDescent="0.25">
      <c r="A8141">
        <v>202301</v>
      </c>
      <c r="B8141" s="11" t="s">
        <v>921</v>
      </c>
      <c r="C8141" s="11" t="s">
        <v>649</v>
      </c>
      <c r="D8141" s="11" t="s">
        <v>922</v>
      </c>
      <c r="E8141" s="11" t="s">
        <v>649</v>
      </c>
      <c r="F8141" s="11" t="s">
        <v>649</v>
      </c>
      <c r="G8141" s="11" t="s">
        <v>922</v>
      </c>
      <c r="H8141" s="11" t="s">
        <v>955</v>
      </c>
      <c r="I8141" s="11" t="s">
        <v>725</v>
      </c>
      <c r="J8141" s="11" t="s">
        <v>4164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</row>
    <row r="8142" spans="1:16" x14ac:dyDescent="0.25">
      <c r="A8142">
        <v>202301</v>
      </c>
      <c r="B8142" s="11" t="s">
        <v>921</v>
      </c>
      <c r="C8142" s="11" t="s">
        <v>649</v>
      </c>
      <c r="D8142" s="11" t="s">
        <v>922</v>
      </c>
      <c r="E8142" s="11" t="s">
        <v>649</v>
      </c>
      <c r="F8142" s="11" t="s">
        <v>649</v>
      </c>
      <c r="G8142" s="11" t="s">
        <v>922</v>
      </c>
      <c r="H8142" s="11" t="s">
        <v>955</v>
      </c>
      <c r="I8142" s="11" t="s">
        <v>725</v>
      </c>
      <c r="J8142" s="11" t="s">
        <v>7418</v>
      </c>
      <c r="K8142">
        <v>1</v>
      </c>
      <c r="L8142">
        <v>1</v>
      </c>
      <c r="M8142">
        <v>1</v>
      </c>
      <c r="N8142">
        <v>0</v>
      </c>
      <c r="O8142">
        <v>0</v>
      </c>
      <c r="P8142">
        <v>0</v>
      </c>
    </row>
    <row r="8143" spans="1:16" x14ac:dyDescent="0.25">
      <c r="A8143">
        <v>202301</v>
      </c>
      <c r="B8143" s="11" t="s">
        <v>921</v>
      </c>
      <c r="C8143" s="11" t="s">
        <v>649</v>
      </c>
      <c r="D8143" s="11" t="s">
        <v>922</v>
      </c>
      <c r="E8143" s="11" t="s">
        <v>649</v>
      </c>
      <c r="F8143" s="11" t="s">
        <v>649</v>
      </c>
      <c r="G8143" s="11" t="s">
        <v>922</v>
      </c>
      <c r="H8143" s="11" t="s">
        <v>955</v>
      </c>
      <c r="I8143" s="11" t="s">
        <v>725</v>
      </c>
      <c r="J8143" s="11" t="s">
        <v>5277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</row>
    <row r="8144" spans="1:16" x14ac:dyDescent="0.25">
      <c r="A8144">
        <v>202301</v>
      </c>
      <c r="B8144" s="11" t="s">
        <v>921</v>
      </c>
      <c r="C8144" s="11" t="s">
        <v>649</v>
      </c>
      <c r="D8144" s="11" t="s">
        <v>922</v>
      </c>
      <c r="E8144" s="11" t="s">
        <v>649</v>
      </c>
      <c r="F8144" s="11" t="s">
        <v>649</v>
      </c>
      <c r="G8144" s="11" t="s">
        <v>922</v>
      </c>
      <c r="H8144" s="11" t="s">
        <v>969</v>
      </c>
      <c r="I8144" s="11" t="s">
        <v>970</v>
      </c>
      <c r="J8144" s="11" t="s">
        <v>7419</v>
      </c>
      <c r="K8144">
        <v>1</v>
      </c>
      <c r="L8144">
        <v>1</v>
      </c>
      <c r="M8144">
        <v>1</v>
      </c>
      <c r="N8144">
        <v>0</v>
      </c>
      <c r="O8144">
        <v>0</v>
      </c>
      <c r="P8144">
        <v>0</v>
      </c>
    </row>
    <row r="8145" spans="1:16" x14ac:dyDescent="0.25">
      <c r="A8145">
        <v>202301</v>
      </c>
      <c r="B8145" s="11" t="s">
        <v>921</v>
      </c>
      <c r="C8145" s="11" t="s">
        <v>649</v>
      </c>
      <c r="D8145" s="11" t="s">
        <v>922</v>
      </c>
      <c r="E8145" s="11" t="s">
        <v>649</v>
      </c>
      <c r="F8145" s="11" t="s">
        <v>649</v>
      </c>
      <c r="G8145" s="11" t="s">
        <v>922</v>
      </c>
      <c r="H8145" s="11" t="s">
        <v>969</v>
      </c>
      <c r="I8145" s="11" t="s">
        <v>970</v>
      </c>
      <c r="J8145" s="11" t="s">
        <v>7420</v>
      </c>
      <c r="K8145">
        <v>1</v>
      </c>
      <c r="L8145">
        <v>1</v>
      </c>
      <c r="M8145">
        <v>1</v>
      </c>
      <c r="N8145">
        <v>0</v>
      </c>
      <c r="O8145">
        <v>0</v>
      </c>
      <c r="P8145">
        <v>0</v>
      </c>
    </row>
    <row r="8146" spans="1:16" x14ac:dyDescent="0.25">
      <c r="A8146">
        <v>202301</v>
      </c>
      <c r="B8146" s="11" t="s">
        <v>921</v>
      </c>
      <c r="C8146" s="11" t="s">
        <v>649</v>
      </c>
      <c r="D8146" s="11" t="s">
        <v>922</v>
      </c>
      <c r="E8146" s="11" t="s">
        <v>649</v>
      </c>
      <c r="F8146" s="11" t="s">
        <v>649</v>
      </c>
      <c r="G8146" s="11" t="s">
        <v>922</v>
      </c>
      <c r="H8146" s="11" t="s">
        <v>969</v>
      </c>
      <c r="I8146" s="11" t="s">
        <v>970</v>
      </c>
      <c r="J8146" s="11" t="s">
        <v>3109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</row>
    <row r="8147" spans="1:16" x14ac:dyDescent="0.25">
      <c r="A8147">
        <v>202301</v>
      </c>
      <c r="B8147" s="11" t="s">
        <v>921</v>
      </c>
      <c r="C8147" s="11" t="s">
        <v>649</v>
      </c>
      <c r="D8147" s="11" t="s">
        <v>922</v>
      </c>
      <c r="E8147" s="11" t="s">
        <v>649</v>
      </c>
      <c r="F8147" s="11" t="s">
        <v>649</v>
      </c>
      <c r="G8147" s="11" t="s">
        <v>922</v>
      </c>
      <c r="H8147" s="11" t="s">
        <v>969</v>
      </c>
      <c r="I8147" s="11" t="s">
        <v>970</v>
      </c>
      <c r="J8147" s="11" t="s">
        <v>5278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</row>
    <row r="8148" spans="1:16" x14ac:dyDescent="0.25">
      <c r="A8148">
        <v>202301</v>
      </c>
      <c r="B8148" s="11" t="s">
        <v>921</v>
      </c>
      <c r="C8148" s="11" t="s">
        <v>649</v>
      </c>
      <c r="D8148" s="11" t="s">
        <v>922</v>
      </c>
      <c r="E8148" s="11" t="s">
        <v>649</v>
      </c>
      <c r="F8148" s="11" t="s">
        <v>649</v>
      </c>
      <c r="G8148" s="11" t="s">
        <v>922</v>
      </c>
      <c r="H8148" s="11" t="s">
        <v>969</v>
      </c>
      <c r="I8148" s="11" t="s">
        <v>970</v>
      </c>
      <c r="J8148" s="11" t="s">
        <v>3110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</row>
    <row r="8149" spans="1:16" x14ac:dyDescent="0.25">
      <c r="A8149">
        <v>202301</v>
      </c>
      <c r="B8149" s="11" t="s">
        <v>921</v>
      </c>
      <c r="C8149" s="11" t="s">
        <v>649</v>
      </c>
      <c r="D8149" s="11" t="s">
        <v>922</v>
      </c>
      <c r="E8149" s="11" t="s">
        <v>649</v>
      </c>
      <c r="F8149" s="11" t="s">
        <v>649</v>
      </c>
      <c r="G8149" s="11" t="s">
        <v>922</v>
      </c>
      <c r="H8149" s="11" t="s">
        <v>969</v>
      </c>
      <c r="I8149" s="11" t="s">
        <v>970</v>
      </c>
      <c r="J8149" s="11" t="s">
        <v>3111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</row>
    <row r="8150" spans="1:16" x14ac:dyDescent="0.25">
      <c r="A8150">
        <v>202301</v>
      </c>
      <c r="B8150" s="11" t="s">
        <v>921</v>
      </c>
      <c r="C8150" s="11" t="s">
        <v>649</v>
      </c>
      <c r="D8150" s="11" t="s">
        <v>922</v>
      </c>
      <c r="E8150" s="11" t="s">
        <v>649</v>
      </c>
      <c r="F8150" s="11" t="s">
        <v>649</v>
      </c>
      <c r="G8150" s="11" t="s">
        <v>922</v>
      </c>
      <c r="H8150" s="11" t="s">
        <v>972</v>
      </c>
      <c r="I8150" s="11" t="s">
        <v>973</v>
      </c>
      <c r="J8150" s="11" t="s">
        <v>7421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</row>
    <row r="8151" spans="1:16" x14ac:dyDescent="0.25">
      <c r="A8151">
        <v>202301</v>
      </c>
      <c r="B8151" s="11" t="s">
        <v>921</v>
      </c>
      <c r="C8151" s="11" t="s">
        <v>649</v>
      </c>
      <c r="D8151" s="11" t="s">
        <v>922</v>
      </c>
      <c r="E8151" s="11" t="s">
        <v>649</v>
      </c>
      <c r="F8151" s="11" t="s">
        <v>649</v>
      </c>
      <c r="G8151" s="11" t="s">
        <v>922</v>
      </c>
      <c r="H8151" s="11" t="s">
        <v>972</v>
      </c>
      <c r="I8151" s="11" t="s">
        <v>973</v>
      </c>
      <c r="J8151" s="11" t="s">
        <v>5268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</row>
    <row r="8152" spans="1:16" x14ac:dyDescent="0.25">
      <c r="A8152">
        <v>202301</v>
      </c>
      <c r="B8152" s="11" t="s">
        <v>921</v>
      </c>
      <c r="C8152" s="11" t="s">
        <v>649</v>
      </c>
      <c r="D8152" s="11" t="s">
        <v>922</v>
      </c>
      <c r="E8152" s="11" t="s">
        <v>649</v>
      </c>
      <c r="F8152" s="11" t="s">
        <v>649</v>
      </c>
      <c r="G8152" s="11" t="s">
        <v>922</v>
      </c>
      <c r="H8152" s="11" t="s">
        <v>972</v>
      </c>
      <c r="I8152" s="11" t="s">
        <v>973</v>
      </c>
      <c r="J8152" s="11" t="s">
        <v>7422</v>
      </c>
      <c r="K8152">
        <v>1</v>
      </c>
      <c r="L8152">
        <v>1</v>
      </c>
      <c r="M8152">
        <v>1</v>
      </c>
      <c r="N8152">
        <v>0</v>
      </c>
      <c r="O8152">
        <v>0</v>
      </c>
      <c r="P8152">
        <v>0</v>
      </c>
    </row>
    <row r="8153" spans="1:16" x14ac:dyDescent="0.25">
      <c r="A8153">
        <v>202301</v>
      </c>
      <c r="B8153" s="11" t="s">
        <v>921</v>
      </c>
      <c r="C8153" s="11" t="s">
        <v>649</v>
      </c>
      <c r="D8153" s="11" t="s">
        <v>922</v>
      </c>
      <c r="E8153" s="11" t="s">
        <v>649</v>
      </c>
      <c r="F8153" s="11" t="s">
        <v>649</v>
      </c>
      <c r="G8153" s="11" t="s">
        <v>922</v>
      </c>
      <c r="H8153" s="11" t="s">
        <v>972</v>
      </c>
      <c r="I8153" s="11" t="s">
        <v>973</v>
      </c>
      <c r="J8153" s="11" t="s">
        <v>6920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</row>
    <row r="8154" spans="1:16" x14ac:dyDescent="0.25">
      <c r="A8154">
        <v>202301</v>
      </c>
      <c r="B8154" s="11" t="s">
        <v>921</v>
      </c>
      <c r="C8154" s="11" t="s">
        <v>649</v>
      </c>
      <c r="D8154" s="11" t="s">
        <v>922</v>
      </c>
      <c r="E8154" s="11" t="s">
        <v>649</v>
      </c>
      <c r="F8154" s="11" t="s">
        <v>649</v>
      </c>
      <c r="G8154" s="11" t="s">
        <v>922</v>
      </c>
      <c r="H8154" s="11" t="s">
        <v>972</v>
      </c>
      <c r="I8154" s="11" t="s">
        <v>973</v>
      </c>
      <c r="J8154" s="11" t="s">
        <v>6921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</row>
    <row r="8155" spans="1:16" x14ac:dyDescent="0.25">
      <c r="A8155">
        <v>202301</v>
      </c>
      <c r="B8155" s="11" t="s">
        <v>921</v>
      </c>
      <c r="C8155" s="11" t="s">
        <v>649</v>
      </c>
      <c r="D8155" s="11" t="s">
        <v>922</v>
      </c>
      <c r="E8155" s="11" t="s">
        <v>649</v>
      </c>
      <c r="F8155" s="11" t="s">
        <v>649</v>
      </c>
      <c r="G8155" s="11" t="s">
        <v>922</v>
      </c>
      <c r="H8155" s="11" t="s">
        <v>972</v>
      </c>
      <c r="I8155" s="11" t="s">
        <v>973</v>
      </c>
      <c r="J8155" s="11" t="s">
        <v>5272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</row>
    <row r="8156" spans="1:16" x14ac:dyDescent="0.25">
      <c r="A8156">
        <v>202301</v>
      </c>
      <c r="B8156" s="11" t="s">
        <v>921</v>
      </c>
      <c r="C8156" s="11" t="s">
        <v>649</v>
      </c>
      <c r="D8156" s="11" t="s">
        <v>922</v>
      </c>
      <c r="E8156" s="11" t="s">
        <v>649</v>
      </c>
      <c r="F8156" s="11" t="s">
        <v>649</v>
      </c>
      <c r="G8156" s="11" t="s">
        <v>922</v>
      </c>
      <c r="H8156" s="11" t="s">
        <v>972</v>
      </c>
      <c r="I8156" s="11" t="s">
        <v>973</v>
      </c>
      <c r="J8156" s="11" t="s">
        <v>975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</row>
    <row r="8157" spans="1:16" x14ac:dyDescent="0.25">
      <c r="A8157">
        <v>202301</v>
      </c>
      <c r="B8157" s="11" t="s">
        <v>921</v>
      </c>
      <c r="C8157" s="11" t="s">
        <v>649</v>
      </c>
      <c r="D8157" s="11" t="s">
        <v>922</v>
      </c>
      <c r="E8157" s="11" t="s">
        <v>649</v>
      </c>
      <c r="F8157" s="11" t="s">
        <v>649</v>
      </c>
      <c r="G8157" s="11" t="s">
        <v>922</v>
      </c>
      <c r="H8157" s="11" t="s">
        <v>972</v>
      </c>
      <c r="I8157" s="11" t="s">
        <v>973</v>
      </c>
      <c r="J8157" s="11" t="s">
        <v>6922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</row>
    <row r="8158" spans="1:16" x14ac:dyDescent="0.25">
      <c r="A8158">
        <v>202301</v>
      </c>
      <c r="B8158" s="11" t="s">
        <v>921</v>
      </c>
      <c r="C8158" s="11" t="s">
        <v>649</v>
      </c>
      <c r="D8158" s="11" t="s">
        <v>922</v>
      </c>
      <c r="E8158" s="11" t="s">
        <v>649</v>
      </c>
      <c r="F8158" s="11" t="s">
        <v>649</v>
      </c>
      <c r="G8158" s="11" t="s">
        <v>922</v>
      </c>
      <c r="H8158" s="11" t="s">
        <v>972</v>
      </c>
      <c r="I8158" s="11" t="s">
        <v>973</v>
      </c>
      <c r="J8158" s="11" t="s">
        <v>976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</row>
    <row r="8159" spans="1:16" x14ac:dyDescent="0.25">
      <c r="A8159">
        <v>202301</v>
      </c>
      <c r="B8159" s="11" t="s">
        <v>921</v>
      </c>
      <c r="C8159" s="11" t="s">
        <v>649</v>
      </c>
      <c r="D8159" s="11" t="s">
        <v>922</v>
      </c>
      <c r="E8159" s="11" t="s">
        <v>649</v>
      </c>
      <c r="F8159" s="11" t="s">
        <v>649</v>
      </c>
      <c r="G8159" s="11" t="s">
        <v>922</v>
      </c>
      <c r="H8159" s="11" t="s">
        <v>972</v>
      </c>
      <c r="I8159" s="11" t="s">
        <v>973</v>
      </c>
      <c r="J8159" s="11" t="s">
        <v>977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</row>
    <row r="8160" spans="1:16" x14ac:dyDescent="0.25">
      <c r="A8160">
        <v>202301</v>
      </c>
      <c r="B8160" s="11" t="s">
        <v>921</v>
      </c>
      <c r="C8160" s="11" t="s">
        <v>649</v>
      </c>
      <c r="D8160" s="11" t="s">
        <v>922</v>
      </c>
      <c r="E8160" s="11" t="s">
        <v>649</v>
      </c>
      <c r="F8160" s="11" t="s">
        <v>649</v>
      </c>
      <c r="G8160" s="11" t="s">
        <v>922</v>
      </c>
      <c r="H8160" s="11" t="s">
        <v>972</v>
      </c>
      <c r="I8160" s="11" t="s">
        <v>973</v>
      </c>
      <c r="J8160" s="11" t="s">
        <v>978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</row>
    <row r="8161" spans="1:16" x14ac:dyDescent="0.25">
      <c r="A8161">
        <v>202301</v>
      </c>
      <c r="B8161" s="11" t="s">
        <v>921</v>
      </c>
      <c r="C8161" s="11" t="s">
        <v>649</v>
      </c>
      <c r="D8161" s="11" t="s">
        <v>922</v>
      </c>
      <c r="E8161" s="11" t="s">
        <v>649</v>
      </c>
      <c r="F8161" s="11" t="s">
        <v>649</v>
      </c>
      <c r="G8161" s="11" t="s">
        <v>922</v>
      </c>
      <c r="H8161" s="11" t="s">
        <v>972</v>
      </c>
      <c r="I8161" s="11" t="s">
        <v>973</v>
      </c>
      <c r="J8161" s="11" t="s">
        <v>4192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</row>
    <row r="8162" spans="1:16" x14ac:dyDescent="0.25">
      <c r="A8162">
        <v>202301</v>
      </c>
      <c r="B8162" s="11" t="s">
        <v>921</v>
      </c>
      <c r="C8162" s="11" t="s">
        <v>649</v>
      </c>
      <c r="D8162" s="11" t="s">
        <v>922</v>
      </c>
      <c r="E8162" s="11" t="s">
        <v>649</v>
      </c>
      <c r="F8162" s="11" t="s">
        <v>649</v>
      </c>
      <c r="G8162" s="11" t="s">
        <v>922</v>
      </c>
      <c r="H8162" s="11" t="s">
        <v>972</v>
      </c>
      <c r="I8162" s="11" t="s">
        <v>973</v>
      </c>
      <c r="J8162" s="11" t="s">
        <v>3112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</row>
    <row r="8163" spans="1:16" x14ac:dyDescent="0.25">
      <c r="A8163">
        <v>202301</v>
      </c>
      <c r="B8163" s="11" t="s">
        <v>921</v>
      </c>
      <c r="C8163" s="11" t="s">
        <v>649</v>
      </c>
      <c r="D8163" s="11" t="s">
        <v>922</v>
      </c>
      <c r="E8163" s="11" t="s">
        <v>649</v>
      </c>
      <c r="F8163" s="11" t="s">
        <v>649</v>
      </c>
      <c r="G8163" s="11" t="s">
        <v>922</v>
      </c>
      <c r="H8163" s="11" t="s">
        <v>972</v>
      </c>
      <c r="I8163" s="11" t="s">
        <v>973</v>
      </c>
      <c r="J8163" s="11" t="s">
        <v>5275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</row>
    <row r="8164" spans="1:16" x14ac:dyDescent="0.25">
      <c r="A8164">
        <v>202301</v>
      </c>
      <c r="B8164" s="11" t="s">
        <v>921</v>
      </c>
      <c r="C8164" s="11" t="s">
        <v>649</v>
      </c>
      <c r="D8164" s="11" t="s">
        <v>922</v>
      </c>
      <c r="E8164" s="11" t="s">
        <v>649</v>
      </c>
      <c r="F8164" s="11" t="s">
        <v>649</v>
      </c>
      <c r="G8164" s="11" t="s">
        <v>922</v>
      </c>
      <c r="H8164" s="11" t="s">
        <v>972</v>
      </c>
      <c r="I8164" s="11" t="s">
        <v>973</v>
      </c>
      <c r="J8164" s="11" t="s">
        <v>980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</row>
    <row r="8165" spans="1:16" x14ac:dyDescent="0.25">
      <c r="A8165">
        <v>202301</v>
      </c>
      <c r="B8165" s="11" t="s">
        <v>981</v>
      </c>
      <c r="C8165" s="11" t="s">
        <v>649</v>
      </c>
      <c r="D8165" s="11" t="s">
        <v>982</v>
      </c>
      <c r="E8165" s="11" t="s">
        <v>649</v>
      </c>
      <c r="F8165" s="11" t="s">
        <v>649</v>
      </c>
      <c r="G8165" s="11" t="s">
        <v>922</v>
      </c>
      <c r="H8165" s="11" t="s">
        <v>955</v>
      </c>
      <c r="I8165" s="11" t="s">
        <v>983</v>
      </c>
      <c r="J8165" s="11" t="s">
        <v>3113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</row>
    <row r="8166" spans="1:16" x14ac:dyDescent="0.25">
      <c r="A8166">
        <v>202301</v>
      </c>
      <c r="B8166" s="11" t="s">
        <v>981</v>
      </c>
      <c r="C8166" s="11" t="s">
        <v>649</v>
      </c>
      <c r="D8166" s="11" t="s">
        <v>982</v>
      </c>
      <c r="E8166" s="11" t="s">
        <v>649</v>
      </c>
      <c r="F8166" s="11" t="s">
        <v>649</v>
      </c>
      <c r="G8166" s="11" t="s">
        <v>922</v>
      </c>
      <c r="H8166" s="11" t="s">
        <v>955</v>
      </c>
      <c r="I8166" s="11" t="s">
        <v>983</v>
      </c>
      <c r="J8166" s="11" t="s">
        <v>984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</row>
    <row r="8167" spans="1:16" x14ac:dyDescent="0.25">
      <c r="A8167">
        <v>202301</v>
      </c>
      <c r="B8167" s="11" t="s">
        <v>981</v>
      </c>
      <c r="C8167" s="11" t="s">
        <v>649</v>
      </c>
      <c r="D8167" s="11" t="s">
        <v>982</v>
      </c>
      <c r="E8167" s="11" t="s">
        <v>649</v>
      </c>
      <c r="F8167" s="11" t="s">
        <v>649</v>
      </c>
      <c r="G8167" s="11" t="s">
        <v>922</v>
      </c>
      <c r="H8167" s="11" t="s">
        <v>955</v>
      </c>
      <c r="I8167" s="11" t="s">
        <v>983</v>
      </c>
      <c r="J8167" s="11" t="s">
        <v>5279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</row>
    <row r="8168" spans="1:16" x14ac:dyDescent="0.25">
      <c r="A8168">
        <v>202301</v>
      </c>
      <c r="B8168" s="11" t="s">
        <v>981</v>
      </c>
      <c r="C8168" s="11" t="s">
        <v>649</v>
      </c>
      <c r="D8168" s="11" t="s">
        <v>982</v>
      </c>
      <c r="E8168" s="11" t="s">
        <v>649</v>
      </c>
      <c r="F8168" s="11" t="s">
        <v>649</v>
      </c>
      <c r="G8168" s="11" t="s">
        <v>922</v>
      </c>
      <c r="H8168" s="11" t="s">
        <v>955</v>
      </c>
      <c r="I8168" s="11" t="s">
        <v>983</v>
      </c>
      <c r="J8168" s="11" t="s">
        <v>5280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</row>
    <row r="8169" spans="1:16" x14ac:dyDescent="0.25">
      <c r="A8169">
        <v>202301</v>
      </c>
      <c r="B8169" s="11" t="s">
        <v>981</v>
      </c>
      <c r="C8169" s="11" t="s">
        <v>649</v>
      </c>
      <c r="D8169" s="11" t="s">
        <v>982</v>
      </c>
      <c r="E8169" s="11" t="s">
        <v>649</v>
      </c>
      <c r="F8169" s="11" t="s">
        <v>649</v>
      </c>
      <c r="G8169" s="11" t="s">
        <v>922</v>
      </c>
      <c r="H8169" s="11" t="s">
        <v>955</v>
      </c>
      <c r="I8169" s="11" t="s">
        <v>983</v>
      </c>
      <c r="J8169" s="11" t="s">
        <v>985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</row>
    <row r="8170" spans="1:16" x14ac:dyDescent="0.25">
      <c r="A8170">
        <v>202301</v>
      </c>
      <c r="B8170" s="11" t="s">
        <v>981</v>
      </c>
      <c r="C8170" s="11" t="s">
        <v>649</v>
      </c>
      <c r="D8170" s="11" t="s">
        <v>982</v>
      </c>
      <c r="E8170" s="11" t="s">
        <v>649</v>
      </c>
      <c r="F8170" s="11" t="s">
        <v>649</v>
      </c>
      <c r="G8170" s="11" t="s">
        <v>922</v>
      </c>
      <c r="H8170" s="11" t="s">
        <v>955</v>
      </c>
      <c r="I8170" s="11" t="s">
        <v>983</v>
      </c>
      <c r="J8170" s="11" t="s">
        <v>4165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</row>
    <row r="8171" spans="1:16" x14ac:dyDescent="0.25">
      <c r="A8171">
        <v>202301</v>
      </c>
      <c r="B8171" s="11" t="s">
        <v>981</v>
      </c>
      <c r="C8171" s="11" t="s">
        <v>649</v>
      </c>
      <c r="D8171" s="11" t="s">
        <v>982</v>
      </c>
      <c r="E8171" s="11" t="s">
        <v>649</v>
      </c>
      <c r="F8171" s="11" t="s">
        <v>649</v>
      </c>
      <c r="G8171" s="11" t="s">
        <v>922</v>
      </c>
      <c r="H8171" s="11" t="s">
        <v>955</v>
      </c>
      <c r="I8171" s="11" t="s">
        <v>983</v>
      </c>
      <c r="J8171" s="11" t="s">
        <v>986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</row>
    <row r="8172" spans="1:16" x14ac:dyDescent="0.25">
      <c r="A8172">
        <v>202301</v>
      </c>
      <c r="B8172" s="11" t="s">
        <v>981</v>
      </c>
      <c r="C8172" s="11" t="s">
        <v>649</v>
      </c>
      <c r="D8172" s="11" t="s">
        <v>982</v>
      </c>
      <c r="E8172" s="11" t="s">
        <v>649</v>
      </c>
      <c r="F8172" s="11" t="s">
        <v>649</v>
      </c>
      <c r="G8172" s="11" t="s">
        <v>922</v>
      </c>
      <c r="H8172" s="11" t="s">
        <v>955</v>
      </c>
      <c r="I8172" s="11" t="s">
        <v>983</v>
      </c>
      <c r="J8172" s="11" t="s">
        <v>6252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</row>
    <row r="8173" spans="1:16" x14ac:dyDescent="0.25">
      <c r="A8173">
        <v>202301</v>
      </c>
      <c r="B8173" s="11" t="s">
        <v>981</v>
      </c>
      <c r="C8173" s="11" t="s">
        <v>649</v>
      </c>
      <c r="D8173" s="11" t="s">
        <v>982</v>
      </c>
      <c r="E8173" s="11" t="s">
        <v>649</v>
      </c>
      <c r="F8173" s="11" t="s">
        <v>649</v>
      </c>
      <c r="G8173" s="11" t="s">
        <v>922</v>
      </c>
      <c r="H8173" s="11" t="s">
        <v>955</v>
      </c>
      <c r="I8173" s="11" t="s">
        <v>983</v>
      </c>
      <c r="J8173" s="11" t="s">
        <v>987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</row>
    <row r="8174" spans="1:16" x14ac:dyDescent="0.25">
      <c r="A8174">
        <v>202301</v>
      </c>
      <c r="B8174" s="11" t="s">
        <v>981</v>
      </c>
      <c r="C8174" s="11" t="s">
        <v>649</v>
      </c>
      <c r="D8174" s="11" t="s">
        <v>982</v>
      </c>
      <c r="E8174" s="11" t="s">
        <v>649</v>
      </c>
      <c r="F8174" s="11" t="s">
        <v>649</v>
      </c>
      <c r="G8174" s="11" t="s">
        <v>922</v>
      </c>
      <c r="H8174" s="11" t="s">
        <v>955</v>
      </c>
      <c r="I8174" s="11" t="s">
        <v>983</v>
      </c>
      <c r="J8174" s="11" t="s">
        <v>7423</v>
      </c>
      <c r="K8174">
        <v>1</v>
      </c>
      <c r="L8174">
        <v>1</v>
      </c>
      <c r="M8174">
        <v>1</v>
      </c>
      <c r="N8174">
        <v>0</v>
      </c>
      <c r="O8174">
        <v>0</v>
      </c>
      <c r="P8174">
        <v>0</v>
      </c>
    </row>
    <row r="8175" spans="1:16" x14ac:dyDescent="0.25">
      <c r="A8175">
        <v>202301</v>
      </c>
      <c r="B8175" s="11" t="s">
        <v>981</v>
      </c>
      <c r="C8175" s="11" t="s">
        <v>649</v>
      </c>
      <c r="D8175" s="11" t="s">
        <v>982</v>
      </c>
      <c r="E8175" s="11" t="s">
        <v>649</v>
      </c>
      <c r="F8175" s="11" t="s">
        <v>649</v>
      </c>
      <c r="G8175" s="11" t="s">
        <v>922</v>
      </c>
      <c r="H8175" s="11" t="s">
        <v>955</v>
      </c>
      <c r="I8175" s="11" t="s">
        <v>983</v>
      </c>
      <c r="J8175" s="11" t="s">
        <v>3114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</row>
    <row r="8176" spans="1:16" x14ac:dyDescent="0.25">
      <c r="A8176">
        <v>202301</v>
      </c>
      <c r="B8176" s="11" t="s">
        <v>981</v>
      </c>
      <c r="C8176" s="11" t="s">
        <v>649</v>
      </c>
      <c r="D8176" s="11" t="s">
        <v>982</v>
      </c>
      <c r="E8176" s="11" t="s">
        <v>649</v>
      </c>
      <c r="F8176" s="11" t="s">
        <v>649</v>
      </c>
      <c r="G8176" s="11" t="s">
        <v>922</v>
      </c>
      <c r="H8176" s="11" t="s">
        <v>955</v>
      </c>
      <c r="I8176" s="11" t="s">
        <v>983</v>
      </c>
      <c r="J8176" s="11" t="s">
        <v>988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</row>
    <row r="8177" spans="1:16" x14ac:dyDescent="0.25">
      <c r="A8177">
        <v>202301</v>
      </c>
      <c r="B8177" s="11" t="s">
        <v>981</v>
      </c>
      <c r="C8177" s="11" t="s">
        <v>649</v>
      </c>
      <c r="D8177" s="11" t="s">
        <v>982</v>
      </c>
      <c r="E8177" s="11" t="s">
        <v>649</v>
      </c>
      <c r="F8177" s="11" t="s">
        <v>649</v>
      </c>
      <c r="G8177" s="11" t="s">
        <v>922</v>
      </c>
      <c r="H8177" s="11" t="s">
        <v>955</v>
      </c>
      <c r="I8177" s="11" t="s">
        <v>983</v>
      </c>
      <c r="J8177" s="11" t="s">
        <v>5281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</row>
    <row r="8178" spans="1:16" x14ac:dyDescent="0.25">
      <c r="A8178">
        <v>202301</v>
      </c>
      <c r="B8178" s="11" t="s">
        <v>981</v>
      </c>
      <c r="C8178" s="11" t="s">
        <v>649</v>
      </c>
      <c r="D8178" s="11" t="s">
        <v>982</v>
      </c>
      <c r="E8178" s="11" t="s">
        <v>649</v>
      </c>
      <c r="F8178" s="11" t="s">
        <v>649</v>
      </c>
      <c r="G8178" s="11" t="s">
        <v>922</v>
      </c>
      <c r="H8178" s="11" t="s">
        <v>955</v>
      </c>
      <c r="I8178" s="11" t="s">
        <v>983</v>
      </c>
      <c r="J8178" s="11" t="s">
        <v>995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</row>
    <row r="8179" spans="1:16" x14ac:dyDescent="0.25">
      <c r="A8179">
        <v>202301</v>
      </c>
      <c r="B8179" s="11" t="s">
        <v>981</v>
      </c>
      <c r="C8179" s="11" t="s">
        <v>649</v>
      </c>
      <c r="D8179" s="11" t="s">
        <v>982</v>
      </c>
      <c r="E8179" s="11" t="s">
        <v>649</v>
      </c>
      <c r="F8179" s="11" t="s">
        <v>649</v>
      </c>
      <c r="G8179" s="11" t="s">
        <v>922</v>
      </c>
      <c r="H8179" s="11" t="s">
        <v>989</v>
      </c>
      <c r="I8179" s="11" t="s">
        <v>990</v>
      </c>
      <c r="J8179" s="11" t="s">
        <v>3115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</row>
    <row r="8180" spans="1:16" x14ac:dyDescent="0.25">
      <c r="A8180">
        <v>202301</v>
      </c>
      <c r="B8180" s="11" t="s">
        <v>981</v>
      </c>
      <c r="C8180" s="11" t="s">
        <v>649</v>
      </c>
      <c r="D8180" s="11" t="s">
        <v>982</v>
      </c>
      <c r="E8180" s="11" t="s">
        <v>649</v>
      </c>
      <c r="F8180" s="11" t="s">
        <v>649</v>
      </c>
      <c r="G8180" s="11" t="s">
        <v>922</v>
      </c>
      <c r="H8180" s="11" t="s">
        <v>989</v>
      </c>
      <c r="I8180" s="11" t="s">
        <v>990</v>
      </c>
      <c r="J8180" s="11" t="s">
        <v>7424</v>
      </c>
      <c r="K8180">
        <v>1</v>
      </c>
      <c r="L8180">
        <v>1</v>
      </c>
      <c r="M8180">
        <v>1</v>
      </c>
      <c r="N8180">
        <v>0</v>
      </c>
      <c r="O8180">
        <v>0</v>
      </c>
      <c r="P8180">
        <v>0</v>
      </c>
    </row>
    <row r="8181" spans="1:16" x14ac:dyDescent="0.25">
      <c r="A8181">
        <v>202301</v>
      </c>
      <c r="B8181" s="11" t="s">
        <v>981</v>
      </c>
      <c r="C8181" s="11" t="s">
        <v>649</v>
      </c>
      <c r="D8181" s="11" t="s">
        <v>982</v>
      </c>
      <c r="E8181" s="11" t="s">
        <v>649</v>
      </c>
      <c r="F8181" s="11" t="s">
        <v>649</v>
      </c>
      <c r="G8181" s="11" t="s">
        <v>922</v>
      </c>
      <c r="H8181" s="11" t="s">
        <v>989</v>
      </c>
      <c r="I8181" s="11" t="s">
        <v>990</v>
      </c>
      <c r="J8181" s="11" t="s">
        <v>991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</row>
    <row r="8182" spans="1:16" x14ac:dyDescent="0.25">
      <c r="A8182">
        <v>202301</v>
      </c>
      <c r="B8182" s="11" t="s">
        <v>981</v>
      </c>
      <c r="C8182" s="11" t="s">
        <v>649</v>
      </c>
      <c r="D8182" s="11" t="s">
        <v>982</v>
      </c>
      <c r="E8182" s="11" t="s">
        <v>649</v>
      </c>
      <c r="F8182" s="11" t="s">
        <v>649</v>
      </c>
      <c r="G8182" s="11" t="s">
        <v>922</v>
      </c>
      <c r="H8182" s="11" t="s">
        <v>989</v>
      </c>
      <c r="I8182" s="11" t="s">
        <v>990</v>
      </c>
      <c r="J8182" s="11" t="s">
        <v>6253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</row>
    <row r="8183" spans="1:16" x14ac:dyDescent="0.25">
      <c r="A8183">
        <v>202301</v>
      </c>
      <c r="B8183" s="11" t="s">
        <v>981</v>
      </c>
      <c r="C8183" s="11" t="s">
        <v>649</v>
      </c>
      <c r="D8183" s="11" t="s">
        <v>982</v>
      </c>
      <c r="E8183" s="11" t="s">
        <v>649</v>
      </c>
      <c r="F8183" s="11" t="s">
        <v>649</v>
      </c>
      <c r="G8183" s="11" t="s">
        <v>922</v>
      </c>
      <c r="H8183" s="11" t="s">
        <v>989</v>
      </c>
      <c r="I8183" s="11" t="s">
        <v>990</v>
      </c>
      <c r="J8183" s="11" t="s">
        <v>5262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</row>
    <row r="8184" spans="1:16" x14ac:dyDescent="0.25">
      <c r="A8184">
        <v>202301</v>
      </c>
      <c r="B8184" s="11" t="s">
        <v>981</v>
      </c>
      <c r="C8184" s="11" t="s">
        <v>649</v>
      </c>
      <c r="D8184" s="11" t="s">
        <v>982</v>
      </c>
      <c r="E8184" s="11" t="s">
        <v>649</v>
      </c>
      <c r="F8184" s="11" t="s">
        <v>649</v>
      </c>
      <c r="G8184" s="11" t="s">
        <v>922</v>
      </c>
      <c r="H8184" s="11" t="s">
        <v>989</v>
      </c>
      <c r="I8184" s="11" t="s">
        <v>990</v>
      </c>
      <c r="J8184" s="11" t="s">
        <v>994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</row>
    <row r="8185" spans="1:16" x14ac:dyDescent="0.25">
      <c r="A8185">
        <v>202301</v>
      </c>
      <c r="B8185" s="11" t="s">
        <v>981</v>
      </c>
      <c r="C8185" s="11" t="s">
        <v>649</v>
      </c>
      <c r="D8185" s="11" t="s">
        <v>982</v>
      </c>
      <c r="E8185" s="11" t="s">
        <v>649</v>
      </c>
      <c r="F8185" s="11" t="s">
        <v>649</v>
      </c>
      <c r="G8185" s="11" t="s">
        <v>922</v>
      </c>
      <c r="H8185" s="11" t="s">
        <v>989</v>
      </c>
      <c r="I8185" s="11" t="s">
        <v>996</v>
      </c>
      <c r="J8185" s="11" t="s">
        <v>997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</row>
    <row r="8186" spans="1:16" x14ac:dyDescent="0.25">
      <c r="A8186">
        <v>202301</v>
      </c>
      <c r="B8186" s="11" t="s">
        <v>981</v>
      </c>
      <c r="C8186" s="11" t="s">
        <v>649</v>
      </c>
      <c r="D8186" s="11" t="s">
        <v>982</v>
      </c>
      <c r="E8186" s="11" t="s">
        <v>649</v>
      </c>
      <c r="F8186" s="11" t="s">
        <v>649</v>
      </c>
      <c r="G8186" s="11" t="s">
        <v>922</v>
      </c>
      <c r="H8186" s="11" t="s">
        <v>989</v>
      </c>
      <c r="I8186" s="11" t="s">
        <v>996</v>
      </c>
      <c r="J8186" s="11" t="s">
        <v>5283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</row>
    <row r="8187" spans="1:16" x14ac:dyDescent="0.25">
      <c r="A8187">
        <v>202301</v>
      </c>
      <c r="B8187" s="11" t="s">
        <v>981</v>
      </c>
      <c r="C8187" s="11" t="s">
        <v>649</v>
      </c>
      <c r="D8187" s="11" t="s">
        <v>982</v>
      </c>
      <c r="E8187" s="11" t="s">
        <v>649</v>
      </c>
      <c r="F8187" s="11" t="s">
        <v>649</v>
      </c>
      <c r="G8187" s="11" t="s">
        <v>922</v>
      </c>
      <c r="H8187" s="11" t="s">
        <v>989</v>
      </c>
      <c r="I8187" s="11" t="s">
        <v>996</v>
      </c>
      <c r="J8187" s="11" t="s">
        <v>998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</row>
    <row r="8188" spans="1:16" x14ac:dyDescent="0.25">
      <c r="A8188">
        <v>202301</v>
      </c>
      <c r="B8188" s="11" t="s">
        <v>981</v>
      </c>
      <c r="C8188" s="11" t="s">
        <v>649</v>
      </c>
      <c r="D8188" s="11" t="s">
        <v>982</v>
      </c>
      <c r="E8188" s="11" t="s">
        <v>649</v>
      </c>
      <c r="F8188" s="11" t="s">
        <v>649</v>
      </c>
      <c r="G8188" s="11" t="s">
        <v>922</v>
      </c>
      <c r="H8188" s="11" t="s">
        <v>989</v>
      </c>
      <c r="I8188" s="11" t="s">
        <v>996</v>
      </c>
      <c r="J8188" s="11" t="s">
        <v>999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</row>
    <row r="8189" spans="1:16" x14ac:dyDescent="0.25">
      <c r="A8189">
        <v>202301</v>
      </c>
      <c r="B8189" s="11" t="s">
        <v>981</v>
      </c>
      <c r="C8189" s="11" t="s">
        <v>649</v>
      </c>
      <c r="D8189" s="11" t="s">
        <v>982</v>
      </c>
      <c r="E8189" s="11" t="s">
        <v>649</v>
      </c>
      <c r="F8189" s="11" t="s">
        <v>649</v>
      </c>
      <c r="G8189" s="11" t="s">
        <v>922</v>
      </c>
      <c r="H8189" s="11" t="s">
        <v>989</v>
      </c>
      <c r="I8189" s="11" t="s">
        <v>996</v>
      </c>
      <c r="J8189" s="11" t="s">
        <v>7425</v>
      </c>
      <c r="K8189">
        <v>1</v>
      </c>
      <c r="L8189">
        <v>1</v>
      </c>
      <c r="M8189">
        <v>1</v>
      </c>
      <c r="N8189">
        <v>0</v>
      </c>
      <c r="O8189">
        <v>0</v>
      </c>
      <c r="P8189">
        <v>0</v>
      </c>
    </row>
    <row r="8190" spans="1:16" x14ac:dyDescent="0.25">
      <c r="A8190">
        <v>202301</v>
      </c>
      <c r="B8190" s="11" t="s">
        <v>1000</v>
      </c>
      <c r="C8190" s="11" t="s">
        <v>649</v>
      </c>
      <c r="D8190" s="11" t="s">
        <v>1001</v>
      </c>
      <c r="E8190" s="11" t="s">
        <v>649</v>
      </c>
      <c r="F8190" s="11" t="s">
        <v>649</v>
      </c>
      <c r="G8190" s="11" t="s">
        <v>1002</v>
      </c>
      <c r="H8190" s="11" t="s">
        <v>989</v>
      </c>
      <c r="I8190" s="11" t="s">
        <v>1001</v>
      </c>
      <c r="J8190" s="11" t="s">
        <v>3117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</row>
    <row r="8191" spans="1:16" x14ac:dyDescent="0.25">
      <c r="A8191">
        <v>202301</v>
      </c>
      <c r="B8191" s="11" t="s">
        <v>1000</v>
      </c>
      <c r="C8191" s="11" t="s">
        <v>649</v>
      </c>
      <c r="D8191" s="11" t="s">
        <v>1001</v>
      </c>
      <c r="E8191" s="11" t="s">
        <v>649</v>
      </c>
      <c r="F8191" s="11" t="s">
        <v>649</v>
      </c>
      <c r="G8191" s="11" t="s">
        <v>1002</v>
      </c>
      <c r="H8191" s="11" t="s">
        <v>989</v>
      </c>
      <c r="I8191" s="11" t="s">
        <v>1001</v>
      </c>
      <c r="J8191" s="11" t="s">
        <v>5284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</row>
    <row r="8192" spans="1:16" x14ac:dyDescent="0.25">
      <c r="A8192">
        <v>202301</v>
      </c>
      <c r="B8192" s="11" t="s">
        <v>1000</v>
      </c>
      <c r="C8192" s="11" t="s">
        <v>649</v>
      </c>
      <c r="D8192" s="11" t="s">
        <v>1001</v>
      </c>
      <c r="E8192" s="11" t="s">
        <v>649</v>
      </c>
      <c r="F8192" s="11" t="s">
        <v>649</v>
      </c>
      <c r="G8192" s="11" t="s">
        <v>1002</v>
      </c>
      <c r="H8192" s="11" t="s">
        <v>989</v>
      </c>
      <c r="I8192" s="11" t="s">
        <v>1001</v>
      </c>
      <c r="J8192" s="11" t="s">
        <v>3118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</row>
    <row r="8193" spans="1:16" x14ac:dyDescent="0.25">
      <c r="A8193">
        <v>202301</v>
      </c>
      <c r="B8193" s="11" t="s">
        <v>1000</v>
      </c>
      <c r="C8193" s="11" t="s">
        <v>649</v>
      </c>
      <c r="D8193" s="11" t="s">
        <v>1001</v>
      </c>
      <c r="E8193" s="11" t="s">
        <v>649</v>
      </c>
      <c r="F8193" s="11" t="s">
        <v>649</v>
      </c>
      <c r="G8193" s="11" t="s">
        <v>1002</v>
      </c>
      <c r="H8193" s="11" t="s">
        <v>989</v>
      </c>
      <c r="I8193" s="11" t="s">
        <v>1001</v>
      </c>
      <c r="J8193" s="11" t="s">
        <v>6254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</row>
    <row r="8194" spans="1:16" x14ac:dyDescent="0.25">
      <c r="A8194">
        <v>202301</v>
      </c>
      <c r="B8194" s="11" t="s">
        <v>1000</v>
      </c>
      <c r="C8194" s="11" t="s">
        <v>649</v>
      </c>
      <c r="D8194" s="11" t="s">
        <v>1001</v>
      </c>
      <c r="E8194" s="11" t="s">
        <v>649</v>
      </c>
      <c r="F8194" s="11" t="s">
        <v>649</v>
      </c>
      <c r="G8194" s="11" t="s">
        <v>1002</v>
      </c>
      <c r="H8194" s="11" t="s">
        <v>989</v>
      </c>
      <c r="I8194" s="11" t="s">
        <v>1001</v>
      </c>
      <c r="J8194" s="11" t="s">
        <v>7426</v>
      </c>
      <c r="K8194">
        <v>1</v>
      </c>
      <c r="L8194">
        <v>1</v>
      </c>
      <c r="M8194">
        <v>1</v>
      </c>
      <c r="N8194">
        <v>0</v>
      </c>
      <c r="O8194">
        <v>0</v>
      </c>
      <c r="P8194">
        <v>0</v>
      </c>
    </row>
    <row r="8195" spans="1:16" x14ac:dyDescent="0.25">
      <c r="A8195">
        <v>202301</v>
      </c>
      <c r="B8195" s="11" t="s">
        <v>1000</v>
      </c>
      <c r="C8195" s="11" t="s">
        <v>649</v>
      </c>
      <c r="D8195" s="11" t="s">
        <v>1001</v>
      </c>
      <c r="E8195" s="11" t="s">
        <v>649</v>
      </c>
      <c r="F8195" s="11" t="s">
        <v>649</v>
      </c>
      <c r="G8195" s="11" t="s">
        <v>1002</v>
      </c>
      <c r="H8195" s="11" t="s">
        <v>989</v>
      </c>
      <c r="I8195" s="11" t="s">
        <v>1001</v>
      </c>
      <c r="J8195" s="11" t="s">
        <v>6255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</row>
    <row r="8196" spans="1:16" x14ac:dyDescent="0.25">
      <c r="A8196">
        <v>202301</v>
      </c>
      <c r="B8196" s="11" t="s">
        <v>1000</v>
      </c>
      <c r="C8196" s="11" t="s">
        <v>649</v>
      </c>
      <c r="D8196" s="11" t="s">
        <v>1001</v>
      </c>
      <c r="E8196" s="11" t="s">
        <v>649</v>
      </c>
      <c r="F8196" s="11" t="s">
        <v>649</v>
      </c>
      <c r="G8196" s="11" t="s">
        <v>1002</v>
      </c>
      <c r="H8196" s="11" t="s">
        <v>989</v>
      </c>
      <c r="I8196" s="11" t="s">
        <v>1001</v>
      </c>
      <c r="J8196" s="11" t="s">
        <v>4166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</row>
    <row r="8197" spans="1:16" x14ac:dyDescent="0.25">
      <c r="A8197">
        <v>202301</v>
      </c>
      <c r="B8197" s="11" t="s">
        <v>1000</v>
      </c>
      <c r="C8197" s="11" t="s">
        <v>649</v>
      </c>
      <c r="D8197" s="11" t="s">
        <v>1001</v>
      </c>
      <c r="E8197" s="11" t="s">
        <v>649</v>
      </c>
      <c r="F8197" s="11" t="s">
        <v>649</v>
      </c>
      <c r="G8197" s="11" t="s">
        <v>1002</v>
      </c>
      <c r="H8197" s="11" t="s">
        <v>989</v>
      </c>
      <c r="I8197" s="11" t="s">
        <v>1001</v>
      </c>
      <c r="J8197" s="11" t="s">
        <v>4167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</row>
    <row r="8198" spans="1:16" x14ac:dyDescent="0.25">
      <c r="A8198">
        <v>202301</v>
      </c>
      <c r="B8198" s="11" t="s">
        <v>1000</v>
      </c>
      <c r="C8198" s="11" t="s">
        <v>649</v>
      </c>
      <c r="D8198" s="11" t="s">
        <v>1001</v>
      </c>
      <c r="E8198" s="11" t="s">
        <v>649</v>
      </c>
      <c r="F8198" s="11" t="s">
        <v>649</v>
      </c>
      <c r="G8198" s="11" t="s">
        <v>1002</v>
      </c>
      <c r="H8198" s="11" t="s">
        <v>989</v>
      </c>
      <c r="I8198" s="11" t="s">
        <v>1001</v>
      </c>
      <c r="J8198" s="11" t="s">
        <v>7427</v>
      </c>
      <c r="K8198">
        <v>1</v>
      </c>
      <c r="L8198">
        <v>1</v>
      </c>
      <c r="M8198">
        <v>1</v>
      </c>
      <c r="N8198">
        <v>0</v>
      </c>
      <c r="O8198">
        <v>0</v>
      </c>
      <c r="P8198">
        <v>0</v>
      </c>
    </row>
    <row r="8199" spans="1:16" x14ac:dyDescent="0.25">
      <c r="A8199">
        <v>202301</v>
      </c>
      <c r="B8199" s="11" t="s">
        <v>1000</v>
      </c>
      <c r="C8199" s="11" t="s">
        <v>649</v>
      </c>
      <c r="D8199" s="11" t="s">
        <v>1001</v>
      </c>
      <c r="E8199" s="11" t="s">
        <v>649</v>
      </c>
      <c r="F8199" s="11" t="s">
        <v>649</v>
      </c>
      <c r="G8199" s="11" t="s">
        <v>1002</v>
      </c>
      <c r="H8199" s="11" t="s">
        <v>989</v>
      </c>
      <c r="I8199" s="11" t="s">
        <v>1001</v>
      </c>
      <c r="J8199" s="11" t="s">
        <v>6256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</row>
    <row r="8200" spans="1:16" x14ac:dyDescent="0.25">
      <c r="A8200">
        <v>202301</v>
      </c>
      <c r="B8200" s="11" t="s">
        <v>1000</v>
      </c>
      <c r="C8200" s="11" t="s">
        <v>649</v>
      </c>
      <c r="D8200" s="11" t="s">
        <v>1001</v>
      </c>
      <c r="E8200" s="11" t="s">
        <v>649</v>
      </c>
      <c r="F8200" s="11" t="s">
        <v>649</v>
      </c>
      <c r="G8200" s="11" t="s">
        <v>1002</v>
      </c>
      <c r="H8200" s="11" t="s">
        <v>989</v>
      </c>
      <c r="I8200" s="11" t="s">
        <v>1003</v>
      </c>
      <c r="J8200" s="11" t="s">
        <v>6257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</row>
    <row r="8201" spans="1:16" x14ac:dyDescent="0.25">
      <c r="A8201">
        <v>202301</v>
      </c>
      <c r="B8201" s="11" t="s">
        <v>1000</v>
      </c>
      <c r="C8201" s="11" t="s">
        <v>649</v>
      </c>
      <c r="D8201" s="11" t="s">
        <v>1001</v>
      </c>
      <c r="E8201" s="11" t="s">
        <v>649</v>
      </c>
      <c r="F8201" s="11" t="s">
        <v>649</v>
      </c>
      <c r="G8201" s="11" t="s">
        <v>1002</v>
      </c>
      <c r="H8201" s="11" t="s">
        <v>989</v>
      </c>
      <c r="I8201" s="11" t="s">
        <v>1003</v>
      </c>
      <c r="J8201" s="11" t="s">
        <v>4168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</row>
    <row r="8202" spans="1:16" x14ac:dyDescent="0.25">
      <c r="A8202">
        <v>202301</v>
      </c>
      <c r="B8202" s="11" t="s">
        <v>1000</v>
      </c>
      <c r="C8202" s="11" t="s">
        <v>649</v>
      </c>
      <c r="D8202" s="11" t="s">
        <v>1001</v>
      </c>
      <c r="E8202" s="11" t="s">
        <v>649</v>
      </c>
      <c r="F8202" s="11" t="s">
        <v>649</v>
      </c>
      <c r="G8202" s="11" t="s">
        <v>1002</v>
      </c>
      <c r="H8202" s="11" t="s">
        <v>989</v>
      </c>
      <c r="I8202" s="11" t="s">
        <v>1003</v>
      </c>
      <c r="J8202" s="11" t="s">
        <v>7428</v>
      </c>
      <c r="K8202">
        <v>1</v>
      </c>
      <c r="L8202">
        <v>1</v>
      </c>
      <c r="M8202">
        <v>1</v>
      </c>
      <c r="N8202">
        <v>0</v>
      </c>
      <c r="O8202">
        <v>0</v>
      </c>
      <c r="P8202">
        <v>0</v>
      </c>
    </row>
    <row r="8203" spans="1:16" x14ac:dyDescent="0.25">
      <c r="A8203">
        <v>202301</v>
      </c>
      <c r="B8203" s="11" t="s">
        <v>1000</v>
      </c>
      <c r="C8203" s="11" t="s">
        <v>649</v>
      </c>
      <c r="D8203" s="11" t="s">
        <v>1001</v>
      </c>
      <c r="E8203" s="11" t="s">
        <v>649</v>
      </c>
      <c r="F8203" s="11" t="s">
        <v>649</v>
      </c>
      <c r="G8203" s="11" t="s">
        <v>1002</v>
      </c>
      <c r="H8203" s="11" t="s">
        <v>989</v>
      </c>
      <c r="I8203" s="11" t="s">
        <v>1003</v>
      </c>
      <c r="J8203" s="11" t="s">
        <v>4169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</row>
    <row r="8204" spans="1:16" x14ac:dyDescent="0.25">
      <c r="A8204">
        <v>202301</v>
      </c>
      <c r="B8204" s="11" t="s">
        <v>1000</v>
      </c>
      <c r="C8204" s="11" t="s">
        <v>649</v>
      </c>
      <c r="D8204" s="11" t="s">
        <v>1001</v>
      </c>
      <c r="E8204" s="11" t="s">
        <v>649</v>
      </c>
      <c r="F8204" s="11" t="s">
        <v>649</v>
      </c>
      <c r="G8204" s="11" t="s">
        <v>1002</v>
      </c>
      <c r="H8204" s="11" t="s">
        <v>989</v>
      </c>
      <c r="I8204" s="11" t="s">
        <v>1003</v>
      </c>
      <c r="J8204" s="11" t="s">
        <v>4174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</row>
    <row r="8205" spans="1:16" x14ac:dyDescent="0.25">
      <c r="A8205">
        <v>202301</v>
      </c>
      <c r="B8205" s="11" t="s">
        <v>1000</v>
      </c>
      <c r="C8205" s="11" t="s">
        <v>649</v>
      </c>
      <c r="D8205" s="11" t="s">
        <v>1001</v>
      </c>
      <c r="E8205" s="11" t="s">
        <v>649</v>
      </c>
      <c r="F8205" s="11" t="s">
        <v>649</v>
      </c>
      <c r="G8205" s="11" t="s">
        <v>1002</v>
      </c>
      <c r="H8205" s="11" t="s">
        <v>989</v>
      </c>
      <c r="I8205" s="11" t="s">
        <v>1003</v>
      </c>
      <c r="J8205" s="11" t="s">
        <v>4794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</row>
    <row r="8206" spans="1:16" x14ac:dyDescent="0.25">
      <c r="A8206">
        <v>202301</v>
      </c>
      <c r="B8206" s="11" t="s">
        <v>1000</v>
      </c>
      <c r="C8206" s="11" t="s">
        <v>649</v>
      </c>
      <c r="D8206" s="11" t="s">
        <v>1001</v>
      </c>
      <c r="E8206" s="11" t="s">
        <v>649</v>
      </c>
      <c r="F8206" s="11" t="s">
        <v>649</v>
      </c>
      <c r="G8206" s="11" t="s">
        <v>1002</v>
      </c>
      <c r="H8206" s="11" t="s">
        <v>989</v>
      </c>
      <c r="I8206" s="11" t="s">
        <v>1003</v>
      </c>
      <c r="J8206" s="11" t="s">
        <v>7429</v>
      </c>
      <c r="K8206">
        <v>1</v>
      </c>
      <c r="L8206">
        <v>1</v>
      </c>
      <c r="M8206">
        <v>1</v>
      </c>
      <c r="N8206">
        <v>0</v>
      </c>
      <c r="O8206">
        <v>0</v>
      </c>
      <c r="P8206">
        <v>0</v>
      </c>
    </row>
    <row r="8207" spans="1:16" x14ac:dyDescent="0.25">
      <c r="A8207">
        <v>202301</v>
      </c>
      <c r="B8207" s="11" t="s">
        <v>1000</v>
      </c>
      <c r="C8207" s="11" t="s">
        <v>649</v>
      </c>
      <c r="D8207" s="11" t="s">
        <v>1001</v>
      </c>
      <c r="E8207" s="11" t="s">
        <v>649</v>
      </c>
      <c r="F8207" s="11" t="s">
        <v>649</v>
      </c>
      <c r="G8207" s="11" t="s">
        <v>1002</v>
      </c>
      <c r="H8207" s="11" t="s">
        <v>989</v>
      </c>
      <c r="I8207" s="11" t="s">
        <v>1003</v>
      </c>
      <c r="J8207" s="11" t="s">
        <v>1004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</row>
    <row r="8208" spans="1:16" x14ac:dyDescent="0.25">
      <c r="A8208">
        <v>202301</v>
      </c>
      <c r="B8208" s="11" t="s">
        <v>1000</v>
      </c>
      <c r="C8208" s="11" t="s">
        <v>649</v>
      </c>
      <c r="D8208" s="11" t="s">
        <v>1001</v>
      </c>
      <c r="E8208" s="11" t="s">
        <v>649</v>
      </c>
      <c r="F8208" s="11" t="s">
        <v>649</v>
      </c>
      <c r="G8208" s="11" t="s">
        <v>1002</v>
      </c>
      <c r="H8208" s="11" t="s">
        <v>989</v>
      </c>
      <c r="I8208" s="11" t="s">
        <v>1003</v>
      </c>
      <c r="J8208" s="11" t="s">
        <v>4177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</row>
    <row r="8209" spans="1:16" x14ac:dyDescent="0.25">
      <c r="A8209">
        <v>202301</v>
      </c>
      <c r="B8209" s="11" t="s">
        <v>1005</v>
      </c>
      <c r="C8209" s="11" t="s">
        <v>649</v>
      </c>
      <c r="D8209" s="11" t="s">
        <v>1006</v>
      </c>
      <c r="E8209" s="11" t="s">
        <v>649</v>
      </c>
      <c r="F8209" s="11" t="s">
        <v>649</v>
      </c>
      <c r="G8209" s="11" t="s">
        <v>1002</v>
      </c>
      <c r="H8209" s="11" t="s">
        <v>989</v>
      </c>
      <c r="I8209" s="11" t="s">
        <v>1012</v>
      </c>
      <c r="J8209" s="11" t="s">
        <v>3119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</row>
    <row r="8210" spans="1:16" x14ac:dyDescent="0.25">
      <c r="A8210">
        <v>202301</v>
      </c>
      <c r="B8210" s="11" t="s">
        <v>1005</v>
      </c>
      <c r="C8210" s="11" t="s">
        <v>649</v>
      </c>
      <c r="D8210" s="11" t="s">
        <v>1006</v>
      </c>
      <c r="E8210" s="11" t="s">
        <v>649</v>
      </c>
      <c r="F8210" s="11" t="s">
        <v>649</v>
      </c>
      <c r="G8210" s="11" t="s">
        <v>1002</v>
      </c>
      <c r="H8210" s="11" t="s">
        <v>989</v>
      </c>
      <c r="I8210" s="11" t="s">
        <v>1012</v>
      </c>
      <c r="J8210" s="11" t="s">
        <v>4795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</row>
    <row r="8211" spans="1:16" x14ac:dyDescent="0.25">
      <c r="A8211">
        <v>202301</v>
      </c>
      <c r="B8211" s="11" t="s">
        <v>1005</v>
      </c>
      <c r="C8211" s="11" t="s">
        <v>649</v>
      </c>
      <c r="D8211" s="11" t="s">
        <v>1006</v>
      </c>
      <c r="E8211" s="11" t="s">
        <v>649</v>
      </c>
      <c r="F8211" s="11" t="s">
        <v>649</v>
      </c>
      <c r="G8211" s="11" t="s">
        <v>1002</v>
      </c>
      <c r="H8211" s="11" t="s">
        <v>989</v>
      </c>
      <c r="I8211" s="11" t="s">
        <v>1012</v>
      </c>
      <c r="J8211" s="11" t="s">
        <v>4170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</row>
    <row r="8212" spans="1:16" x14ac:dyDescent="0.25">
      <c r="A8212">
        <v>202301</v>
      </c>
      <c r="B8212" s="11" t="s">
        <v>1005</v>
      </c>
      <c r="C8212" s="11" t="s">
        <v>649</v>
      </c>
      <c r="D8212" s="11" t="s">
        <v>1006</v>
      </c>
      <c r="E8212" s="11" t="s">
        <v>649</v>
      </c>
      <c r="F8212" s="11" t="s">
        <v>649</v>
      </c>
      <c r="G8212" s="11" t="s">
        <v>1002</v>
      </c>
      <c r="H8212" s="11" t="s">
        <v>989</v>
      </c>
      <c r="I8212" s="11" t="s">
        <v>1012</v>
      </c>
      <c r="J8212" s="11" t="s">
        <v>1013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</row>
    <row r="8213" spans="1:16" x14ac:dyDescent="0.25">
      <c r="A8213">
        <v>202301</v>
      </c>
      <c r="B8213" s="11" t="s">
        <v>1005</v>
      </c>
      <c r="C8213" s="11" t="s">
        <v>649</v>
      </c>
      <c r="D8213" s="11" t="s">
        <v>1006</v>
      </c>
      <c r="E8213" s="11" t="s">
        <v>649</v>
      </c>
      <c r="F8213" s="11" t="s">
        <v>649</v>
      </c>
      <c r="G8213" s="11" t="s">
        <v>1002</v>
      </c>
      <c r="H8213" s="11" t="s">
        <v>989</v>
      </c>
      <c r="I8213" s="11" t="s">
        <v>1012</v>
      </c>
      <c r="J8213" s="11" t="s">
        <v>4171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</row>
    <row r="8214" spans="1:16" x14ac:dyDescent="0.25">
      <c r="A8214">
        <v>202301</v>
      </c>
      <c r="B8214" s="11" t="s">
        <v>1005</v>
      </c>
      <c r="C8214" s="11" t="s">
        <v>649</v>
      </c>
      <c r="D8214" s="11" t="s">
        <v>1006</v>
      </c>
      <c r="E8214" s="11" t="s">
        <v>649</v>
      </c>
      <c r="F8214" s="11" t="s">
        <v>649</v>
      </c>
      <c r="G8214" s="11" t="s">
        <v>1002</v>
      </c>
      <c r="H8214" s="11" t="s">
        <v>989</v>
      </c>
      <c r="I8214" s="11" t="s">
        <v>1012</v>
      </c>
      <c r="J8214" s="11" t="s">
        <v>3120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</row>
    <row r="8215" spans="1:16" x14ac:dyDescent="0.25">
      <c r="A8215">
        <v>202301</v>
      </c>
      <c r="B8215" s="11" t="s">
        <v>1005</v>
      </c>
      <c r="C8215" s="11" t="s">
        <v>649</v>
      </c>
      <c r="D8215" s="11" t="s">
        <v>1006</v>
      </c>
      <c r="E8215" s="11" t="s">
        <v>649</v>
      </c>
      <c r="F8215" s="11" t="s">
        <v>649</v>
      </c>
      <c r="G8215" s="11" t="s">
        <v>1002</v>
      </c>
      <c r="H8215" s="11" t="s">
        <v>989</v>
      </c>
      <c r="I8215" s="11" t="s">
        <v>1012</v>
      </c>
      <c r="J8215" s="11" t="s">
        <v>4172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</row>
    <row r="8216" spans="1:16" x14ac:dyDescent="0.25">
      <c r="A8216">
        <v>202301</v>
      </c>
      <c r="B8216" s="11" t="s">
        <v>1005</v>
      </c>
      <c r="C8216" s="11" t="s">
        <v>649</v>
      </c>
      <c r="D8216" s="11" t="s">
        <v>1006</v>
      </c>
      <c r="E8216" s="11" t="s">
        <v>649</v>
      </c>
      <c r="F8216" s="11" t="s">
        <v>649</v>
      </c>
      <c r="G8216" s="11" t="s">
        <v>1002</v>
      </c>
      <c r="H8216" s="11" t="s">
        <v>989</v>
      </c>
      <c r="I8216" s="11" t="s">
        <v>1012</v>
      </c>
      <c r="J8216" s="11" t="s">
        <v>4796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</row>
    <row r="8217" spans="1:16" x14ac:dyDescent="0.25">
      <c r="A8217">
        <v>202301</v>
      </c>
      <c r="B8217" s="11" t="s">
        <v>1005</v>
      </c>
      <c r="C8217" s="11" t="s">
        <v>649</v>
      </c>
      <c r="D8217" s="11" t="s">
        <v>1006</v>
      </c>
      <c r="E8217" s="11" t="s">
        <v>649</v>
      </c>
      <c r="F8217" s="11" t="s">
        <v>649</v>
      </c>
      <c r="G8217" s="11" t="s">
        <v>1002</v>
      </c>
      <c r="H8217" s="11" t="s">
        <v>989</v>
      </c>
      <c r="I8217" s="11" t="s">
        <v>1012</v>
      </c>
      <c r="J8217" s="11" t="s">
        <v>3121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</row>
    <row r="8218" spans="1:16" x14ac:dyDescent="0.25">
      <c r="A8218">
        <v>202301</v>
      </c>
      <c r="B8218" s="11" t="s">
        <v>1005</v>
      </c>
      <c r="C8218" s="11" t="s">
        <v>649</v>
      </c>
      <c r="D8218" s="11" t="s">
        <v>1006</v>
      </c>
      <c r="E8218" s="11" t="s">
        <v>649</v>
      </c>
      <c r="F8218" s="11" t="s">
        <v>649</v>
      </c>
      <c r="G8218" s="11" t="s">
        <v>1002</v>
      </c>
      <c r="H8218" s="11" t="s">
        <v>989</v>
      </c>
      <c r="I8218" s="11" t="s">
        <v>1012</v>
      </c>
      <c r="J8218" s="11" t="s">
        <v>6259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</row>
    <row r="8219" spans="1:16" x14ac:dyDescent="0.25">
      <c r="A8219">
        <v>202301</v>
      </c>
      <c r="B8219" s="11" t="s">
        <v>1005</v>
      </c>
      <c r="C8219" s="11" t="s">
        <v>649</v>
      </c>
      <c r="D8219" s="11" t="s">
        <v>1006</v>
      </c>
      <c r="E8219" s="11" t="s">
        <v>649</v>
      </c>
      <c r="F8219" s="11" t="s">
        <v>649</v>
      </c>
      <c r="G8219" s="11" t="s">
        <v>1002</v>
      </c>
      <c r="H8219" s="11" t="s">
        <v>989</v>
      </c>
      <c r="I8219" s="11" t="s">
        <v>1012</v>
      </c>
      <c r="J8219" s="11" t="s">
        <v>1015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</row>
    <row r="8220" spans="1:16" x14ac:dyDescent="0.25">
      <c r="A8220">
        <v>202301</v>
      </c>
      <c r="B8220" s="11" t="s">
        <v>1005</v>
      </c>
      <c r="C8220" s="11" t="s">
        <v>649</v>
      </c>
      <c r="D8220" s="11" t="s">
        <v>1006</v>
      </c>
      <c r="E8220" s="11" t="s">
        <v>649</v>
      </c>
      <c r="F8220" s="11" t="s">
        <v>649</v>
      </c>
      <c r="G8220" s="11" t="s">
        <v>1002</v>
      </c>
      <c r="H8220" s="11" t="s">
        <v>989</v>
      </c>
      <c r="I8220" s="11" t="s">
        <v>1012</v>
      </c>
      <c r="J8220" s="11" t="s">
        <v>1016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</row>
    <row r="8221" spans="1:16" x14ac:dyDescent="0.25">
      <c r="A8221">
        <v>202301</v>
      </c>
      <c r="B8221" s="11" t="s">
        <v>1005</v>
      </c>
      <c r="C8221" s="11" t="s">
        <v>649</v>
      </c>
      <c r="D8221" s="11" t="s">
        <v>1006</v>
      </c>
      <c r="E8221" s="11" t="s">
        <v>649</v>
      </c>
      <c r="F8221" s="11" t="s">
        <v>649</v>
      </c>
      <c r="G8221" s="11" t="s">
        <v>1002</v>
      </c>
      <c r="H8221" s="11" t="s">
        <v>989</v>
      </c>
      <c r="I8221" s="11" t="s">
        <v>1012</v>
      </c>
      <c r="J8221" s="11" t="s">
        <v>3122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</row>
    <row r="8222" spans="1:16" x14ac:dyDescent="0.25">
      <c r="A8222">
        <v>202301</v>
      </c>
      <c r="B8222" s="11" t="s">
        <v>1005</v>
      </c>
      <c r="C8222" s="11" t="s">
        <v>649</v>
      </c>
      <c r="D8222" s="11" t="s">
        <v>1006</v>
      </c>
      <c r="E8222" s="11" t="s">
        <v>649</v>
      </c>
      <c r="F8222" s="11" t="s">
        <v>649</v>
      </c>
      <c r="G8222" s="11" t="s">
        <v>1002</v>
      </c>
      <c r="H8222" s="11" t="s">
        <v>989</v>
      </c>
      <c r="I8222" s="11" t="s">
        <v>1012</v>
      </c>
      <c r="J8222" s="11" t="s">
        <v>7436</v>
      </c>
      <c r="K8222">
        <v>1</v>
      </c>
      <c r="L8222">
        <v>1</v>
      </c>
      <c r="M8222">
        <v>1</v>
      </c>
      <c r="N8222">
        <v>0</v>
      </c>
      <c r="O8222">
        <v>0</v>
      </c>
      <c r="P8222">
        <v>0</v>
      </c>
    </row>
    <row r="8223" spans="1:16" x14ac:dyDescent="0.25">
      <c r="A8223">
        <v>202301</v>
      </c>
      <c r="B8223" s="11" t="s">
        <v>1005</v>
      </c>
      <c r="C8223" s="11" t="s">
        <v>649</v>
      </c>
      <c r="D8223" s="11" t="s">
        <v>1006</v>
      </c>
      <c r="E8223" s="11" t="s">
        <v>649</v>
      </c>
      <c r="F8223" s="11" t="s">
        <v>649</v>
      </c>
      <c r="G8223" s="11" t="s">
        <v>1002</v>
      </c>
      <c r="H8223" s="11" t="s">
        <v>989</v>
      </c>
      <c r="I8223" s="11" t="s">
        <v>1012</v>
      </c>
      <c r="J8223" s="11" t="s">
        <v>7437</v>
      </c>
      <c r="K8223">
        <v>1</v>
      </c>
      <c r="L8223">
        <v>1</v>
      </c>
      <c r="M8223">
        <v>1</v>
      </c>
      <c r="N8223">
        <v>0</v>
      </c>
      <c r="O8223">
        <v>0</v>
      </c>
      <c r="P8223">
        <v>0</v>
      </c>
    </row>
    <row r="8224" spans="1:16" x14ac:dyDescent="0.25">
      <c r="A8224">
        <v>202301</v>
      </c>
      <c r="B8224" s="11" t="s">
        <v>1005</v>
      </c>
      <c r="C8224" s="11" t="s">
        <v>649</v>
      </c>
      <c r="D8224" s="11" t="s">
        <v>1006</v>
      </c>
      <c r="E8224" s="11" t="s">
        <v>649</v>
      </c>
      <c r="F8224" s="11" t="s">
        <v>649</v>
      </c>
      <c r="G8224" s="11" t="s">
        <v>1002</v>
      </c>
      <c r="H8224" s="11" t="s">
        <v>989</v>
      </c>
      <c r="I8224" s="11" t="s">
        <v>1012</v>
      </c>
      <c r="J8224" s="11" t="s">
        <v>3123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</row>
    <row r="8225" spans="1:16" x14ac:dyDescent="0.25">
      <c r="A8225">
        <v>202301</v>
      </c>
      <c r="B8225" s="11" t="s">
        <v>1005</v>
      </c>
      <c r="C8225" s="11" t="s">
        <v>649</v>
      </c>
      <c r="D8225" s="11" t="s">
        <v>1006</v>
      </c>
      <c r="E8225" s="11" t="s">
        <v>649</v>
      </c>
      <c r="F8225" s="11" t="s">
        <v>649</v>
      </c>
      <c r="G8225" s="11" t="s">
        <v>1002</v>
      </c>
      <c r="H8225" s="11" t="s">
        <v>989</v>
      </c>
      <c r="I8225" s="11" t="s">
        <v>1012</v>
      </c>
      <c r="J8225" s="11" t="s">
        <v>5287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</row>
    <row r="8226" spans="1:16" x14ac:dyDescent="0.25">
      <c r="A8226">
        <v>202301</v>
      </c>
      <c r="B8226" s="11" t="s">
        <v>1005</v>
      </c>
      <c r="C8226" s="11" t="s">
        <v>649</v>
      </c>
      <c r="D8226" s="11" t="s">
        <v>1006</v>
      </c>
      <c r="E8226" s="11" t="s">
        <v>649</v>
      </c>
      <c r="F8226" s="11" t="s">
        <v>649</v>
      </c>
      <c r="G8226" s="11" t="s">
        <v>1002</v>
      </c>
      <c r="H8226" s="11" t="s">
        <v>989</v>
      </c>
      <c r="I8226" s="11" t="s">
        <v>1012</v>
      </c>
      <c r="J8226" s="11" t="s">
        <v>7438</v>
      </c>
      <c r="K8226">
        <v>1</v>
      </c>
      <c r="L8226">
        <v>1</v>
      </c>
      <c r="M8226">
        <v>1</v>
      </c>
      <c r="N8226">
        <v>0</v>
      </c>
      <c r="O8226">
        <v>0</v>
      </c>
      <c r="P8226">
        <v>0</v>
      </c>
    </row>
    <row r="8227" spans="1:16" x14ac:dyDescent="0.25">
      <c r="A8227">
        <v>202301</v>
      </c>
      <c r="B8227" s="11" t="s">
        <v>1005</v>
      </c>
      <c r="C8227" s="11" t="s">
        <v>649</v>
      </c>
      <c r="D8227" s="11" t="s">
        <v>1006</v>
      </c>
      <c r="E8227" s="11" t="s">
        <v>649</v>
      </c>
      <c r="F8227" s="11" t="s">
        <v>649</v>
      </c>
      <c r="G8227" s="11" t="s">
        <v>1002</v>
      </c>
      <c r="H8227" s="11" t="s">
        <v>989</v>
      </c>
      <c r="I8227" s="11" t="s">
        <v>1012</v>
      </c>
      <c r="J8227" s="11" t="s">
        <v>5288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</row>
    <row r="8228" spans="1:16" x14ac:dyDescent="0.25">
      <c r="A8228">
        <v>202301</v>
      </c>
      <c r="B8228" s="11" t="s">
        <v>1005</v>
      </c>
      <c r="C8228" s="11" t="s">
        <v>649</v>
      </c>
      <c r="D8228" s="11" t="s">
        <v>1006</v>
      </c>
      <c r="E8228" s="11" t="s">
        <v>649</v>
      </c>
      <c r="F8228" s="11" t="s">
        <v>649</v>
      </c>
      <c r="G8228" s="11" t="s">
        <v>922</v>
      </c>
      <c r="H8228" s="11" t="s">
        <v>955</v>
      </c>
      <c r="I8228" s="11" t="s">
        <v>1006</v>
      </c>
      <c r="J8228" s="11" t="s">
        <v>7430</v>
      </c>
      <c r="K8228">
        <v>0</v>
      </c>
      <c r="L8228">
        <v>0</v>
      </c>
      <c r="M8228">
        <v>1</v>
      </c>
      <c r="N8228">
        <v>0</v>
      </c>
      <c r="O8228">
        <v>0</v>
      </c>
      <c r="P8228">
        <v>0</v>
      </c>
    </row>
    <row r="8229" spans="1:16" x14ac:dyDescent="0.25">
      <c r="A8229">
        <v>202301</v>
      </c>
      <c r="B8229" s="11" t="s">
        <v>1005</v>
      </c>
      <c r="C8229" s="11" t="s">
        <v>649</v>
      </c>
      <c r="D8229" s="11" t="s">
        <v>1006</v>
      </c>
      <c r="E8229" s="11" t="s">
        <v>649</v>
      </c>
      <c r="F8229" s="11" t="s">
        <v>649</v>
      </c>
      <c r="G8229" s="11" t="s">
        <v>922</v>
      </c>
      <c r="H8229" s="11" t="s">
        <v>955</v>
      </c>
      <c r="I8229" s="11" t="s">
        <v>1006</v>
      </c>
      <c r="J8229" s="11" t="s">
        <v>4797</v>
      </c>
      <c r="K8229">
        <v>0</v>
      </c>
      <c r="L8229">
        <v>0</v>
      </c>
      <c r="M8229">
        <v>1</v>
      </c>
      <c r="N8229">
        <v>0</v>
      </c>
      <c r="O8229">
        <v>0</v>
      </c>
      <c r="P8229">
        <v>0</v>
      </c>
    </row>
    <row r="8230" spans="1:16" x14ac:dyDescent="0.25">
      <c r="A8230">
        <v>202301</v>
      </c>
      <c r="B8230" s="11" t="s">
        <v>1005</v>
      </c>
      <c r="C8230" s="11" t="s">
        <v>649</v>
      </c>
      <c r="D8230" s="11" t="s">
        <v>1006</v>
      </c>
      <c r="E8230" s="11" t="s">
        <v>649</v>
      </c>
      <c r="F8230" s="11" t="s">
        <v>649</v>
      </c>
      <c r="G8230" s="11" t="s">
        <v>922</v>
      </c>
      <c r="H8230" s="11" t="s">
        <v>955</v>
      </c>
      <c r="I8230" s="11" t="s">
        <v>1006</v>
      </c>
      <c r="J8230" s="11" t="s">
        <v>1007</v>
      </c>
      <c r="K8230">
        <v>0</v>
      </c>
      <c r="L8230">
        <v>0</v>
      </c>
      <c r="M8230">
        <v>1</v>
      </c>
      <c r="N8230">
        <v>0</v>
      </c>
      <c r="O8230">
        <v>0</v>
      </c>
      <c r="P8230">
        <v>0</v>
      </c>
    </row>
    <row r="8231" spans="1:16" x14ac:dyDescent="0.25">
      <c r="A8231">
        <v>202301</v>
      </c>
      <c r="B8231" s="11" t="s">
        <v>1005</v>
      </c>
      <c r="C8231" s="11" t="s">
        <v>649</v>
      </c>
      <c r="D8231" s="11" t="s">
        <v>1006</v>
      </c>
      <c r="E8231" s="11" t="s">
        <v>649</v>
      </c>
      <c r="F8231" s="11" t="s">
        <v>649</v>
      </c>
      <c r="G8231" s="11" t="s">
        <v>922</v>
      </c>
      <c r="H8231" s="11" t="s">
        <v>955</v>
      </c>
      <c r="I8231" s="11" t="s">
        <v>1006</v>
      </c>
      <c r="J8231" s="11" t="s">
        <v>1008</v>
      </c>
      <c r="K8231">
        <v>0</v>
      </c>
      <c r="L8231">
        <v>0</v>
      </c>
      <c r="M8231">
        <v>1</v>
      </c>
      <c r="N8231">
        <v>0</v>
      </c>
      <c r="O8231">
        <v>0</v>
      </c>
      <c r="P8231">
        <v>0</v>
      </c>
    </row>
    <row r="8232" spans="1:16" x14ac:dyDescent="0.25">
      <c r="A8232">
        <v>202301</v>
      </c>
      <c r="B8232" s="11" t="s">
        <v>1005</v>
      </c>
      <c r="C8232" s="11" t="s">
        <v>649</v>
      </c>
      <c r="D8232" s="11" t="s">
        <v>1006</v>
      </c>
      <c r="E8232" s="11" t="s">
        <v>649</v>
      </c>
      <c r="F8232" s="11" t="s">
        <v>649</v>
      </c>
      <c r="G8232" s="11" t="s">
        <v>922</v>
      </c>
      <c r="H8232" s="11" t="s">
        <v>955</v>
      </c>
      <c r="I8232" s="11" t="s">
        <v>1006</v>
      </c>
      <c r="J8232" s="11" t="s">
        <v>7431</v>
      </c>
      <c r="K8232">
        <v>1</v>
      </c>
      <c r="L8232">
        <v>1</v>
      </c>
      <c r="M8232">
        <v>1</v>
      </c>
      <c r="N8232">
        <v>0</v>
      </c>
      <c r="O8232">
        <v>0</v>
      </c>
      <c r="P8232">
        <v>0</v>
      </c>
    </row>
    <row r="8233" spans="1:16" x14ac:dyDescent="0.25">
      <c r="A8233">
        <v>202301</v>
      </c>
      <c r="B8233" s="11" t="s">
        <v>1005</v>
      </c>
      <c r="C8233" s="11" t="s">
        <v>649</v>
      </c>
      <c r="D8233" s="11" t="s">
        <v>1006</v>
      </c>
      <c r="E8233" s="11" t="s">
        <v>649</v>
      </c>
      <c r="F8233" s="11" t="s">
        <v>649</v>
      </c>
      <c r="G8233" s="11" t="s">
        <v>922</v>
      </c>
      <c r="H8233" s="11" t="s">
        <v>955</v>
      </c>
      <c r="I8233" s="11" t="s">
        <v>1006</v>
      </c>
      <c r="J8233" s="11" t="s">
        <v>5289</v>
      </c>
      <c r="K8233">
        <v>0</v>
      </c>
      <c r="L8233">
        <v>0</v>
      </c>
      <c r="M8233">
        <v>1</v>
      </c>
      <c r="N8233">
        <v>0</v>
      </c>
      <c r="O8233">
        <v>0</v>
      </c>
      <c r="P8233">
        <v>0</v>
      </c>
    </row>
    <row r="8234" spans="1:16" x14ac:dyDescent="0.25">
      <c r="A8234">
        <v>202301</v>
      </c>
      <c r="B8234" s="11" t="s">
        <v>1005</v>
      </c>
      <c r="C8234" s="11" t="s">
        <v>649</v>
      </c>
      <c r="D8234" s="11" t="s">
        <v>1006</v>
      </c>
      <c r="E8234" s="11" t="s">
        <v>649</v>
      </c>
      <c r="F8234" s="11" t="s">
        <v>649</v>
      </c>
      <c r="G8234" s="11" t="s">
        <v>922</v>
      </c>
      <c r="H8234" s="11" t="s">
        <v>955</v>
      </c>
      <c r="I8234" s="11" t="s">
        <v>1006</v>
      </c>
      <c r="J8234" s="11" t="s">
        <v>7432</v>
      </c>
      <c r="K8234">
        <v>1</v>
      </c>
      <c r="L8234">
        <v>1</v>
      </c>
      <c r="M8234">
        <v>1</v>
      </c>
      <c r="N8234">
        <v>0</v>
      </c>
      <c r="O8234">
        <v>0</v>
      </c>
      <c r="P8234">
        <v>0</v>
      </c>
    </row>
    <row r="8235" spans="1:16" x14ac:dyDescent="0.25">
      <c r="A8235">
        <v>202301</v>
      </c>
      <c r="B8235" s="11" t="s">
        <v>1005</v>
      </c>
      <c r="C8235" s="11" t="s">
        <v>649</v>
      </c>
      <c r="D8235" s="11" t="s">
        <v>1006</v>
      </c>
      <c r="E8235" s="11" t="s">
        <v>649</v>
      </c>
      <c r="F8235" s="11" t="s">
        <v>649</v>
      </c>
      <c r="G8235" s="11" t="s">
        <v>922</v>
      </c>
      <c r="H8235" s="11" t="s">
        <v>955</v>
      </c>
      <c r="I8235" s="11" t="s">
        <v>1006</v>
      </c>
      <c r="J8235" s="11" t="s">
        <v>7433</v>
      </c>
      <c r="K8235">
        <v>1</v>
      </c>
      <c r="L8235">
        <v>1</v>
      </c>
      <c r="M8235">
        <v>1</v>
      </c>
      <c r="N8235">
        <v>0</v>
      </c>
      <c r="O8235">
        <v>0</v>
      </c>
      <c r="P8235">
        <v>0</v>
      </c>
    </row>
    <row r="8236" spans="1:16" x14ac:dyDescent="0.25">
      <c r="A8236">
        <v>202301</v>
      </c>
      <c r="B8236" s="11" t="s">
        <v>1005</v>
      </c>
      <c r="C8236" s="11" t="s">
        <v>649</v>
      </c>
      <c r="D8236" s="11" t="s">
        <v>1006</v>
      </c>
      <c r="E8236" s="11" t="s">
        <v>649</v>
      </c>
      <c r="F8236" s="11" t="s">
        <v>649</v>
      </c>
      <c r="G8236" s="11" t="s">
        <v>922</v>
      </c>
      <c r="H8236" s="11" t="s">
        <v>955</v>
      </c>
      <c r="I8236" s="11" t="s">
        <v>1006</v>
      </c>
      <c r="J8236" s="11" t="s">
        <v>1009</v>
      </c>
      <c r="K8236">
        <v>0</v>
      </c>
      <c r="L8236">
        <v>0</v>
      </c>
      <c r="M8236">
        <v>1</v>
      </c>
      <c r="N8236">
        <v>0</v>
      </c>
      <c r="O8236">
        <v>0</v>
      </c>
      <c r="P8236">
        <v>0</v>
      </c>
    </row>
    <row r="8237" spans="1:16" x14ac:dyDescent="0.25">
      <c r="A8237">
        <v>202301</v>
      </c>
      <c r="B8237" s="11" t="s">
        <v>1005</v>
      </c>
      <c r="C8237" s="11" t="s">
        <v>649</v>
      </c>
      <c r="D8237" s="11" t="s">
        <v>1006</v>
      </c>
      <c r="E8237" s="11" t="s">
        <v>649</v>
      </c>
      <c r="F8237" s="11" t="s">
        <v>649</v>
      </c>
      <c r="G8237" s="11" t="s">
        <v>922</v>
      </c>
      <c r="H8237" s="11" t="s">
        <v>955</v>
      </c>
      <c r="I8237" s="11" t="s">
        <v>1006</v>
      </c>
      <c r="J8237" s="11" t="s">
        <v>1010</v>
      </c>
      <c r="K8237">
        <v>0</v>
      </c>
      <c r="L8237">
        <v>0</v>
      </c>
      <c r="M8237">
        <v>1</v>
      </c>
      <c r="N8237">
        <v>0</v>
      </c>
      <c r="O8237">
        <v>0</v>
      </c>
      <c r="P8237">
        <v>0</v>
      </c>
    </row>
    <row r="8238" spans="1:16" x14ac:dyDescent="0.25">
      <c r="A8238">
        <v>202301</v>
      </c>
      <c r="B8238" s="11" t="s">
        <v>1005</v>
      </c>
      <c r="C8238" s="11" t="s">
        <v>649</v>
      </c>
      <c r="D8238" s="11" t="s">
        <v>1006</v>
      </c>
      <c r="E8238" s="11" t="s">
        <v>649</v>
      </c>
      <c r="F8238" s="11" t="s">
        <v>649</v>
      </c>
      <c r="G8238" s="11" t="s">
        <v>922</v>
      </c>
      <c r="H8238" s="11" t="s">
        <v>955</v>
      </c>
      <c r="I8238" s="11" t="s">
        <v>1006</v>
      </c>
      <c r="J8238" s="11" t="s">
        <v>7434</v>
      </c>
      <c r="K8238">
        <v>1</v>
      </c>
      <c r="L8238">
        <v>1</v>
      </c>
      <c r="M8238">
        <v>1</v>
      </c>
      <c r="N8238">
        <v>0</v>
      </c>
      <c r="O8238">
        <v>0</v>
      </c>
      <c r="P8238">
        <v>0</v>
      </c>
    </row>
    <row r="8239" spans="1:16" x14ac:dyDescent="0.25">
      <c r="A8239">
        <v>202301</v>
      </c>
      <c r="B8239" s="11" t="s">
        <v>1005</v>
      </c>
      <c r="C8239" s="11" t="s">
        <v>649</v>
      </c>
      <c r="D8239" s="11" t="s">
        <v>1006</v>
      </c>
      <c r="E8239" s="11" t="s">
        <v>649</v>
      </c>
      <c r="F8239" s="11" t="s">
        <v>649</v>
      </c>
      <c r="G8239" s="11" t="s">
        <v>922</v>
      </c>
      <c r="H8239" s="11" t="s">
        <v>955</v>
      </c>
      <c r="I8239" s="11" t="s">
        <v>1006</v>
      </c>
      <c r="J8239" s="11" t="s">
        <v>7435</v>
      </c>
      <c r="K8239">
        <v>1</v>
      </c>
      <c r="L8239">
        <v>1</v>
      </c>
      <c r="M8239">
        <v>1</v>
      </c>
      <c r="N8239">
        <v>0</v>
      </c>
      <c r="O8239">
        <v>0</v>
      </c>
      <c r="P8239">
        <v>0</v>
      </c>
    </row>
    <row r="8240" spans="1:16" x14ac:dyDescent="0.25">
      <c r="A8240">
        <v>202301</v>
      </c>
      <c r="B8240" s="11" t="s">
        <v>1005</v>
      </c>
      <c r="C8240" s="11" t="s">
        <v>649</v>
      </c>
      <c r="D8240" s="11" t="s">
        <v>1006</v>
      </c>
      <c r="E8240" s="11" t="s">
        <v>649</v>
      </c>
      <c r="F8240" s="11" t="s">
        <v>649</v>
      </c>
      <c r="G8240" s="11" t="s">
        <v>922</v>
      </c>
      <c r="H8240" s="11" t="s">
        <v>955</v>
      </c>
      <c r="I8240" s="11" t="s">
        <v>1006</v>
      </c>
      <c r="J8240" s="11" t="s">
        <v>1011</v>
      </c>
      <c r="K8240">
        <v>0</v>
      </c>
      <c r="L8240">
        <v>0</v>
      </c>
      <c r="M8240">
        <v>1</v>
      </c>
      <c r="N8240">
        <v>0</v>
      </c>
      <c r="O8240">
        <v>0</v>
      </c>
      <c r="P8240">
        <v>0</v>
      </c>
    </row>
    <row r="8241" spans="1:16" x14ac:dyDescent="0.25">
      <c r="A8241">
        <v>202301</v>
      </c>
      <c r="B8241" s="11" t="s">
        <v>1005</v>
      </c>
      <c r="C8241" s="11" t="s">
        <v>649</v>
      </c>
      <c r="D8241" s="11" t="s">
        <v>1006</v>
      </c>
      <c r="E8241" s="11" t="s">
        <v>649</v>
      </c>
      <c r="F8241" s="11" t="s">
        <v>649</v>
      </c>
      <c r="G8241" s="11" t="s">
        <v>922</v>
      </c>
      <c r="H8241" s="11" t="s">
        <v>955</v>
      </c>
      <c r="I8241" s="11" t="s">
        <v>1006</v>
      </c>
      <c r="J8241" s="11" t="s">
        <v>5291</v>
      </c>
      <c r="K8241">
        <v>0</v>
      </c>
      <c r="L8241">
        <v>0</v>
      </c>
      <c r="M8241">
        <v>1</v>
      </c>
      <c r="N8241">
        <v>0</v>
      </c>
      <c r="O8241">
        <v>0</v>
      </c>
      <c r="P8241">
        <v>0</v>
      </c>
    </row>
    <row r="8242" spans="1:16" x14ac:dyDescent="0.25">
      <c r="A8242">
        <v>202301</v>
      </c>
      <c r="B8242" s="11" t="s">
        <v>1018</v>
      </c>
      <c r="C8242" s="11" t="s">
        <v>649</v>
      </c>
      <c r="D8242" s="11" t="s">
        <v>1002</v>
      </c>
      <c r="E8242" s="11" t="s">
        <v>649</v>
      </c>
      <c r="F8242" s="11" t="s">
        <v>649</v>
      </c>
      <c r="G8242" s="11" t="s">
        <v>1002</v>
      </c>
      <c r="H8242" s="11" t="s">
        <v>989</v>
      </c>
      <c r="I8242" s="11" t="s">
        <v>1002</v>
      </c>
      <c r="J8242" s="11" t="s">
        <v>4800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</row>
    <row r="8243" spans="1:16" x14ac:dyDescent="0.25">
      <c r="A8243">
        <v>202301</v>
      </c>
      <c r="B8243" s="11" t="s">
        <v>1018</v>
      </c>
      <c r="C8243" s="11" t="s">
        <v>649</v>
      </c>
      <c r="D8243" s="11" t="s">
        <v>1002</v>
      </c>
      <c r="E8243" s="11" t="s">
        <v>649</v>
      </c>
      <c r="F8243" s="11" t="s">
        <v>649</v>
      </c>
      <c r="G8243" s="11" t="s">
        <v>1002</v>
      </c>
      <c r="H8243" s="11" t="s">
        <v>989</v>
      </c>
      <c r="I8243" s="11" t="s">
        <v>1002</v>
      </c>
      <c r="J8243" s="11" t="s">
        <v>6260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</row>
    <row r="8244" spans="1:16" x14ac:dyDescent="0.25">
      <c r="A8244">
        <v>202301</v>
      </c>
      <c r="B8244" s="11" t="s">
        <v>1018</v>
      </c>
      <c r="C8244" s="11" t="s">
        <v>649</v>
      </c>
      <c r="D8244" s="11" t="s">
        <v>1002</v>
      </c>
      <c r="E8244" s="11" t="s">
        <v>649</v>
      </c>
      <c r="F8244" s="11" t="s">
        <v>649</v>
      </c>
      <c r="G8244" s="11" t="s">
        <v>1002</v>
      </c>
      <c r="H8244" s="11" t="s">
        <v>989</v>
      </c>
      <c r="I8244" s="11" t="s">
        <v>1002</v>
      </c>
      <c r="J8244" s="11" t="s">
        <v>4801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</row>
    <row r="8245" spans="1:16" x14ac:dyDescent="0.25">
      <c r="A8245">
        <v>202301</v>
      </c>
      <c r="B8245" s="11" t="s">
        <v>1018</v>
      </c>
      <c r="C8245" s="11" t="s">
        <v>649</v>
      </c>
      <c r="D8245" s="11" t="s">
        <v>1002</v>
      </c>
      <c r="E8245" s="11" t="s">
        <v>649</v>
      </c>
      <c r="F8245" s="11" t="s">
        <v>649</v>
      </c>
      <c r="G8245" s="11" t="s">
        <v>1002</v>
      </c>
      <c r="H8245" s="11" t="s">
        <v>989</v>
      </c>
      <c r="I8245" s="11" t="s">
        <v>1002</v>
      </c>
      <c r="J8245" s="11" t="s">
        <v>1020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</row>
    <row r="8246" spans="1:16" x14ac:dyDescent="0.25">
      <c r="A8246">
        <v>202301</v>
      </c>
      <c r="B8246" s="11" t="s">
        <v>1018</v>
      </c>
      <c r="C8246" s="11" t="s">
        <v>649</v>
      </c>
      <c r="D8246" s="11" t="s">
        <v>1002</v>
      </c>
      <c r="E8246" s="11" t="s">
        <v>649</v>
      </c>
      <c r="F8246" s="11" t="s">
        <v>649</v>
      </c>
      <c r="G8246" s="11" t="s">
        <v>1002</v>
      </c>
      <c r="H8246" s="11" t="s">
        <v>989</v>
      </c>
      <c r="I8246" s="11" t="s">
        <v>1002</v>
      </c>
      <c r="J8246" s="11" t="s">
        <v>4883</v>
      </c>
      <c r="K8246">
        <v>1</v>
      </c>
      <c r="L8246">
        <v>1</v>
      </c>
      <c r="M8246">
        <v>1</v>
      </c>
      <c r="N8246">
        <v>1</v>
      </c>
      <c r="O8246">
        <v>0</v>
      </c>
      <c r="P8246">
        <v>0</v>
      </c>
    </row>
    <row r="8247" spans="1:16" x14ac:dyDescent="0.25">
      <c r="A8247">
        <v>202301</v>
      </c>
      <c r="B8247" s="11" t="s">
        <v>1018</v>
      </c>
      <c r="C8247" s="11" t="s">
        <v>649</v>
      </c>
      <c r="D8247" s="11" t="s">
        <v>1002</v>
      </c>
      <c r="E8247" s="11" t="s">
        <v>649</v>
      </c>
      <c r="F8247" s="11" t="s">
        <v>649</v>
      </c>
      <c r="G8247" s="11" t="s">
        <v>1002</v>
      </c>
      <c r="H8247" s="11" t="s">
        <v>989</v>
      </c>
      <c r="I8247" s="11" t="s">
        <v>1002</v>
      </c>
      <c r="J8247" s="11" t="s">
        <v>4844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 x14ac:dyDescent="0.25">
      <c r="A8248">
        <v>202301</v>
      </c>
      <c r="B8248" s="11" t="s">
        <v>1018</v>
      </c>
      <c r="C8248" s="11" t="s">
        <v>649</v>
      </c>
      <c r="D8248" s="11" t="s">
        <v>1002</v>
      </c>
      <c r="E8248" s="11" t="s">
        <v>649</v>
      </c>
      <c r="F8248" s="11" t="s">
        <v>649</v>
      </c>
      <c r="G8248" s="11" t="s">
        <v>1002</v>
      </c>
      <c r="H8248" s="11" t="s">
        <v>989</v>
      </c>
      <c r="I8248" s="11" t="s">
        <v>1002</v>
      </c>
      <c r="J8248" s="11" t="s">
        <v>4803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</row>
    <row r="8249" spans="1:16" x14ac:dyDescent="0.25">
      <c r="A8249">
        <v>202301</v>
      </c>
      <c r="B8249" s="11" t="s">
        <v>1018</v>
      </c>
      <c r="C8249" s="11" t="s">
        <v>649</v>
      </c>
      <c r="D8249" s="11" t="s">
        <v>1002</v>
      </c>
      <c r="E8249" s="11" t="s">
        <v>649</v>
      </c>
      <c r="F8249" s="11" t="s">
        <v>649</v>
      </c>
      <c r="G8249" s="11" t="s">
        <v>1002</v>
      </c>
      <c r="H8249" s="11" t="s">
        <v>989</v>
      </c>
      <c r="I8249" s="11" t="s">
        <v>1002</v>
      </c>
      <c r="J8249" s="11" t="s">
        <v>1021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 x14ac:dyDescent="0.25">
      <c r="A8250">
        <v>202301</v>
      </c>
      <c r="B8250" s="11" t="s">
        <v>1018</v>
      </c>
      <c r="C8250" s="11" t="s">
        <v>649</v>
      </c>
      <c r="D8250" s="11" t="s">
        <v>1002</v>
      </c>
      <c r="E8250" s="11" t="s">
        <v>649</v>
      </c>
      <c r="F8250" s="11" t="s">
        <v>649</v>
      </c>
      <c r="G8250" s="11" t="s">
        <v>1002</v>
      </c>
      <c r="H8250" s="11" t="s">
        <v>989</v>
      </c>
      <c r="I8250" s="11" t="s">
        <v>1002</v>
      </c>
      <c r="J8250" s="11" t="s">
        <v>6261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</row>
    <row r="8251" spans="1:16" x14ac:dyDescent="0.25">
      <c r="A8251">
        <v>202301</v>
      </c>
      <c r="B8251" s="11" t="s">
        <v>1018</v>
      </c>
      <c r="C8251" s="11" t="s">
        <v>649</v>
      </c>
      <c r="D8251" s="11" t="s">
        <v>1002</v>
      </c>
      <c r="E8251" s="11" t="s">
        <v>649</v>
      </c>
      <c r="F8251" s="11" t="s">
        <v>649</v>
      </c>
      <c r="G8251" s="11" t="s">
        <v>1002</v>
      </c>
      <c r="H8251" s="11" t="s">
        <v>989</v>
      </c>
      <c r="I8251" s="11" t="s">
        <v>1002</v>
      </c>
      <c r="J8251" s="11" t="s">
        <v>4804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</row>
    <row r="8252" spans="1:16" x14ac:dyDescent="0.25">
      <c r="A8252">
        <v>202301</v>
      </c>
      <c r="B8252" s="11" t="s">
        <v>1018</v>
      </c>
      <c r="C8252" s="11" t="s">
        <v>649</v>
      </c>
      <c r="D8252" s="11" t="s">
        <v>1002</v>
      </c>
      <c r="E8252" s="11" t="s">
        <v>649</v>
      </c>
      <c r="F8252" s="11" t="s">
        <v>649</v>
      </c>
      <c r="G8252" s="11" t="s">
        <v>1002</v>
      </c>
      <c r="H8252" s="11" t="s">
        <v>989</v>
      </c>
      <c r="I8252" s="11" t="s">
        <v>1002</v>
      </c>
      <c r="J8252" s="11" t="s">
        <v>7439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</row>
    <row r="8253" spans="1:16" x14ac:dyDescent="0.25">
      <c r="A8253">
        <v>202301</v>
      </c>
      <c r="B8253" s="11" t="s">
        <v>1018</v>
      </c>
      <c r="C8253" s="11" t="s">
        <v>649</v>
      </c>
      <c r="D8253" s="11" t="s">
        <v>1002</v>
      </c>
      <c r="E8253" s="11" t="s">
        <v>649</v>
      </c>
      <c r="F8253" s="11" t="s">
        <v>649</v>
      </c>
      <c r="G8253" s="11" t="s">
        <v>1002</v>
      </c>
      <c r="H8253" s="11" t="s">
        <v>989</v>
      </c>
      <c r="I8253" s="11" t="s">
        <v>1002</v>
      </c>
      <c r="J8253" s="11" t="s">
        <v>3125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</row>
    <row r="8254" spans="1:16" x14ac:dyDescent="0.25">
      <c r="A8254">
        <v>202301</v>
      </c>
      <c r="B8254" s="11" t="s">
        <v>1018</v>
      </c>
      <c r="C8254" s="11" t="s">
        <v>649</v>
      </c>
      <c r="D8254" s="11" t="s">
        <v>1002</v>
      </c>
      <c r="E8254" s="11" t="s">
        <v>649</v>
      </c>
      <c r="F8254" s="11" t="s">
        <v>649</v>
      </c>
      <c r="G8254" s="11" t="s">
        <v>1002</v>
      </c>
      <c r="H8254" s="11" t="s">
        <v>989</v>
      </c>
      <c r="I8254" s="11" t="s">
        <v>1002</v>
      </c>
      <c r="J8254" s="11" t="s">
        <v>1022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</row>
    <row r="8255" spans="1:16" x14ac:dyDescent="0.25">
      <c r="A8255">
        <v>202301</v>
      </c>
      <c r="B8255" s="11" t="s">
        <v>1018</v>
      </c>
      <c r="C8255" s="11" t="s">
        <v>649</v>
      </c>
      <c r="D8255" s="11" t="s">
        <v>1002</v>
      </c>
      <c r="E8255" s="11" t="s">
        <v>649</v>
      </c>
      <c r="F8255" s="11" t="s">
        <v>649</v>
      </c>
      <c r="G8255" s="11" t="s">
        <v>1002</v>
      </c>
      <c r="H8255" s="11" t="s">
        <v>989</v>
      </c>
      <c r="I8255" s="11" t="s">
        <v>1002</v>
      </c>
      <c r="J8255" s="11" t="s">
        <v>7440</v>
      </c>
      <c r="K8255">
        <v>1</v>
      </c>
      <c r="L8255">
        <v>1</v>
      </c>
      <c r="M8255">
        <v>1</v>
      </c>
      <c r="N8255">
        <v>0</v>
      </c>
      <c r="O8255">
        <v>0</v>
      </c>
      <c r="P8255">
        <v>0</v>
      </c>
    </row>
    <row r="8256" spans="1:16" x14ac:dyDescent="0.25">
      <c r="A8256">
        <v>202301</v>
      </c>
      <c r="B8256" s="11" t="s">
        <v>1018</v>
      </c>
      <c r="C8256" s="11" t="s">
        <v>649</v>
      </c>
      <c r="D8256" s="11" t="s">
        <v>1002</v>
      </c>
      <c r="E8256" s="11" t="s">
        <v>649</v>
      </c>
      <c r="F8256" s="11" t="s">
        <v>649</v>
      </c>
      <c r="G8256" s="11" t="s">
        <v>1002</v>
      </c>
      <c r="H8256" s="11" t="s">
        <v>989</v>
      </c>
      <c r="I8256" s="11" t="s">
        <v>1002</v>
      </c>
      <c r="J8256" s="11" t="s">
        <v>6262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</row>
    <row r="8257" spans="1:16" x14ac:dyDescent="0.25">
      <c r="A8257">
        <v>202301</v>
      </c>
      <c r="B8257" s="11" t="s">
        <v>1018</v>
      </c>
      <c r="C8257" s="11" t="s">
        <v>649</v>
      </c>
      <c r="D8257" s="11" t="s">
        <v>1002</v>
      </c>
      <c r="E8257" s="11" t="s">
        <v>649</v>
      </c>
      <c r="F8257" s="11" t="s">
        <v>649</v>
      </c>
      <c r="G8257" s="11" t="s">
        <v>1002</v>
      </c>
      <c r="H8257" s="11" t="s">
        <v>989</v>
      </c>
      <c r="I8257" s="11" t="s">
        <v>1002</v>
      </c>
      <c r="J8257" s="11" t="s">
        <v>6263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</row>
    <row r="8258" spans="1:16" x14ac:dyDescent="0.25">
      <c r="A8258">
        <v>202301</v>
      </c>
      <c r="B8258" s="11" t="s">
        <v>1018</v>
      </c>
      <c r="C8258" s="11" t="s">
        <v>649</v>
      </c>
      <c r="D8258" s="11" t="s">
        <v>1002</v>
      </c>
      <c r="E8258" s="11" t="s">
        <v>649</v>
      </c>
      <c r="F8258" s="11" t="s">
        <v>649</v>
      </c>
      <c r="G8258" s="11" t="s">
        <v>1002</v>
      </c>
      <c r="H8258" s="11" t="s">
        <v>989</v>
      </c>
      <c r="I8258" s="11" t="s">
        <v>1002</v>
      </c>
      <c r="J8258" s="11" t="s">
        <v>5292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</row>
    <row r="8259" spans="1:16" x14ac:dyDescent="0.25">
      <c r="A8259">
        <v>202301</v>
      </c>
      <c r="B8259" s="11" t="s">
        <v>1018</v>
      </c>
      <c r="C8259" s="11" t="s">
        <v>649</v>
      </c>
      <c r="D8259" s="11" t="s">
        <v>1002</v>
      </c>
      <c r="E8259" s="11" t="s">
        <v>649</v>
      </c>
      <c r="F8259" s="11" t="s">
        <v>649</v>
      </c>
      <c r="G8259" s="11" t="s">
        <v>1002</v>
      </c>
      <c r="H8259" s="11" t="s">
        <v>989</v>
      </c>
      <c r="I8259" s="11" t="s">
        <v>1002</v>
      </c>
      <c r="J8259" s="11" t="s">
        <v>1023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</row>
    <row r="8260" spans="1:16" x14ac:dyDescent="0.25">
      <c r="A8260">
        <v>202301</v>
      </c>
      <c r="B8260" s="11" t="s">
        <v>1018</v>
      </c>
      <c r="C8260" s="11" t="s">
        <v>649</v>
      </c>
      <c r="D8260" s="11" t="s">
        <v>1002</v>
      </c>
      <c r="E8260" s="11" t="s">
        <v>649</v>
      </c>
      <c r="F8260" s="11" t="s">
        <v>649</v>
      </c>
      <c r="G8260" s="11" t="s">
        <v>1002</v>
      </c>
      <c r="H8260" s="11" t="s">
        <v>989</v>
      </c>
      <c r="I8260" s="11" t="s">
        <v>1002</v>
      </c>
      <c r="J8260" s="11" t="s">
        <v>7441</v>
      </c>
      <c r="K8260">
        <v>1</v>
      </c>
      <c r="L8260">
        <v>1</v>
      </c>
      <c r="M8260">
        <v>1</v>
      </c>
      <c r="N8260">
        <v>0</v>
      </c>
      <c r="O8260">
        <v>0</v>
      </c>
      <c r="P8260">
        <v>0</v>
      </c>
    </row>
    <row r="8261" spans="1:16" x14ac:dyDescent="0.25">
      <c r="A8261">
        <v>202301</v>
      </c>
      <c r="B8261" s="11" t="s">
        <v>1018</v>
      </c>
      <c r="C8261" s="11" t="s">
        <v>649</v>
      </c>
      <c r="D8261" s="11" t="s">
        <v>1002</v>
      </c>
      <c r="E8261" s="11" t="s">
        <v>649</v>
      </c>
      <c r="F8261" s="11" t="s">
        <v>649</v>
      </c>
      <c r="G8261" s="11" t="s">
        <v>1002</v>
      </c>
      <c r="H8261" s="11" t="s">
        <v>1024</v>
      </c>
      <c r="I8261" s="11" t="s">
        <v>622</v>
      </c>
      <c r="J8261" s="11" t="s">
        <v>7442</v>
      </c>
      <c r="K8261">
        <v>1</v>
      </c>
      <c r="L8261">
        <v>1</v>
      </c>
      <c r="M8261">
        <v>1</v>
      </c>
      <c r="N8261">
        <v>0</v>
      </c>
      <c r="O8261">
        <v>0</v>
      </c>
      <c r="P8261">
        <v>0</v>
      </c>
    </row>
    <row r="8262" spans="1:16" x14ac:dyDescent="0.25">
      <c r="A8262">
        <v>202301</v>
      </c>
      <c r="B8262" s="11" t="s">
        <v>1018</v>
      </c>
      <c r="C8262" s="11" t="s">
        <v>649</v>
      </c>
      <c r="D8262" s="11" t="s">
        <v>1002</v>
      </c>
      <c r="E8262" s="11" t="s">
        <v>649</v>
      </c>
      <c r="F8262" s="11" t="s">
        <v>649</v>
      </c>
      <c r="G8262" s="11" t="s">
        <v>1002</v>
      </c>
      <c r="H8262" s="11" t="s">
        <v>1024</v>
      </c>
      <c r="I8262" s="11" t="s">
        <v>622</v>
      </c>
      <c r="J8262" s="11" t="s">
        <v>3126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</row>
    <row r="8263" spans="1:16" x14ac:dyDescent="0.25">
      <c r="A8263">
        <v>202301</v>
      </c>
      <c r="B8263" s="11" t="s">
        <v>1018</v>
      </c>
      <c r="C8263" s="11" t="s">
        <v>649</v>
      </c>
      <c r="D8263" s="11" t="s">
        <v>1002</v>
      </c>
      <c r="E8263" s="11" t="s">
        <v>649</v>
      </c>
      <c r="F8263" s="11" t="s">
        <v>649</v>
      </c>
      <c r="G8263" s="11" t="s">
        <v>1002</v>
      </c>
      <c r="H8263" s="11" t="s">
        <v>1024</v>
      </c>
      <c r="I8263" s="11" t="s">
        <v>622</v>
      </c>
      <c r="J8263" s="11" t="s">
        <v>4175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</row>
    <row r="8264" spans="1:16" x14ac:dyDescent="0.25">
      <c r="A8264">
        <v>202301</v>
      </c>
      <c r="B8264" s="11" t="s">
        <v>1018</v>
      </c>
      <c r="C8264" s="11" t="s">
        <v>649</v>
      </c>
      <c r="D8264" s="11" t="s">
        <v>1002</v>
      </c>
      <c r="E8264" s="11" t="s">
        <v>649</v>
      </c>
      <c r="F8264" s="11" t="s">
        <v>649</v>
      </c>
      <c r="G8264" s="11" t="s">
        <v>1002</v>
      </c>
      <c r="H8264" s="11" t="s">
        <v>1024</v>
      </c>
      <c r="I8264" s="11" t="s">
        <v>622</v>
      </c>
      <c r="J8264" s="11" t="s">
        <v>4176</v>
      </c>
      <c r="K8264">
        <v>0</v>
      </c>
      <c r="L8264">
        <v>0</v>
      </c>
      <c r="M8264">
        <v>1</v>
      </c>
      <c r="N8264">
        <v>0</v>
      </c>
      <c r="O8264">
        <v>0</v>
      </c>
      <c r="P8264">
        <v>0</v>
      </c>
    </row>
    <row r="8265" spans="1:16" x14ac:dyDescent="0.25">
      <c r="A8265">
        <v>202301</v>
      </c>
      <c r="B8265" s="11" t="s">
        <v>1018</v>
      </c>
      <c r="C8265" s="11" t="s">
        <v>649</v>
      </c>
      <c r="D8265" s="11" t="s">
        <v>1002</v>
      </c>
      <c r="E8265" s="11" t="s">
        <v>649</v>
      </c>
      <c r="F8265" s="11" t="s">
        <v>649</v>
      </c>
      <c r="G8265" s="11" t="s">
        <v>1002</v>
      </c>
      <c r="H8265" s="11" t="s">
        <v>1024</v>
      </c>
      <c r="I8265" s="11" t="s">
        <v>622</v>
      </c>
      <c r="J8265" s="11" t="s">
        <v>5293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</row>
    <row r="8266" spans="1:16" x14ac:dyDescent="0.25">
      <c r="A8266">
        <v>202301</v>
      </c>
      <c r="B8266" s="11" t="s">
        <v>1018</v>
      </c>
      <c r="C8266" s="11" t="s">
        <v>649</v>
      </c>
      <c r="D8266" s="11" t="s">
        <v>1002</v>
      </c>
      <c r="E8266" s="11" t="s">
        <v>649</v>
      </c>
      <c r="F8266" s="11" t="s">
        <v>649</v>
      </c>
      <c r="G8266" s="11" t="s">
        <v>1002</v>
      </c>
      <c r="H8266" s="11" t="s">
        <v>1024</v>
      </c>
      <c r="I8266" s="11" t="s">
        <v>622</v>
      </c>
      <c r="J8266" s="11" t="s">
        <v>6264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</row>
    <row r="8267" spans="1:16" x14ac:dyDescent="0.25">
      <c r="A8267">
        <v>202301</v>
      </c>
      <c r="B8267" s="11" t="s">
        <v>1018</v>
      </c>
      <c r="C8267" s="11" t="s">
        <v>649</v>
      </c>
      <c r="D8267" s="11" t="s">
        <v>1002</v>
      </c>
      <c r="E8267" s="11" t="s">
        <v>649</v>
      </c>
      <c r="F8267" s="11" t="s">
        <v>649</v>
      </c>
      <c r="G8267" s="11" t="s">
        <v>1002</v>
      </c>
      <c r="H8267" s="11" t="s">
        <v>1024</v>
      </c>
      <c r="I8267" s="11" t="s">
        <v>622</v>
      </c>
      <c r="J8267" s="11" t="s">
        <v>7443</v>
      </c>
      <c r="K8267">
        <v>1</v>
      </c>
      <c r="L8267">
        <v>1</v>
      </c>
      <c r="M8267">
        <v>1</v>
      </c>
      <c r="N8267">
        <v>0</v>
      </c>
      <c r="O8267">
        <v>0</v>
      </c>
      <c r="P8267">
        <v>0</v>
      </c>
    </row>
    <row r="8268" spans="1:16" x14ac:dyDescent="0.25">
      <c r="A8268">
        <v>202301</v>
      </c>
      <c r="B8268" s="11" t="s">
        <v>1018</v>
      </c>
      <c r="C8268" s="11" t="s">
        <v>649</v>
      </c>
      <c r="D8268" s="11" t="s">
        <v>1002</v>
      </c>
      <c r="E8268" s="11" t="s">
        <v>649</v>
      </c>
      <c r="F8268" s="11" t="s">
        <v>649</v>
      </c>
      <c r="G8268" s="11" t="s">
        <v>1002</v>
      </c>
      <c r="H8268" s="11" t="s">
        <v>1024</v>
      </c>
      <c r="I8268" s="11" t="s">
        <v>622</v>
      </c>
      <c r="J8268" s="11" t="s">
        <v>1026</v>
      </c>
      <c r="K8268">
        <v>0</v>
      </c>
      <c r="L8268">
        <v>0</v>
      </c>
      <c r="M8268">
        <v>1</v>
      </c>
      <c r="N8268">
        <v>0</v>
      </c>
      <c r="O8268">
        <v>0</v>
      </c>
      <c r="P8268">
        <v>0</v>
      </c>
    </row>
    <row r="8269" spans="1:16" x14ac:dyDescent="0.25">
      <c r="A8269">
        <v>202301</v>
      </c>
      <c r="B8269" s="11" t="s">
        <v>1018</v>
      </c>
      <c r="C8269" s="11" t="s">
        <v>649</v>
      </c>
      <c r="D8269" s="11" t="s">
        <v>1002</v>
      </c>
      <c r="E8269" s="11" t="s">
        <v>649</v>
      </c>
      <c r="F8269" s="11" t="s">
        <v>649</v>
      </c>
      <c r="G8269" s="11" t="s">
        <v>1002</v>
      </c>
      <c r="H8269" s="11" t="s">
        <v>1024</v>
      </c>
      <c r="I8269" s="11" t="s">
        <v>622</v>
      </c>
      <c r="J8269" s="11" t="s">
        <v>1027</v>
      </c>
      <c r="K8269">
        <v>0</v>
      </c>
      <c r="L8269">
        <v>0</v>
      </c>
      <c r="M8269">
        <v>1</v>
      </c>
      <c r="N8269">
        <v>0</v>
      </c>
      <c r="O8269">
        <v>0</v>
      </c>
      <c r="P8269">
        <v>0</v>
      </c>
    </row>
    <row r="8270" spans="1:16" x14ac:dyDescent="0.25">
      <c r="A8270">
        <v>202301</v>
      </c>
      <c r="B8270" s="11" t="s">
        <v>1028</v>
      </c>
      <c r="C8270" s="11" t="s">
        <v>649</v>
      </c>
      <c r="D8270" s="11" t="s">
        <v>1029</v>
      </c>
      <c r="E8270" s="11" t="s">
        <v>477</v>
      </c>
      <c r="F8270" s="11" t="s">
        <v>477</v>
      </c>
      <c r="G8270" s="11" t="s">
        <v>477</v>
      </c>
      <c r="H8270" s="11" t="s">
        <v>989</v>
      </c>
      <c r="I8270" s="11" t="s">
        <v>1029</v>
      </c>
      <c r="J8270" s="11" t="s">
        <v>1030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</row>
    <row r="8271" spans="1:16" x14ac:dyDescent="0.25">
      <c r="A8271">
        <v>202301</v>
      </c>
      <c r="B8271" s="11" t="s">
        <v>1028</v>
      </c>
      <c r="C8271" s="11" t="s">
        <v>649</v>
      </c>
      <c r="D8271" s="11" t="s">
        <v>1029</v>
      </c>
      <c r="E8271" s="11" t="s">
        <v>477</v>
      </c>
      <c r="F8271" s="11" t="s">
        <v>477</v>
      </c>
      <c r="G8271" s="11" t="s">
        <v>477</v>
      </c>
      <c r="H8271" s="11" t="s">
        <v>989</v>
      </c>
      <c r="I8271" s="11" t="s">
        <v>1029</v>
      </c>
      <c r="J8271" s="11" t="s">
        <v>3127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</row>
    <row r="8272" spans="1:16" x14ac:dyDescent="0.25">
      <c r="A8272">
        <v>202301</v>
      </c>
      <c r="B8272" s="11" t="s">
        <v>1028</v>
      </c>
      <c r="C8272" s="11" t="s">
        <v>649</v>
      </c>
      <c r="D8272" s="11" t="s">
        <v>1029</v>
      </c>
      <c r="E8272" s="11" t="s">
        <v>477</v>
      </c>
      <c r="F8272" s="11" t="s">
        <v>477</v>
      </c>
      <c r="G8272" s="11" t="s">
        <v>477</v>
      </c>
      <c r="H8272" s="11" t="s">
        <v>989</v>
      </c>
      <c r="I8272" s="11" t="s">
        <v>1029</v>
      </c>
      <c r="J8272" s="11" t="s">
        <v>5294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</row>
    <row r="8273" spans="1:16" x14ac:dyDescent="0.25">
      <c r="A8273">
        <v>202301</v>
      </c>
      <c r="B8273" s="11" t="s">
        <v>1028</v>
      </c>
      <c r="C8273" s="11" t="s">
        <v>649</v>
      </c>
      <c r="D8273" s="11" t="s">
        <v>1029</v>
      </c>
      <c r="E8273" s="11" t="s">
        <v>477</v>
      </c>
      <c r="F8273" s="11" t="s">
        <v>477</v>
      </c>
      <c r="G8273" s="11" t="s">
        <v>477</v>
      </c>
      <c r="H8273" s="11" t="s">
        <v>989</v>
      </c>
      <c r="I8273" s="11" t="s">
        <v>1029</v>
      </c>
      <c r="J8273" s="11" t="s">
        <v>5295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</row>
    <row r="8274" spans="1:16" x14ac:dyDescent="0.25">
      <c r="A8274">
        <v>202301</v>
      </c>
      <c r="B8274" s="11" t="s">
        <v>1028</v>
      </c>
      <c r="C8274" s="11" t="s">
        <v>649</v>
      </c>
      <c r="D8274" s="11" t="s">
        <v>1029</v>
      </c>
      <c r="E8274" s="11" t="s">
        <v>477</v>
      </c>
      <c r="F8274" s="11" t="s">
        <v>477</v>
      </c>
      <c r="G8274" s="11" t="s">
        <v>477</v>
      </c>
      <c r="H8274" s="11" t="s">
        <v>989</v>
      </c>
      <c r="I8274" s="11" t="s">
        <v>1029</v>
      </c>
      <c r="J8274" s="11" t="s">
        <v>1031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</row>
    <row r="8275" spans="1:16" x14ac:dyDescent="0.25">
      <c r="A8275">
        <v>202301</v>
      </c>
      <c r="B8275" s="11" t="s">
        <v>1032</v>
      </c>
      <c r="C8275" s="11" t="s">
        <v>1033</v>
      </c>
      <c r="D8275" s="11" t="s">
        <v>1033</v>
      </c>
      <c r="E8275" s="11" t="s">
        <v>1033</v>
      </c>
      <c r="F8275" s="11" t="s">
        <v>1033</v>
      </c>
      <c r="G8275" s="11" t="s">
        <v>1034</v>
      </c>
      <c r="H8275" s="11" t="s">
        <v>1035</v>
      </c>
      <c r="I8275" s="11" t="s">
        <v>1036</v>
      </c>
      <c r="J8275" s="11" t="s">
        <v>7444</v>
      </c>
      <c r="K8275">
        <v>1</v>
      </c>
      <c r="L8275">
        <v>1</v>
      </c>
      <c r="M8275">
        <v>1</v>
      </c>
      <c r="N8275">
        <v>0</v>
      </c>
      <c r="O8275">
        <v>0</v>
      </c>
      <c r="P8275">
        <v>0</v>
      </c>
    </row>
    <row r="8276" spans="1:16" x14ac:dyDescent="0.25">
      <c r="A8276">
        <v>202301</v>
      </c>
      <c r="B8276" s="11" t="s">
        <v>1032</v>
      </c>
      <c r="C8276" s="11" t="s">
        <v>1033</v>
      </c>
      <c r="D8276" s="11" t="s">
        <v>1033</v>
      </c>
      <c r="E8276" s="11" t="s">
        <v>1033</v>
      </c>
      <c r="F8276" s="11" t="s">
        <v>1033</v>
      </c>
      <c r="G8276" s="11" t="s">
        <v>1034</v>
      </c>
      <c r="H8276" s="11" t="s">
        <v>1035</v>
      </c>
      <c r="I8276" s="11" t="s">
        <v>1036</v>
      </c>
      <c r="J8276" s="11" t="s">
        <v>5296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</row>
    <row r="8277" spans="1:16" x14ac:dyDescent="0.25">
      <c r="A8277">
        <v>202301</v>
      </c>
      <c r="B8277" s="11" t="s">
        <v>1032</v>
      </c>
      <c r="C8277" s="11" t="s">
        <v>1033</v>
      </c>
      <c r="D8277" s="11" t="s">
        <v>1033</v>
      </c>
      <c r="E8277" s="11" t="s">
        <v>1033</v>
      </c>
      <c r="F8277" s="11" t="s">
        <v>1033</v>
      </c>
      <c r="G8277" s="11" t="s">
        <v>1034</v>
      </c>
      <c r="H8277" s="11" t="s">
        <v>1035</v>
      </c>
      <c r="I8277" s="11" t="s">
        <v>1036</v>
      </c>
      <c r="J8277" s="11" t="s">
        <v>4178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</row>
    <row r="8278" spans="1:16" x14ac:dyDescent="0.25">
      <c r="A8278">
        <v>202301</v>
      </c>
      <c r="B8278" s="11" t="s">
        <v>1032</v>
      </c>
      <c r="C8278" s="11" t="s">
        <v>1033</v>
      </c>
      <c r="D8278" s="11" t="s">
        <v>1033</v>
      </c>
      <c r="E8278" s="11" t="s">
        <v>1033</v>
      </c>
      <c r="F8278" s="11" t="s">
        <v>1033</v>
      </c>
      <c r="G8278" s="11" t="s">
        <v>1034</v>
      </c>
      <c r="H8278" s="11" t="s">
        <v>1035</v>
      </c>
      <c r="I8278" s="11" t="s">
        <v>1036</v>
      </c>
      <c r="J8278" s="11" t="s">
        <v>5297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</row>
    <row r="8279" spans="1:16" x14ac:dyDescent="0.25">
      <c r="A8279">
        <v>202301</v>
      </c>
      <c r="B8279" s="11" t="s">
        <v>1032</v>
      </c>
      <c r="C8279" s="11" t="s">
        <v>1033</v>
      </c>
      <c r="D8279" s="11" t="s">
        <v>1033</v>
      </c>
      <c r="E8279" s="11" t="s">
        <v>1033</v>
      </c>
      <c r="F8279" s="11" t="s">
        <v>1033</v>
      </c>
      <c r="G8279" s="11" t="s">
        <v>1034</v>
      </c>
      <c r="H8279" s="11" t="s">
        <v>1035</v>
      </c>
      <c r="I8279" s="11" t="s">
        <v>1036</v>
      </c>
      <c r="J8279" s="11" t="s">
        <v>1037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</row>
    <row r="8280" spans="1:16" x14ac:dyDescent="0.25">
      <c r="A8280">
        <v>202301</v>
      </c>
      <c r="B8280" s="11" t="s">
        <v>1032</v>
      </c>
      <c r="C8280" s="11" t="s">
        <v>1033</v>
      </c>
      <c r="D8280" s="11" t="s">
        <v>1033</v>
      </c>
      <c r="E8280" s="11" t="s">
        <v>1033</v>
      </c>
      <c r="F8280" s="11" t="s">
        <v>1033</v>
      </c>
      <c r="G8280" s="11" t="s">
        <v>1034</v>
      </c>
      <c r="H8280" s="11" t="s">
        <v>1035</v>
      </c>
      <c r="I8280" s="11" t="s">
        <v>1036</v>
      </c>
      <c r="J8280" s="11" t="s">
        <v>7445</v>
      </c>
      <c r="K8280">
        <v>1</v>
      </c>
      <c r="L8280">
        <v>1</v>
      </c>
      <c r="M8280">
        <v>1</v>
      </c>
      <c r="N8280">
        <v>0</v>
      </c>
      <c r="O8280">
        <v>0</v>
      </c>
      <c r="P8280">
        <v>0</v>
      </c>
    </row>
    <row r="8281" spans="1:16" x14ac:dyDescent="0.25">
      <c r="A8281">
        <v>202301</v>
      </c>
      <c r="B8281" s="11" t="s">
        <v>1032</v>
      </c>
      <c r="C8281" s="11" t="s">
        <v>1033</v>
      </c>
      <c r="D8281" s="11" t="s">
        <v>1033</v>
      </c>
      <c r="E8281" s="11" t="s">
        <v>1033</v>
      </c>
      <c r="F8281" s="11" t="s">
        <v>1033</v>
      </c>
      <c r="G8281" s="11" t="s">
        <v>1034</v>
      </c>
      <c r="H8281" s="11" t="s">
        <v>1035</v>
      </c>
      <c r="I8281" s="11" t="s">
        <v>1036</v>
      </c>
      <c r="J8281" s="11" t="s">
        <v>3128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</row>
    <row r="8282" spans="1:16" x14ac:dyDescent="0.25">
      <c r="A8282">
        <v>202301</v>
      </c>
      <c r="B8282" s="11" t="s">
        <v>1032</v>
      </c>
      <c r="C8282" s="11" t="s">
        <v>1033</v>
      </c>
      <c r="D8282" s="11" t="s">
        <v>1033</v>
      </c>
      <c r="E8282" s="11" t="s">
        <v>1033</v>
      </c>
      <c r="F8282" s="11" t="s">
        <v>1033</v>
      </c>
      <c r="G8282" s="11" t="s">
        <v>1034</v>
      </c>
      <c r="H8282" s="11" t="s">
        <v>1035</v>
      </c>
      <c r="I8282" s="11" t="s">
        <v>1036</v>
      </c>
      <c r="J8282" s="11" t="s">
        <v>4179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</row>
    <row r="8283" spans="1:16" x14ac:dyDescent="0.25">
      <c r="A8283">
        <v>202301</v>
      </c>
      <c r="B8283" s="11" t="s">
        <v>1032</v>
      </c>
      <c r="C8283" s="11" t="s">
        <v>1033</v>
      </c>
      <c r="D8283" s="11" t="s">
        <v>1033</v>
      </c>
      <c r="E8283" s="11" t="s">
        <v>1033</v>
      </c>
      <c r="F8283" s="11" t="s">
        <v>1033</v>
      </c>
      <c r="G8283" s="11" t="s">
        <v>1034</v>
      </c>
      <c r="H8283" s="11" t="s">
        <v>1035</v>
      </c>
      <c r="I8283" s="11" t="s">
        <v>1036</v>
      </c>
      <c r="J8283" s="11" t="s">
        <v>1039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</row>
    <row r="8284" spans="1:16" x14ac:dyDescent="0.25">
      <c r="A8284">
        <v>202301</v>
      </c>
      <c r="B8284" s="11" t="s">
        <v>1032</v>
      </c>
      <c r="C8284" s="11" t="s">
        <v>1033</v>
      </c>
      <c r="D8284" s="11" t="s">
        <v>1033</v>
      </c>
      <c r="E8284" s="11" t="s">
        <v>1033</v>
      </c>
      <c r="F8284" s="11" t="s">
        <v>1033</v>
      </c>
      <c r="G8284" s="11" t="s">
        <v>1034</v>
      </c>
      <c r="H8284" s="11" t="s">
        <v>1035</v>
      </c>
      <c r="I8284" s="11" t="s">
        <v>1036</v>
      </c>
      <c r="J8284" s="11" t="s">
        <v>1040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</row>
    <row r="8285" spans="1:16" x14ac:dyDescent="0.25">
      <c r="A8285">
        <v>202301</v>
      </c>
      <c r="B8285" s="11" t="s">
        <v>1032</v>
      </c>
      <c r="C8285" s="11" t="s">
        <v>1033</v>
      </c>
      <c r="D8285" s="11" t="s">
        <v>1033</v>
      </c>
      <c r="E8285" s="11" t="s">
        <v>1033</v>
      </c>
      <c r="F8285" s="11" t="s">
        <v>1033</v>
      </c>
      <c r="G8285" s="11" t="s">
        <v>1034</v>
      </c>
      <c r="H8285" s="11" t="s">
        <v>1035</v>
      </c>
      <c r="I8285" s="11" t="s">
        <v>1036</v>
      </c>
      <c r="J8285" s="11" t="s">
        <v>6923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</row>
    <row r="8286" spans="1:16" x14ac:dyDescent="0.25">
      <c r="A8286">
        <v>202301</v>
      </c>
      <c r="B8286" s="11" t="s">
        <v>1032</v>
      </c>
      <c r="C8286" s="11" t="s">
        <v>1033</v>
      </c>
      <c r="D8286" s="11" t="s">
        <v>1033</v>
      </c>
      <c r="E8286" s="11" t="s">
        <v>1033</v>
      </c>
      <c r="F8286" s="11" t="s">
        <v>1033</v>
      </c>
      <c r="G8286" s="11" t="s">
        <v>1034</v>
      </c>
      <c r="H8286" s="11" t="s">
        <v>1035</v>
      </c>
      <c r="I8286" s="11" t="s">
        <v>1036</v>
      </c>
      <c r="J8286" s="11" t="s">
        <v>4180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</row>
    <row r="8287" spans="1:16" x14ac:dyDescent="0.25">
      <c r="A8287">
        <v>202301</v>
      </c>
      <c r="B8287" s="11" t="s">
        <v>1032</v>
      </c>
      <c r="C8287" s="11" t="s">
        <v>1033</v>
      </c>
      <c r="D8287" s="11" t="s">
        <v>1033</v>
      </c>
      <c r="E8287" s="11" t="s">
        <v>1033</v>
      </c>
      <c r="F8287" s="11" t="s">
        <v>1033</v>
      </c>
      <c r="G8287" s="11" t="s">
        <v>1034</v>
      </c>
      <c r="H8287" s="11" t="s">
        <v>1035</v>
      </c>
      <c r="I8287" s="11" t="s">
        <v>1036</v>
      </c>
      <c r="J8287" s="11" t="s">
        <v>7446</v>
      </c>
      <c r="K8287">
        <v>1</v>
      </c>
      <c r="L8287">
        <v>1</v>
      </c>
      <c r="M8287">
        <v>1</v>
      </c>
      <c r="N8287">
        <v>0</v>
      </c>
      <c r="O8287">
        <v>0</v>
      </c>
      <c r="P8287">
        <v>0</v>
      </c>
    </row>
    <row r="8288" spans="1:16" x14ac:dyDescent="0.25">
      <c r="A8288">
        <v>202301</v>
      </c>
      <c r="B8288" s="11" t="s">
        <v>1032</v>
      </c>
      <c r="C8288" s="11" t="s">
        <v>1033</v>
      </c>
      <c r="D8288" s="11" t="s">
        <v>1033</v>
      </c>
      <c r="E8288" s="11" t="s">
        <v>1033</v>
      </c>
      <c r="F8288" s="11" t="s">
        <v>1033</v>
      </c>
      <c r="G8288" s="11" t="s">
        <v>1034</v>
      </c>
      <c r="H8288" s="11" t="s">
        <v>1035</v>
      </c>
      <c r="I8288" s="11" t="s">
        <v>1036</v>
      </c>
      <c r="J8288" s="11" t="s">
        <v>7447</v>
      </c>
      <c r="K8288">
        <v>1</v>
      </c>
      <c r="L8288">
        <v>1</v>
      </c>
      <c r="M8288">
        <v>1</v>
      </c>
      <c r="N8288">
        <v>0</v>
      </c>
      <c r="O8288">
        <v>0</v>
      </c>
      <c r="P8288">
        <v>0</v>
      </c>
    </row>
    <row r="8289" spans="1:16" x14ac:dyDescent="0.25">
      <c r="A8289">
        <v>202301</v>
      </c>
      <c r="B8289" s="11" t="s">
        <v>1032</v>
      </c>
      <c r="C8289" s="11" t="s">
        <v>1033</v>
      </c>
      <c r="D8289" s="11" t="s">
        <v>1033</v>
      </c>
      <c r="E8289" s="11" t="s">
        <v>1033</v>
      </c>
      <c r="F8289" s="11" t="s">
        <v>1033</v>
      </c>
      <c r="G8289" s="11" t="s">
        <v>1034</v>
      </c>
      <c r="H8289" s="11" t="s">
        <v>1035</v>
      </c>
      <c r="I8289" s="11" t="s">
        <v>1036</v>
      </c>
      <c r="J8289" s="11" t="s">
        <v>6924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</row>
    <row r="8290" spans="1:16" x14ac:dyDescent="0.25">
      <c r="A8290">
        <v>202301</v>
      </c>
      <c r="B8290" s="11" t="s">
        <v>1032</v>
      </c>
      <c r="C8290" s="11" t="s">
        <v>1033</v>
      </c>
      <c r="D8290" s="11" t="s">
        <v>1033</v>
      </c>
      <c r="E8290" s="11" t="s">
        <v>1033</v>
      </c>
      <c r="F8290" s="11" t="s">
        <v>1033</v>
      </c>
      <c r="G8290" s="11" t="s">
        <v>1034</v>
      </c>
      <c r="H8290" s="11" t="s">
        <v>1035</v>
      </c>
      <c r="I8290" s="11" t="s">
        <v>1036</v>
      </c>
      <c r="J8290" s="11" t="s">
        <v>5298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</row>
    <row r="8291" spans="1:16" x14ac:dyDescent="0.25">
      <c r="A8291">
        <v>202301</v>
      </c>
      <c r="B8291" s="11" t="s">
        <v>1032</v>
      </c>
      <c r="C8291" s="11" t="s">
        <v>1033</v>
      </c>
      <c r="D8291" s="11" t="s">
        <v>1033</v>
      </c>
      <c r="E8291" s="11" t="s">
        <v>1033</v>
      </c>
      <c r="F8291" s="11" t="s">
        <v>1033</v>
      </c>
      <c r="G8291" s="11" t="s">
        <v>1034</v>
      </c>
      <c r="H8291" s="11" t="s">
        <v>1035</v>
      </c>
      <c r="I8291" s="11" t="s">
        <v>1036</v>
      </c>
      <c r="J8291" s="11" t="s">
        <v>5299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</row>
    <row r="8292" spans="1:16" x14ac:dyDescent="0.25">
      <c r="A8292">
        <v>202301</v>
      </c>
      <c r="B8292" s="11" t="s">
        <v>1032</v>
      </c>
      <c r="C8292" s="11" t="s">
        <v>1033</v>
      </c>
      <c r="D8292" s="11" t="s">
        <v>1033</v>
      </c>
      <c r="E8292" s="11" t="s">
        <v>1033</v>
      </c>
      <c r="F8292" s="11" t="s">
        <v>1033</v>
      </c>
      <c r="G8292" s="11" t="s">
        <v>1034</v>
      </c>
      <c r="H8292" s="11" t="s">
        <v>1035</v>
      </c>
      <c r="I8292" s="11" t="s">
        <v>1036</v>
      </c>
      <c r="J8292" s="11" t="s">
        <v>3130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</row>
    <row r="8293" spans="1:16" x14ac:dyDescent="0.25">
      <c r="A8293">
        <v>202301</v>
      </c>
      <c r="B8293" s="11" t="s">
        <v>1032</v>
      </c>
      <c r="C8293" s="11" t="s">
        <v>1033</v>
      </c>
      <c r="D8293" s="11" t="s">
        <v>1033</v>
      </c>
      <c r="E8293" s="11" t="s">
        <v>1033</v>
      </c>
      <c r="F8293" s="11" t="s">
        <v>1033</v>
      </c>
      <c r="G8293" s="11" t="s">
        <v>1034</v>
      </c>
      <c r="H8293" s="11" t="s">
        <v>1035</v>
      </c>
      <c r="I8293" s="11" t="s">
        <v>1036</v>
      </c>
      <c r="J8293" s="11" t="s">
        <v>7448</v>
      </c>
      <c r="K8293">
        <v>1</v>
      </c>
      <c r="L8293">
        <v>1</v>
      </c>
      <c r="M8293">
        <v>1</v>
      </c>
      <c r="N8293">
        <v>0</v>
      </c>
      <c r="O8293">
        <v>0</v>
      </c>
      <c r="P8293">
        <v>0</v>
      </c>
    </row>
    <row r="8294" spans="1:16" x14ac:dyDescent="0.25">
      <c r="A8294">
        <v>202301</v>
      </c>
      <c r="B8294" s="11" t="s">
        <v>1032</v>
      </c>
      <c r="C8294" s="11" t="s">
        <v>1033</v>
      </c>
      <c r="D8294" s="11" t="s">
        <v>1033</v>
      </c>
      <c r="E8294" s="11" t="s">
        <v>1033</v>
      </c>
      <c r="F8294" s="11" t="s">
        <v>1033</v>
      </c>
      <c r="G8294" s="11" t="s">
        <v>1034</v>
      </c>
      <c r="H8294" s="11" t="s">
        <v>1035</v>
      </c>
      <c r="I8294" s="11" t="s">
        <v>1036</v>
      </c>
      <c r="J8294" s="11" t="s">
        <v>4181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</row>
    <row r="8295" spans="1:16" x14ac:dyDescent="0.25">
      <c r="A8295">
        <v>202301</v>
      </c>
      <c r="B8295" s="11" t="s">
        <v>1032</v>
      </c>
      <c r="C8295" s="11" t="s">
        <v>1033</v>
      </c>
      <c r="D8295" s="11" t="s">
        <v>1033</v>
      </c>
      <c r="E8295" s="11" t="s">
        <v>1033</v>
      </c>
      <c r="F8295" s="11" t="s">
        <v>1033</v>
      </c>
      <c r="G8295" s="11" t="s">
        <v>1034</v>
      </c>
      <c r="H8295" s="11" t="s">
        <v>1035</v>
      </c>
      <c r="I8295" s="11" t="s">
        <v>1036</v>
      </c>
      <c r="J8295" s="11" t="s">
        <v>3131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</row>
    <row r="8296" spans="1:16" x14ac:dyDescent="0.25">
      <c r="A8296">
        <v>202301</v>
      </c>
      <c r="B8296" s="11" t="s">
        <v>1032</v>
      </c>
      <c r="C8296" s="11" t="s">
        <v>1033</v>
      </c>
      <c r="D8296" s="11" t="s">
        <v>1033</v>
      </c>
      <c r="E8296" s="11" t="s">
        <v>1033</v>
      </c>
      <c r="F8296" s="11" t="s">
        <v>1033</v>
      </c>
      <c r="G8296" s="11" t="s">
        <v>1034</v>
      </c>
      <c r="H8296" s="11" t="s">
        <v>1041</v>
      </c>
      <c r="I8296" s="11" t="s">
        <v>1042</v>
      </c>
      <c r="J8296" s="11" t="s">
        <v>7449</v>
      </c>
      <c r="K8296">
        <v>1</v>
      </c>
      <c r="L8296">
        <v>1</v>
      </c>
      <c r="M8296">
        <v>1</v>
      </c>
      <c r="N8296">
        <v>0</v>
      </c>
      <c r="O8296">
        <v>0</v>
      </c>
      <c r="P8296">
        <v>0</v>
      </c>
    </row>
    <row r="8297" spans="1:16" x14ac:dyDescent="0.25">
      <c r="A8297">
        <v>202301</v>
      </c>
      <c r="B8297" s="11" t="s">
        <v>1032</v>
      </c>
      <c r="C8297" s="11" t="s">
        <v>1033</v>
      </c>
      <c r="D8297" s="11" t="s">
        <v>1033</v>
      </c>
      <c r="E8297" s="11" t="s">
        <v>1033</v>
      </c>
      <c r="F8297" s="11" t="s">
        <v>1033</v>
      </c>
      <c r="G8297" s="11" t="s">
        <v>1034</v>
      </c>
      <c r="H8297" s="11" t="s">
        <v>1041</v>
      </c>
      <c r="I8297" s="11" t="s">
        <v>1042</v>
      </c>
      <c r="J8297" s="11" t="s">
        <v>1350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</row>
    <row r="8298" spans="1:16" x14ac:dyDescent="0.25">
      <c r="A8298">
        <v>202301</v>
      </c>
      <c r="B8298" s="11" t="s">
        <v>1032</v>
      </c>
      <c r="C8298" s="11" t="s">
        <v>1033</v>
      </c>
      <c r="D8298" s="11" t="s">
        <v>1033</v>
      </c>
      <c r="E8298" s="11" t="s">
        <v>1033</v>
      </c>
      <c r="F8298" s="11" t="s">
        <v>1033</v>
      </c>
      <c r="G8298" s="11" t="s">
        <v>1034</v>
      </c>
      <c r="H8298" s="11" t="s">
        <v>1041</v>
      </c>
      <c r="I8298" s="11" t="s">
        <v>1042</v>
      </c>
      <c r="J8298" s="11" t="s">
        <v>3132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</row>
    <row r="8299" spans="1:16" x14ac:dyDescent="0.25">
      <c r="A8299">
        <v>202301</v>
      </c>
      <c r="B8299" s="11" t="s">
        <v>1032</v>
      </c>
      <c r="C8299" s="11" t="s">
        <v>1033</v>
      </c>
      <c r="D8299" s="11" t="s">
        <v>1033</v>
      </c>
      <c r="E8299" s="11" t="s">
        <v>1033</v>
      </c>
      <c r="F8299" s="11" t="s">
        <v>1033</v>
      </c>
      <c r="G8299" s="11" t="s">
        <v>1034</v>
      </c>
      <c r="H8299" s="11" t="s">
        <v>1041</v>
      </c>
      <c r="I8299" s="11" t="s">
        <v>1042</v>
      </c>
      <c r="J8299" s="11" t="s">
        <v>7450</v>
      </c>
      <c r="K8299">
        <v>1</v>
      </c>
      <c r="L8299">
        <v>1</v>
      </c>
      <c r="M8299">
        <v>1</v>
      </c>
      <c r="N8299">
        <v>0</v>
      </c>
      <c r="O8299">
        <v>0</v>
      </c>
      <c r="P8299">
        <v>0</v>
      </c>
    </row>
    <row r="8300" spans="1:16" x14ac:dyDescent="0.25">
      <c r="A8300">
        <v>202301</v>
      </c>
      <c r="B8300" s="11" t="s">
        <v>1045</v>
      </c>
      <c r="C8300" s="11" t="s">
        <v>1033</v>
      </c>
      <c r="D8300" s="11" t="s">
        <v>1046</v>
      </c>
      <c r="E8300" s="11" t="s">
        <v>1033</v>
      </c>
      <c r="F8300" s="11" t="s">
        <v>1033</v>
      </c>
      <c r="G8300" s="11" t="s">
        <v>1072</v>
      </c>
      <c r="H8300" s="11" t="s">
        <v>1035</v>
      </c>
      <c r="I8300" s="11" t="s">
        <v>1072</v>
      </c>
      <c r="J8300" s="11" t="s">
        <v>5300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</row>
    <row r="8301" spans="1:16" x14ac:dyDescent="0.25">
      <c r="A8301">
        <v>202301</v>
      </c>
      <c r="B8301" s="11" t="s">
        <v>1045</v>
      </c>
      <c r="C8301" s="11" t="s">
        <v>1033</v>
      </c>
      <c r="D8301" s="11" t="s">
        <v>1046</v>
      </c>
      <c r="E8301" s="11" t="s">
        <v>1033</v>
      </c>
      <c r="F8301" s="11" t="s">
        <v>1033</v>
      </c>
      <c r="G8301" s="11" t="s">
        <v>1072</v>
      </c>
      <c r="H8301" s="11" t="s">
        <v>1035</v>
      </c>
      <c r="I8301" s="11" t="s">
        <v>1072</v>
      </c>
      <c r="J8301" s="11" t="s">
        <v>5301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</row>
    <row r="8302" spans="1:16" x14ac:dyDescent="0.25">
      <c r="A8302">
        <v>202301</v>
      </c>
      <c r="B8302" s="11" t="s">
        <v>1045</v>
      </c>
      <c r="C8302" s="11" t="s">
        <v>1033</v>
      </c>
      <c r="D8302" s="11" t="s">
        <v>1046</v>
      </c>
      <c r="E8302" s="11" t="s">
        <v>1033</v>
      </c>
      <c r="F8302" s="11" t="s">
        <v>1033</v>
      </c>
      <c r="G8302" s="11" t="s">
        <v>1072</v>
      </c>
      <c r="H8302" s="11" t="s">
        <v>1035</v>
      </c>
      <c r="I8302" s="11" t="s">
        <v>1072</v>
      </c>
      <c r="J8302" s="11" t="s">
        <v>7456</v>
      </c>
      <c r="K8302">
        <v>1</v>
      </c>
      <c r="L8302">
        <v>1</v>
      </c>
      <c r="M8302">
        <v>1</v>
      </c>
      <c r="N8302">
        <v>0</v>
      </c>
      <c r="O8302">
        <v>0</v>
      </c>
      <c r="P8302">
        <v>0</v>
      </c>
    </row>
    <row r="8303" spans="1:16" x14ac:dyDescent="0.25">
      <c r="A8303">
        <v>202301</v>
      </c>
      <c r="B8303" s="11" t="s">
        <v>1045</v>
      </c>
      <c r="C8303" s="11" t="s">
        <v>1033</v>
      </c>
      <c r="D8303" s="11" t="s">
        <v>1046</v>
      </c>
      <c r="E8303" s="11" t="s">
        <v>1033</v>
      </c>
      <c r="F8303" s="11" t="s">
        <v>1033</v>
      </c>
      <c r="G8303" s="11" t="s">
        <v>1072</v>
      </c>
      <c r="H8303" s="11" t="s">
        <v>1035</v>
      </c>
      <c r="I8303" s="11" t="s">
        <v>1072</v>
      </c>
      <c r="J8303" s="11" t="s">
        <v>1073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</row>
    <row r="8304" spans="1:16" x14ac:dyDescent="0.25">
      <c r="A8304">
        <v>202301</v>
      </c>
      <c r="B8304" s="11" t="s">
        <v>1045</v>
      </c>
      <c r="C8304" s="11" t="s">
        <v>1033</v>
      </c>
      <c r="D8304" s="11" t="s">
        <v>1046</v>
      </c>
      <c r="E8304" s="11" t="s">
        <v>1033</v>
      </c>
      <c r="F8304" s="11" t="s">
        <v>1033</v>
      </c>
      <c r="G8304" s="11" t="s">
        <v>1072</v>
      </c>
      <c r="H8304" s="11" t="s">
        <v>1035</v>
      </c>
      <c r="I8304" s="11" t="s">
        <v>1072</v>
      </c>
      <c r="J8304" s="11" t="s">
        <v>3133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</row>
    <row r="8305" spans="1:16" x14ac:dyDescent="0.25">
      <c r="A8305">
        <v>202301</v>
      </c>
      <c r="B8305" s="11" t="s">
        <v>1045</v>
      </c>
      <c r="C8305" s="11" t="s">
        <v>1033</v>
      </c>
      <c r="D8305" s="11" t="s">
        <v>1046</v>
      </c>
      <c r="E8305" s="11" t="s">
        <v>1033</v>
      </c>
      <c r="F8305" s="11" t="s">
        <v>1033</v>
      </c>
      <c r="G8305" s="11" t="s">
        <v>1072</v>
      </c>
      <c r="H8305" s="11" t="s">
        <v>1035</v>
      </c>
      <c r="I8305" s="11" t="s">
        <v>1072</v>
      </c>
      <c r="J8305" s="11" t="s">
        <v>3134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</row>
    <row r="8306" spans="1:16" x14ac:dyDescent="0.25">
      <c r="A8306">
        <v>202301</v>
      </c>
      <c r="B8306" s="11" t="s">
        <v>1045</v>
      </c>
      <c r="C8306" s="11" t="s">
        <v>1033</v>
      </c>
      <c r="D8306" s="11" t="s">
        <v>1046</v>
      </c>
      <c r="E8306" s="11" t="s">
        <v>1033</v>
      </c>
      <c r="F8306" s="11" t="s">
        <v>1033</v>
      </c>
      <c r="G8306" s="11" t="s">
        <v>1072</v>
      </c>
      <c r="H8306" s="11" t="s">
        <v>1035</v>
      </c>
      <c r="I8306" s="11" t="s">
        <v>1072</v>
      </c>
      <c r="J8306" s="11" t="s">
        <v>6265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</row>
    <row r="8307" spans="1:16" x14ac:dyDescent="0.25">
      <c r="A8307">
        <v>202301</v>
      </c>
      <c r="B8307" s="11" t="s">
        <v>1045</v>
      </c>
      <c r="C8307" s="11" t="s">
        <v>1033</v>
      </c>
      <c r="D8307" s="11" t="s">
        <v>1046</v>
      </c>
      <c r="E8307" s="11" t="s">
        <v>1033</v>
      </c>
      <c r="F8307" s="11" t="s">
        <v>1033</v>
      </c>
      <c r="G8307" s="11" t="s">
        <v>1072</v>
      </c>
      <c r="H8307" s="11" t="s">
        <v>1035</v>
      </c>
      <c r="I8307" s="11" t="s">
        <v>1072</v>
      </c>
      <c r="J8307" s="11" t="s">
        <v>4182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</row>
    <row r="8308" spans="1:16" x14ac:dyDescent="0.25">
      <c r="A8308">
        <v>202301</v>
      </c>
      <c r="B8308" s="11" t="s">
        <v>1045</v>
      </c>
      <c r="C8308" s="11" t="s">
        <v>1033</v>
      </c>
      <c r="D8308" s="11" t="s">
        <v>1046</v>
      </c>
      <c r="E8308" s="11" t="s">
        <v>1033</v>
      </c>
      <c r="F8308" s="11" t="s">
        <v>1033</v>
      </c>
      <c r="G8308" s="11" t="s">
        <v>1072</v>
      </c>
      <c r="H8308" s="11" t="s">
        <v>1035</v>
      </c>
      <c r="I8308" s="11" t="s">
        <v>1072</v>
      </c>
      <c r="J8308" s="11" t="s">
        <v>1074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</row>
    <row r="8309" spans="1:16" x14ac:dyDescent="0.25">
      <c r="A8309">
        <v>202301</v>
      </c>
      <c r="B8309" s="11" t="s">
        <v>1045</v>
      </c>
      <c r="C8309" s="11" t="s">
        <v>1033</v>
      </c>
      <c r="D8309" s="11" t="s">
        <v>1046</v>
      </c>
      <c r="E8309" s="11" t="s">
        <v>1033</v>
      </c>
      <c r="F8309" s="11" t="s">
        <v>1033</v>
      </c>
      <c r="G8309" s="11" t="s">
        <v>1072</v>
      </c>
      <c r="H8309" s="11" t="s">
        <v>1035</v>
      </c>
      <c r="I8309" s="11" t="s">
        <v>1072</v>
      </c>
      <c r="J8309" s="11" t="s">
        <v>3135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</row>
    <row r="8310" spans="1:16" x14ac:dyDescent="0.25">
      <c r="A8310">
        <v>202301</v>
      </c>
      <c r="B8310" s="11" t="s">
        <v>1045</v>
      </c>
      <c r="C8310" s="11" t="s">
        <v>1033</v>
      </c>
      <c r="D8310" s="11" t="s">
        <v>1046</v>
      </c>
      <c r="E8310" s="11" t="s">
        <v>1033</v>
      </c>
      <c r="F8310" s="11" t="s">
        <v>1033</v>
      </c>
      <c r="G8310" s="11" t="s">
        <v>1072</v>
      </c>
      <c r="H8310" s="11" t="s">
        <v>1035</v>
      </c>
      <c r="I8310" s="11" t="s">
        <v>1072</v>
      </c>
      <c r="J8310" s="11" t="s">
        <v>5303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</row>
    <row r="8311" spans="1:16" x14ac:dyDescent="0.25">
      <c r="A8311">
        <v>202301</v>
      </c>
      <c r="B8311" s="11" t="s">
        <v>1045</v>
      </c>
      <c r="C8311" s="11" t="s">
        <v>1033</v>
      </c>
      <c r="D8311" s="11" t="s">
        <v>1046</v>
      </c>
      <c r="E8311" s="11" t="s">
        <v>1033</v>
      </c>
      <c r="F8311" s="11" t="s">
        <v>1033</v>
      </c>
      <c r="G8311" s="11" t="s">
        <v>1072</v>
      </c>
      <c r="H8311" s="11" t="s">
        <v>1035</v>
      </c>
      <c r="I8311" s="11" t="s">
        <v>1072</v>
      </c>
      <c r="J8311" s="11" t="s">
        <v>7457</v>
      </c>
      <c r="K8311">
        <v>1</v>
      </c>
      <c r="L8311">
        <v>1</v>
      </c>
      <c r="M8311">
        <v>1</v>
      </c>
      <c r="N8311">
        <v>0</v>
      </c>
      <c r="O8311">
        <v>0</v>
      </c>
      <c r="P8311">
        <v>0</v>
      </c>
    </row>
    <row r="8312" spans="1:16" x14ac:dyDescent="0.25">
      <c r="A8312">
        <v>202301</v>
      </c>
      <c r="B8312" s="11" t="s">
        <v>1045</v>
      </c>
      <c r="C8312" s="11" t="s">
        <v>1033</v>
      </c>
      <c r="D8312" s="11" t="s">
        <v>1046</v>
      </c>
      <c r="E8312" s="11" t="s">
        <v>1033</v>
      </c>
      <c r="F8312" s="11" t="s">
        <v>1033</v>
      </c>
      <c r="G8312" s="11" t="s">
        <v>1072</v>
      </c>
      <c r="H8312" s="11" t="s">
        <v>1035</v>
      </c>
      <c r="I8312" s="11" t="s">
        <v>1072</v>
      </c>
      <c r="J8312" s="11" t="s">
        <v>6266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</row>
    <row r="8313" spans="1:16" x14ac:dyDescent="0.25">
      <c r="A8313">
        <v>202301</v>
      </c>
      <c r="B8313" s="11" t="s">
        <v>1045</v>
      </c>
      <c r="C8313" s="11" t="s">
        <v>1033</v>
      </c>
      <c r="D8313" s="11" t="s">
        <v>1046</v>
      </c>
      <c r="E8313" s="11" t="s">
        <v>1033</v>
      </c>
      <c r="F8313" s="11" t="s">
        <v>1033</v>
      </c>
      <c r="G8313" s="11" t="s">
        <v>1072</v>
      </c>
      <c r="H8313" s="11" t="s">
        <v>1035</v>
      </c>
      <c r="I8313" s="11" t="s">
        <v>1072</v>
      </c>
      <c r="J8313" s="11" t="s">
        <v>1075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</row>
    <row r="8314" spans="1:16" x14ac:dyDescent="0.25">
      <c r="A8314">
        <v>202301</v>
      </c>
      <c r="B8314" s="11" t="s">
        <v>1045</v>
      </c>
      <c r="C8314" s="11" t="s">
        <v>1033</v>
      </c>
      <c r="D8314" s="11" t="s">
        <v>1046</v>
      </c>
      <c r="E8314" s="11" t="s">
        <v>1033</v>
      </c>
      <c r="F8314" s="11" t="s">
        <v>1033</v>
      </c>
      <c r="G8314" s="11" t="s">
        <v>1072</v>
      </c>
      <c r="H8314" s="11" t="s">
        <v>1035</v>
      </c>
      <c r="I8314" s="11" t="s">
        <v>1072</v>
      </c>
      <c r="J8314" s="11" t="s">
        <v>5304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</row>
    <row r="8315" spans="1:16" x14ac:dyDescent="0.25">
      <c r="A8315">
        <v>202301</v>
      </c>
      <c r="B8315" s="11" t="s">
        <v>1045</v>
      </c>
      <c r="C8315" s="11" t="s">
        <v>1033</v>
      </c>
      <c r="D8315" s="11" t="s">
        <v>1046</v>
      </c>
      <c r="E8315" s="11" t="s">
        <v>1033</v>
      </c>
      <c r="F8315" s="11" t="s">
        <v>1033</v>
      </c>
      <c r="G8315" s="11" t="s">
        <v>1072</v>
      </c>
      <c r="H8315" s="11" t="s">
        <v>1035</v>
      </c>
      <c r="I8315" s="11" t="s">
        <v>1072</v>
      </c>
      <c r="J8315" s="11" t="s">
        <v>4805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</row>
    <row r="8316" spans="1:16" x14ac:dyDescent="0.25">
      <c r="A8316">
        <v>202301</v>
      </c>
      <c r="B8316" s="11" t="s">
        <v>1045</v>
      </c>
      <c r="C8316" s="11" t="s">
        <v>1033</v>
      </c>
      <c r="D8316" s="11" t="s">
        <v>1046</v>
      </c>
      <c r="E8316" s="11" t="s">
        <v>1033</v>
      </c>
      <c r="F8316" s="11" t="s">
        <v>1033</v>
      </c>
      <c r="G8316" s="11" t="s">
        <v>1072</v>
      </c>
      <c r="H8316" s="11" t="s">
        <v>1035</v>
      </c>
      <c r="I8316" s="11" t="s">
        <v>1072</v>
      </c>
      <c r="J8316" s="11" t="s">
        <v>5305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</row>
    <row r="8317" spans="1:16" x14ac:dyDescent="0.25">
      <c r="A8317">
        <v>202301</v>
      </c>
      <c r="B8317" s="11" t="s">
        <v>1045</v>
      </c>
      <c r="C8317" s="11" t="s">
        <v>1033</v>
      </c>
      <c r="D8317" s="11" t="s">
        <v>1046</v>
      </c>
      <c r="E8317" s="11" t="s">
        <v>1033</v>
      </c>
      <c r="F8317" s="11" t="s">
        <v>1033</v>
      </c>
      <c r="G8317" s="11" t="s">
        <v>1072</v>
      </c>
      <c r="H8317" s="11" t="s">
        <v>1035</v>
      </c>
      <c r="I8317" s="11" t="s">
        <v>1072</v>
      </c>
      <c r="J8317" s="11" t="s">
        <v>5306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</row>
    <row r="8318" spans="1:16" x14ac:dyDescent="0.25">
      <c r="A8318">
        <v>202301</v>
      </c>
      <c r="B8318" s="11" t="s">
        <v>1045</v>
      </c>
      <c r="C8318" s="11" t="s">
        <v>1033</v>
      </c>
      <c r="D8318" s="11" t="s">
        <v>1046</v>
      </c>
      <c r="E8318" s="11" t="s">
        <v>1033</v>
      </c>
      <c r="F8318" s="11" t="s">
        <v>1033</v>
      </c>
      <c r="G8318" s="11" t="s">
        <v>1072</v>
      </c>
      <c r="H8318" s="11" t="s">
        <v>1035</v>
      </c>
      <c r="I8318" s="11" t="s">
        <v>1072</v>
      </c>
      <c r="J8318" s="11" t="s">
        <v>7458</v>
      </c>
      <c r="K8318">
        <v>1</v>
      </c>
      <c r="L8318">
        <v>1</v>
      </c>
      <c r="M8318">
        <v>1</v>
      </c>
      <c r="N8318">
        <v>0</v>
      </c>
      <c r="O8318">
        <v>0</v>
      </c>
      <c r="P8318">
        <v>0</v>
      </c>
    </row>
    <row r="8319" spans="1:16" x14ac:dyDescent="0.25">
      <c r="A8319">
        <v>202301</v>
      </c>
      <c r="B8319" s="11" t="s">
        <v>1045</v>
      </c>
      <c r="C8319" s="11" t="s">
        <v>1033</v>
      </c>
      <c r="D8319" s="11" t="s">
        <v>1046</v>
      </c>
      <c r="E8319" s="11" t="s">
        <v>1033</v>
      </c>
      <c r="F8319" s="11" t="s">
        <v>1033</v>
      </c>
      <c r="G8319" s="11" t="s">
        <v>1072</v>
      </c>
      <c r="H8319" s="11" t="s">
        <v>1035</v>
      </c>
      <c r="I8319" s="11" t="s">
        <v>1072</v>
      </c>
      <c r="J8319" s="11" t="s">
        <v>3136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</row>
    <row r="8320" spans="1:16" x14ac:dyDescent="0.25">
      <c r="A8320">
        <v>202301</v>
      </c>
      <c r="B8320" s="11" t="s">
        <v>1045</v>
      </c>
      <c r="C8320" s="11" t="s">
        <v>1033</v>
      </c>
      <c r="D8320" s="11" t="s">
        <v>1046</v>
      </c>
      <c r="E8320" s="11" t="s">
        <v>1033</v>
      </c>
      <c r="F8320" s="11" t="s">
        <v>1033</v>
      </c>
      <c r="G8320" s="11" t="s">
        <v>1072</v>
      </c>
      <c r="H8320" s="11" t="s">
        <v>1035</v>
      </c>
      <c r="I8320" s="11" t="s">
        <v>1072</v>
      </c>
      <c r="J8320" s="11" t="s">
        <v>5307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</row>
    <row r="8321" spans="1:16" x14ac:dyDescent="0.25">
      <c r="A8321">
        <v>202301</v>
      </c>
      <c r="B8321" s="11" t="s">
        <v>1045</v>
      </c>
      <c r="C8321" s="11" t="s">
        <v>1033</v>
      </c>
      <c r="D8321" s="11" t="s">
        <v>1046</v>
      </c>
      <c r="E8321" s="11" t="s">
        <v>1033</v>
      </c>
      <c r="F8321" s="11" t="s">
        <v>1033</v>
      </c>
      <c r="G8321" s="11" t="s">
        <v>1072</v>
      </c>
      <c r="H8321" s="11" t="s">
        <v>1035</v>
      </c>
      <c r="I8321" s="11" t="s">
        <v>1072</v>
      </c>
      <c r="J8321" s="11" t="s">
        <v>5308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</row>
    <row r="8322" spans="1:16" x14ac:dyDescent="0.25">
      <c r="A8322">
        <v>202301</v>
      </c>
      <c r="B8322" s="11" t="s">
        <v>1045</v>
      </c>
      <c r="C8322" s="11" t="s">
        <v>1033</v>
      </c>
      <c r="D8322" s="11" t="s">
        <v>1046</v>
      </c>
      <c r="E8322" s="11" t="s">
        <v>1033</v>
      </c>
      <c r="F8322" s="11" t="s">
        <v>1033</v>
      </c>
      <c r="G8322" s="11" t="s">
        <v>1072</v>
      </c>
      <c r="H8322" s="11" t="s">
        <v>1035</v>
      </c>
      <c r="I8322" s="11" t="s">
        <v>1072</v>
      </c>
      <c r="J8322" s="11" t="s">
        <v>6267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</row>
    <row r="8323" spans="1:16" x14ac:dyDescent="0.25">
      <c r="A8323">
        <v>202301</v>
      </c>
      <c r="B8323" s="11" t="s">
        <v>1045</v>
      </c>
      <c r="C8323" s="11" t="s">
        <v>1033</v>
      </c>
      <c r="D8323" s="11" t="s">
        <v>1046</v>
      </c>
      <c r="E8323" s="11" t="s">
        <v>1033</v>
      </c>
      <c r="F8323" s="11" t="s">
        <v>1033</v>
      </c>
      <c r="G8323" s="11" t="s">
        <v>1072</v>
      </c>
      <c r="H8323" s="11" t="s">
        <v>1035</v>
      </c>
      <c r="I8323" s="11" t="s">
        <v>1072</v>
      </c>
      <c r="J8323" s="11" t="s">
        <v>6268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</row>
    <row r="8324" spans="1:16" x14ac:dyDescent="0.25">
      <c r="A8324">
        <v>202301</v>
      </c>
      <c r="B8324" s="11" t="s">
        <v>1045</v>
      </c>
      <c r="C8324" s="11" t="s">
        <v>1033</v>
      </c>
      <c r="D8324" s="11" t="s">
        <v>1046</v>
      </c>
      <c r="E8324" s="11" t="s">
        <v>1033</v>
      </c>
      <c r="F8324" s="11" t="s">
        <v>1033</v>
      </c>
      <c r="G8324" s="11" t="s">
        <v>1072</v>
      </c>
      <c r="H8324" s="11" t="s">
        <v>1035</v>
      </c>
      <c r="I8324" s="11" t="s">
        <v>1072</v>
      </c>
      <c r="J8324" s="11" t="s">
        <v>7459</v>
      </c>
      <c r="K8324">
        <v>1</v>
      </c>
      <c r="L8324">
        <v>1</v>
      </c>
      <c r="M8324">
        <v>1</v>
      </c>
      <c r="N8324">
        <v>0</v>
      </c>
      <c r="O8324">
        <v>0</v>
      </c>
      <c r="P8324">
        <v>0</v>
      </c>
    </row>
    <row r="8325" spans="1:16" x14ac:dyDescent="0.25">
      <c r="A8325">
        <v>202301</v>
      </c>
      <c r="B8325" s="11" t="s">
        <v>1045</v>
      </c>
      <c r="C8325" s="11" t="s">
        <v>1033</v>
      </c>
      <c r="D8325" s="11" t="s">
        <v>1046</v>
      </c>
      <c r="E8325" s="11" t="s">
        <v>1033</v>
      </c>
      <c r="F8325" s="11" t="s">
        <v>1033</v>
      </c>
      <c r="G8325" s="11" t="s">
        <v>1072</v>
      </c>
      <c r="H8325" s="11" t="s">
        <v>1035</v>
      </c>
      <c r="I8325" s="11" t="s">
        <v>1072</v>
      </c>
      <c r="J8325" s="11" t="s">
        <v>6269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</row>
    <row r="8326" spans="1:16" x14ac:dyDescent="0.25">
      <c r="A8326">
        <v>202301</v>
      </c>
      <c r="B8326" s="11" t="s">
        <v>1045</v>
      </c>
      <c r="C8326" s="11" t="s">
        <v>1033</v>
      </c>
      <c r="D8326" s="11" t="s">
        <v>1046</v>
      </c>
      <c r="E8326" s="11" t="s">
        <v>1033</v>
      </c>
      <c r="F8326" s="11" t="s">
        <v>1033</v>
      </c>
      <c r="G8326" s="11" t="s">
        <v>1072</v>
      </c>
      <c r="H8326" s="11" t="s">
        <v>1035</v>
      </c>
      <c r="I8326" s="11" t="s">
        <v>1072</v>
      </c>
      <c r="J8326" s="11" t="s">
        <v>5100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</row>
    <row r="8327" spans="1:16" x14ac:dyDescent="0.25">
      <c r="A8327">
        <v>202301</v>
      </c>
      <c r="B8327" s="11" t="s">
        <v>1045</v>
      </c>
      <c r="C8327" s="11" t="s">
        <v>1033</v>
      </c>
      <c r="D8327" s="11" t="s">
        <v>1046</v>
      </c>
      <c r="E8327" s="11" t="s">
        <v>1033</v>
      </c>
      <c r="F8327" s="11" t="s">
        <v>1033</v>
      </c>
      <c r="G8327" s="11" t="s">
        <v>1072</v>
      </c>
      <c r="H8327" s="11" t="s">
        <v>1035</v>
      </c>
      <c r="I8327" s="11" t="s">
        <v>1072</v>
      </c>
      <c r="J8327" s="11" t="s">
        <v>5309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</row>
    <row r="8328" spans="1:16" x14ac:dyDescent="0.25">
      <c r="A8328">
        <v>202301</v>
      </c>
      <c r="B8328" s="11" t="s">
        <v>1045</v>
      </c>
      <c r="C8328" s="11" t="s">
        <v>1033</v>
      </c>
      <c r="D8328" s="11" t="s">
        <v>1046</v>
      </c>
      <c r="E8328" s="11" t="s">
        <v>1033</v>
      </c>
      <c r="F8328" s="11" t="s">
        <v>1033</v>
      </c>
      <c r="G8328" s="11" t="s">
        <v>1072</v>
      </c>
      <c r="H8328" s="11" t="s">
        <v>1035</v>
      </c>
      <c r="I8328" s="11" t="s">
        <v>1072</v>
      </c>
      <c r="J8328" s="11" t="s">
        <v>1076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</row>
    <row r="8329" spans="1:16" x14ac:dyDescent="0.25">
      <c r="A8329">
        <v>202301</v>
      </c>
      <c r="B8329" s="11" t="s">
        <v>1045</v>
      </c>
      <c r="C8329" s="11" t="s">
        <v>1033</v>
      </c>
      <c r="D8329" s="11" t="s">
        <v>1046</v>
      </c>
      <c r="E8329" s="11" t="s">
        <v>1033</v>
      </c>
      <c r="F8329" s="11" t="s">
        <v>1033</v>
      </c>
      <c r="G8329" s="11" t="s">
        <v>1072</v>
      </c>
      <c r="H8329" s="11" t="s">
        <v>1035</v>
      </c>
      <c r="I8329" s="11" t="s">
        <v>1072</v>
      </c>
      <c r="J8329" s="11" t="s">
        <v>5310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</row>
    <row r="8330" spans="1:16" x14ac:dyDescent="0.25">
      <c r="A8330">
        <v>202301</v>
      </c>
      <c r="B8330" s="11" t="s">
        <v>1045</v>
      </c>
      <c r="C8330" s="11" t="s">
        <v>1033</v>
      </c>
      <c r="D8330" s="11" t="s">
        <v>1046</v>
      </c>
      <c r="E8330" s="11" t="s">
        <v>1033</v>
      </c>
      <c r="F8330" s="11" t="s">
        <v>1033</v>
      </c>
      <c r="G8330" s="11" t="s">
        <v>1072</v>
      </c>
      <c r="H8330" s="11" t="s">
        <v>1035</v>
      </c>
      <c r="I8330" s="11" t="s">
        <v>1072</v>
      </c>
      <c r="J8330" s="11" t="s">
        <v>1077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</row>
    <row r="8331" spans="1:16" x14ac:dyDescent="0.25">
      <c r="A8331">
        <v>202301</v>
      </c>
      <c r="B8331" s="11" t="s">
        <v>1045</v>
      </c>
      <c r="C8331" s="11" t="s">
        <v>1033</v>
      </c>
      <c r="D8331" s="11" t="s">
        <v>1046</v>
      </c>
      <c r="E8331" s="11" t="s">
        <v>1033</v>
      </c>
      <c r="F8331" s="11" t="s">
        <v>1033</v>
      </c>
      <c r="G8331" s="11" t="s">
        <v>1072</v>
      </c>
      <c r="H8331" s="11" t="s">
        <v>1035</v>
      </c>
      <c r="I8331" s="11" t="s">
        <v>1072</v>
      </c>
      <c r="J8331" s="11" t="s">
        <v>3137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</row>
    <row r="8332" spans="1:16" x14ac:dyDescent="0.25">
      <c r="A8332">
        <v>202301</v>
      </c>
      <c r="B8332" s="11" t="s">
        <v>1045</v>
      </c>
      <c r="C8332" s="11" t="s">
        <v>1033</v>
      </c>
      <c r="D8332" s="11" t="s">
        <v>1046</v>
      </c>
      <c r="E8332" s="11" t="s">
        <v>1033</v>
      </c>
      <c r="F8332" s="11" t="s">
        <v>1033</v>
      </c>
      <c r="G8332" s="11" t="s">
        <v>1072</v>
      </c>
      <c r="H8332" s="11" t="s">
        <v>1035</v>
      </c>
      <c r="I8332" s="11" t="s">
        <v>1072</v>
      </c>
      <c r="J8332" s="11" t="s">
        <v>4183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</row>
    <row r="8333" spans="1:16" x14ac:dyDescent="0.25">
      <c r="A8333">
        <v>202301</v>
      </c>
      <c r="B8333" s="11" t="s">
        <v>1045</v>
      </c>
      <c r="C8333" s="11" t="s">
        <v>1033</v>
      </c>
      <c r="D8333" s="11" t="s">
        <v>1046</v>
      </c>
      <c r="E8333" s="11" t="s">
        <v>1033</v>
      </c>
      <c r="F8333" s="11" t="s">
        <v>1033</v>
      </c>
      <c r="G8333" s="11" t="s">
        <v>1072</v>
      </c>
      <c r="H8333" s="11" t="s">
        <v>1035</v>
      </c>
      <c r="I8333" s="11" t="s">
        <v>1072</v>
      </c>
      <c r="J8333" s="11" t="s">
        <v>6270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</row>
    <row r="8334" spans="1:16" x14ac:dyDescent="0.25">
      <c r="A8334">
        <v>202301</v>
      </c>
      <c r="B8334" s="11" t="s">
        <v>1045</v>
      </c>
      <c r="C8334" s="11" t="s">
        <v>1033</v>
      </c>
      <c r="D8334" s="11" t="s">
        <v>1046</v>
      </c>
      <c r="E8334" s="11" t="s">
        <v>1033</v>
      </c>
      <c r="F8334" s="11" t="s">
        <v>1033</v>
      </c>
      <c r="G8334" s="11" t="s">
        <v>1072</v>
      </c>
      <c r="H8334" s="11" t="s">
        <v>1035</v>
      </c>
      <c r="I8334" s="11" t="s">
        <v>1072</v>
      </c>
      <c r="J8334" s="11" t="s">
        <v>3138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</row>
    <row r="8335" spans="1:16" x14ac:dyDescent="0.25">
      <c r="A8335">
        <v>202301</v>
      </c>
      <c r="B8335" s="11" t="s">
        <v>1045</v>
      </c>
      <c r="C8335" s="11" t="s">
        <v>1033</v>
      </c>
      <c r="D8335" s="11" t="s">
        <v>1046</v>
      </c>
      <c r="E8335" s="11" t="s">
        <v>1033</v>
      </c>
      <c r="F8335" s="11" t="s">
        <v>1033</v>
      </c>
      <c r="G8335" s="11" t="s">
        <v>1072</v>
      </c>
      <c r="H8335" s="11" t="s">
        <v>1035</v>
      </c>
      <c r="I8335" s="11" t="s">
        <v>1072</v>
      </c>
      <c r="J8335" s="11" t="s">
        <v>5311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</row>
    <row r="8336" spans="1:16" x14ac:dyDescent="0.25">
      <c r="A8336">
        <v>202301</v>
      </c>
      <c r="B8336" s="11" t="s">
        <v>1045</v>
      </c>
      <c r="C8336" s="11" t="s">
        <v>1033</v>
      </c>
      <c r="D8336" s="11" t="s">
        <v>1046</v>
      </c>
      <c r="E8336" s="11" t="s">
        <v>1033</v>
      </c>
      <c r="F8336" s="11" t="s">
        <v>1033</v>
      </c>
      <c r="G8336" s="11" t="s">
        <v>1072</v>
      </c>
      <c r="H8336" s="11" t="s">
        <v>1035</v>
      </c>
      <c r="I8336" s="11" t="s">
        <v>1072</v>
      </c>
      <c r="J8336" s="11" t="s">
        <v>5312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</row>
    <row r="8337" spans="1:16" x14ac:dyDescent="0.25">
      <c r="A8337">
        <v>202301</v>
      </c>
      <c r="B8337" s="11" t="s">
        <v>1045</v>
      </c>
      <c r="C8337" s="11" t="s">
        <v>1033</v>
      </c>
      <c r="D8337" s="11" t="s">
        <v>1046</v>
      </c>
      <c r="E8337" s="11" t="s">
        <v>1033</v>
      </c>
      <c r="F8337" s="11" t="s">
        <v>1033</v>
      </c>
      <c r="G8337" s="11" t="s">
        <v>1072</v>
      </c>
      <c r="H8337" s="11" t="s">
        <v>1035</v>
      </c>
      <c r="I8337" s="11" t="s">
        <v>1072</v>
      </c>
      <c r="J8337" s="11" t="s">
        <v>3139</v>
      </c>
      <c r="K8337">
        <v>0</v>
      </c>
      <c r="L8337">
        <v>0</v>
      </c>
      <c r="M8337">
        <v>0</v>
      </c>
      <c r="N8337">
        <v>0</v>
      </c>
      <c r="O8337">
        <v>0</v>
      </c>
      <c r="P8337">
        <v>0</v>
      </c>
    </row>
    <row r="8338" spans="1:16" x14ac:dyDescent="0.25">
      <c r="A8338">
        <v>202301</v>
      </c>
      <c r="B8338" s="11" t="s">
        <v>1045</v>
      </c>
      <c r="C8338" s="11" t="s">
        <v>1033</v>
      </c>
      <c r="D8338" s="11" t="s">
        <v>1046</v>
      </c>
      <c r="E8338" s="11" t="s">
        <v>1033</v>
      </c>
      <c r="F8338" s="11" t="s">
        <v>1033</v>
      </c>
      <c r="G8338" s="11" t="s">
        <v>1072</v>
      </c>
      <c r="H8338" s="11" t="s">
        <v>1035</v>
      </c>
      <c r="I8338" s="11" t="s">
        <v>1072</v>
      </c>
      <c r="J8338" s="11" t="s">
        <v>6271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</row>
    <row r="8339" spans="1:16" x14ac:dyDescent="0.25">
      <c r="A8339">
        <v>202301</v>
      </c>
      <c r="B8339" s="11" t="s">
        <v>1045</v>
      </c>
      <c r="C8339" s="11" t="s">
        <v>1033</v>
      </c>
      <c r="D8339" s="11" t="s">
        <v>1046</v>
      </c>
      <c r="E8339" s="11" t="s">
        <v>1033</v>
      </c>
      <c r="F8339" s="11" t="s">
        <v>1033</v>
      </c>
      <c r="G8339" s="11" t="s">
        <v>1072</v>
      </c>
      <c r="H8339" s="11" t="s">
        <v>1035</v>
      </c>
      <c r="I8339" s="11" t="s">
        <v>1072</v>
      </c>
      <c r="J8339" s="11" t="s">
        <v>7460</v>
      </c>
      <c r="K8339">
        <v>1</v>
      </c>
      <c r="L8339">
        <v>1</v>
      </c>
      <c r="M8339">
        <v>1</v>
      </c>
      <c r="N8339">
        <v>0</v>
      </c>
      <c r="O8339">
        <v>0</v>
      </c>
      <c r="P8339">
        <v>0</v>
      </c>
    </row>
    <row r="8340" spans="1:16" x14ac:dyDescent="0.25">
      <c r="A8340">
        <v>202301</v>
      </c>
      <c r="B8340" s="11" t="s">
        <v>1045</v>
      </c>
      <c r="C8340" s="11" t="s">
        <v>1033</v>
      </c>
      <c r="D8340" s="11" t="s">
        <v>1046</v>
      </c>
      <c r="E8340" s="11" t="s">
        <v>1033</v>
      </c>
      <c r="F8340" s="11" t="s">
        <v>1033</v>
      </c>
      <c r="G8340" s="11" t="s">
        <v>1072</v>
      </c>
      <c r="H8340" s="11" t="s">
        <v>1035</v>
      </c>
      <c r="I8340" s="11" t="s">
        <v>1072</v>
      </c>
      <c r="J8340" s="11" t="s">
        <v>7461</v>
      </c>
      <c r="K8340">
        <v>1</v>
      </c>
      <c r="L8340">
        <v>1</v>
      </c>
      <c r="M8340">
        <v>1</v>
      </c>
      <c r="N8340">
        <v>0</v>
      </c>
      <c r="O8340">
        <v>0</v>
      </c>
      <c r="P8340">
        <v>0</v>
      </c>
    </row>
    <row r="8341" spans="1:16" x14ac:dyDescent="0.25">
      <c r="A8341">
        <v>202301</v>
      </c>
      <c r="B8341" s="11" t="s">
        <v>1045</v>
      </c>
      <c r="C8341" s="11" t="s">
        <v>1033</v>
      </c>
      <c r="D8341" s="11" t="s">
        <v>1046</v>
      </c>
      <c r="E8341" s="11" t="s">
        <v>1033</v>
      </c>
      <c r="F8341" s="11" t="s">
        <v>1033</v>
      </c>
      <c r="G8341" s="11" t="s">
        <v>1072</v>
      </c>
      <c r="H8341" s="11" t="s">
        <v>1035</v>
      </c>
      <c r="I8341" s="11" t="s">
        <v>1072</v>
      </c>
      <c r="J8341" s="11" t="s">
        <v>1080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</row>
    <row r="8342" spans="1:16" x14ac:dyDescent="0.25">
      <c r="A8342">
        <v>202301</v>
      </c>
      <c r="B8342" s="11" t="s">
        <v>1045</v>
      </c>
      <c r="C8342" s="11" t="s">
        <v>1033</v>
      </c>
      <c r="D8342" s="11" t="s">
        <v>1046</v>
      </c>
      <c r="E8342" s="11" t="s">
        <v>1033</v>
      </c>
      <c r="F8342" s="11" t="s">
        <v>1033</v>
      </c>
      <c r="G8342" s="11" t="s">
        <v>1072</v>
      </c>
      <c r="H8342" s="11" t="s">
        <v>1035</v>
      </c>
      <c r="I8342" s="11" t="s">
        <v>1072</v>
      </c>
      <c r="J8342" s="11" t="s">
        <v>6272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</row>
    <row r="8343" spans="1:16" x14ac:dyDescent="0.25">
      <c r="A8343">
        <v>202301</v>
      </c>
      <c r="B8343" s="11" t="s">
        <v>1045</v>
      </c>
      <c r="C8343" s="11" t="s">
        <v>1033</v>
      </c>
      <c r="D8343" s="11" t="s">
        <v>1046</v>
      </c>
      <c r="E8343" s="11" t="s">
        <v>1033</v>
      </c>
      <c r="F8343" s="11" t="s">
        <v>1033</v>
      </c>
      <c r="G8343" s="11" t="s">
        <v>1072</v>
      </c>
      <c r="H8343" s="11" t="s">
        <v>1035</v>
      </c>
      <c r="I8343" s="11" t="s">
        <v>1072</v>
      </c>
      <c r="J8343" s="11" t="s">
        <v>5313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</row>
    <row r="8344" spans="1:16" x14ac:dyDescent="0.25">
      <c r="A8344">
        <v>202301</v>
      </c>
      <c r="B8344" s="11" t="s">
        <v>1045</v>
      </c>
      <c r="C8344" s="11" t="s">
        <v>1033</v>
      </c>
      <c r="D8344" s="11" t="s">
        <v>1046</v>
      </c>
      <c r="E8344" s="11" t="s">
        <v>1033</v>
      </c>
      <c r="F8344" s="11" t="s">
        <v>1033</v>
      </c>
      <c r="G8344" s="11" t="s">
        <v>1072</v>
      </c>
      <c r="H8344" s="11" t="s">
        <v>1035</v>
      </c>
      <c r="I8344" s="11" t="s">
        <v>1072</v>
      </c>
      <c r="J8344" s="11" t="s">
        <v>1081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</row>
    <row r="8345" spans="1:16" x14ac:dyDescent="0.25">
      <c r="A8345">
        <v>202301</v>
      </c>
      <c r="B8345" s="11" t="s">
        <v>1045</v>
      </c>
      <c r="C8345" s="11" t="s">
        <v>1033</v>
      </c>
      <c r="D8345" s="11" t="s">
        <v>1046</v>
      </c>
      <c r="E8345" s="11" t="s">
        <v>1033</v>
      </c>
      <c r="F8345" s="11" t="s">
        <v>1033</v>
      </c>
      <c r="G8345" s="11" t="s">
        <v>1072</v>
      </c>
      <c r="H8345" s="11" t="s">
        <v>1035</v>
      </c>
      <c r="I8345" s="11" t="s">
        <v>1072</v>
      </c>
      <c r="J8345" s="11" t="s">
        <v>7462</v>
      </c>
      <c r="K8345">
        <v>1</v>
      </c>
      <c r="L8345">
        <v>1</v>
      </c>
      <c r="M8345">
        <v>1</v>
      </c>
      <c r="N8345">
        <v>0</v>
      </c>
      <c r="O8345">
        <v>0</v>
      </c>
      <c r="P8345">
        <v>0</v>
      </c>
    </row>
    <row r="8346" spans="1:16" x14ac:dyDescent="0.25">
      <c r="A8346">
        <v>202301</v>
      </c>
      <c r="B8346" s="11" t="s">
        <v>1045</v>
      </c>
      <c r="C8346" s="11" t="s">
        <v>1033</v>
      </c>
      <c r="D8346" s="11" t="s">
        <v>1046</v>
      </c>
      <c r="E8346" s="11" t="s">
        <v>1033</v>
      </c>
      <c r="F8346" s="11" t="s">
        <v>1033</v>
      </c>
      <c r="G8346" s="11" t="s">
        <v>1072</v>
      </c>
      <c r="H8346" s="11" t="s">
        <v>1035</v>
      </c>
      <c r="I8346" s="11" t="s">
        <v>1072</v>
      </c>
      <c r="J8346" s="11" t="s">
        <v>1083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</row>
    <row r="8347" spans="1:16" x14ac:dyDescent="0.25">
      <c r="A8347">
        <v>202301</v>
      </c>
      <c r="B8347" s="11" t="s">
        <v>1045</v>
      </c>
      <c r="C8347" s="11" t="s">
        <v>1033</v>
      </c>
      <c r="D8347" s="11" t="s">
        <v>1046</v>
      </c>
      <c r="E8347" s="11" t="s">
        <v>1033</v>
      </c>
      <c r="F8347" s="11" t="s">
        <v>1033</v>
      </c>
      <c r="G8347" s="11" t="s">
        <v>1072</v>
      </c>
      <c r="H8347" s="11" t="s">
        <v>1035</v>
      </c>
      <c r="I8347" s="11" t="s">
        <v>1072</v>
      </c>
      <c r="J8347" s="11" t="s">
        <v>1084</v>
      </c>
      <c r="K8347">
        <v>0</v>
      </c>
      <c r="L8347">
        <v>0</v>
      </c>
      <c r="M8347">
        <v>0</v>
      </c>
      <c r="N8347">
        <v>0</v>
      </c>
      <c r="O8347">
        <v>0</v>
      </c>
      <c r="P8347">
        <v>0</v>
      </c>
    </row>
    <row r="8348" spans="1:16" x14ac:dyDescent="0.25">
      <c r="A8348">
        <v>202301</v>
      </c>
      <c r="B8348" s="11" t="s">
        <v>1045</v>
      </c>
      <c r="C8348" s="11" t="s">
        <v>1033</v>
      </c>
      <c r="D8348" s="11" t="s">
        <v>1046</v>
      </c>
      <c r="E8348" s="11" t="s">
        <v>1033</v>
      </c>
      <c r="F8348" s="11" t="s">
        <v>1033</v>
      </c>
      <c r="G8348" s="11" t="s">
        <v>1072</v>
      </c>
      <c r="H8348" s="11" t="s">
        <v>1035</v>
      </c>
      <c r="I8348" s="11" t="s">
        <v>1072</v>
      </c>
      <c r="J8348" s="11" t="s">
        <v>6273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</row>
    <row r="8349" spans="1:16" x14ac:dyDescent="0.25">
      <c r="A8349">
        <v>202301</v>
      </c>
      <c r="B8349" s="11" t="s">
        <v>1045</v>
      </c>
      <c r="C8349" s="11" t="s">
        <v>1033</v>
      </c>
      <c r="D8349" s="11" t="s">
        <v>1046</v>
      </c>
      <c r="E8349" s="11" t="s">
        <v>1033</v>
      </c>
      <c r="F8349" s="11" t="s">
        <v>1033</v>
      </c>
      <c r="G8349" s="11" t="s">
        <v>1072</v>
      </c>
      <c r="H8349" s="11" t="s">
        <v>1035</v>
      </c>
      <c r="I8349" s="11" t="s">
        <v>1072</v>
      </c>
      <c r="J8349" s="11" t="s">
        <v>3141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</row>
    <row r="8350" spans="1:16" x14ac:dyDescent="0.25">
      <c r="A8350">
        <v>202301</v>
      </c>
      <c r="B8350" s="11" t="s">
        <v>1045</v>
      </c>
      <c r="C8350" s="11" t="s">
        <v>1033</v>
      </c>
      <c r="D8350" s="11" t="s">
        <v>1046</v>
      </c>
      <c r="E8350" s="11" t="s">
        <v>1033</v>
      </c>
      <c r="F8350" s="11" t="s">
        <v>1033</v>
      </c>
      <c r="G8350" s="11" t="s">
        <v>1072</v>
      </c>
      <c r="H8350" s="11" t="s">
        <v>1035</v>
      </c>
      <c r="I8350" s="11" t="s">
        <v>1072</v>
      </c>
      <c r="J8350" s="11" t="s">
        <v>1085</v>
      </c>
      <c r="K8350">
        <v>0</v>
      </c>
      <c r="L8350">
        <v>0</v>
      </c>
      <c r="M8350">
        <v>0</v>
      </c>
      <c r="N8350">
        <v>0</v>
      </c>
      <c r="O8350">
        <v>0</v>
      </c>
      <c r="P8350">
        <v>0</v>
      </c>
    </row>
    <row r="8351" spans="1:16" x14ac:dyDescent="0.25">
      <c r="A8351">
        <v>202301</v>
      </c>
      <c r="B8351" s="11" t="s">
        <v>1045</v>
      </c>
      <c r="C8351" s="11" t="s">
        <v>1033</v>
      </c>
      <c r="D8351" s="11" t="s">
        <v>1046</v>
      </c>
      <c r="E8351" s="11" t="s">
        <v>1033</v>
      </c>
      <c r="F8351" s="11" t="s">
        <v>1033</v>
      </c>
      <c r="G8351" s="11" t="s">
        <v>1072</v>
      </c>
      <c r="H8351" s="11" t="s">
        <v>1035</v>
      </c>
      <c r="I8351" s="11" t="s">
        <v>1072</v>
      </c>
      <c r="J8351" s="11" t="s">
        <v>5314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</row>
    <row r="8352" spans="1:16" x14ac:dyDescent="0.25">
      <c r="A8352">
        <v>202301</v>
      </c>
      <c r="B8352" s="11" t="s">
        <v>1045</v>
      </c>
      <c r="C8352" s="11" t="s">
        <v>1033</v>
      </c>
      <c r="D8352" s="11" t="s">
        <v>1046</v>
      </c>
      <c r="E8352" s="11" t="s">
        <v>1033</v>
      </c>
      <c r="F8352" s="11" t="s">
        <v>1033</v>
      </c>
      <c r="G8352" s="11" t="s">
        <v>1072</v>
      </c>
      <c r="H8352" s="11" t="s">
        <v>1035</v>
      </c>
      <c r="I8352" s="11" t="s">
        <v>1072</v>
      </c>
      <c r="J8352" s="11" t="s">
        <v>6274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</row>
    <row r="8353" spans="1:16" x14ac:dyDescent="0.25">
      <c r="A8353">
        <v>202301</v>
      </c>
      <c r="B8353" s="11" t="s">
        <v>1045</v>
      </c>
      <c r="C8353" s="11" t="s">
        <v>1033</v>
      </c>
      <c r="D8353" s="11" t="s">
        <v>1046</v>
      </c>
      <c r="E8353" s="11" t="s">
        <v>1033</v>
      </c>
      <c r="F8353" s="11" t="s">
        <v>1033</v>
      </c>
      <c r="G8353" s="11" t="s">
        <v>1072</v>
      </c>
      <c r="H8353" s="11" t="s">
        <v>1035</v>
      </c>
      <c r="I8353" s="11" t="s">
        <v>1072</v>
      </c>
      <c r="J8353" s="11" t="s">
        <v>3142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</row>
    <row r="8354" spans="1:16" x14ac:dyDescent="0.25">
      <c r="A8354">
        <v>202301</v>
      </c>
      <c r="B8354" s="11" t="s">
        <v>1045</v>
      </c>
      <c r="C8354" s="11" t="s">
        <v>1033</v>
      </c>
      <c r="D8354" s="11" t="s">
        <v>1046</v>
      </c>
      <c r="E8354" s="11" t="s">
        <v>1033</v>
      </c>
      <c r="F8354" s="11" t="s">
        <v>1033</v>
      </c>
      <c r="G8354" s="11" t="s">
        <v>1072</v>
      </c>
      <c r="H8354" s="11" t="s">
        <v>1035</v>
      </c>
      <c r="I8354" s="11" t="s">
        <v>1086</v>
      </c>
      <c r="J8354" s="11" t="s">
        <v>6275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</row>
    <row r="8355" spans="1:16" x14ac:dyDescent="0.25">
      <c r="A8355">
        <v>202301</v>
      </c>
      <c r="B8355" s="11" t="s">
        <v>1045</v>
      </c>
      <c r="C8355" s="11" t="s">
        <v>1033</v>
      </c>
      <c r="D8355" s="11" t="s">
        <v>1046</v>
      </c>
      <c r="E8355" s="11" t="s">
        <v>1033</v>
      </c>
      <c r="F8355" s="11" t="s">
        <v>1033</v>
      </c>
      <c r="G8355" s="11" t="s">
        <v>1072</v>
      </c>
      <c r="H8355" s="11" t="s">
        <v>1035</v>
      </c>
      <c r="I8355" s="11" t="s">
        <v>1086</v>
      </c>
      <c r="J8355" s="11" t="s">
        <v>3143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</row>
    <row r="8356" spans="1:16" x14ac:dyDescent="0.25">
      <c r="A8356">
        <v>202301</v>
      </c>
      <c r="B8356" s="11" t="s">
        <v>1045</v>
      </c>
      <c r="C8356" s="11" t="s">
        <v>1033</v>
      </c>
      <c r="D8356" s="11" t="s">
        <v>1046</v>
      </c>
      <c r="E8356" s="11" t="s">
        <v>1033</v>
      </c>
      <c r="F8356" s="11" t="s">
        <v>1033</v>
      </c>
      <c r="G8356" s="11" t="s">
        <v>1072</v>
      </c>
      <c r="H8356" s="11" t="s">
        <v>1035</v>
      </c>
      <c r="I8356" s="11" t="s">
        <v>1086</v>
      </c>
      <c r="J8356" s="11" t="s">
        <v>6276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</row>
    <row r="8357" spans="1:16" x14ac:dyDescent="0.25">
      <c r="A8357">
        <v>202301</v>
      </c>
      <c r="B8357" s="11" t="s">
        <v>1045</v>
      </c>
      <c r="C8357" s="11" t="s">
        <v>1033</v>
      </c>
      <c r="D8357" s="11" t="s">
        <v>1046</v>
      </c>
      <c r="E8357" s="11" t="s">
        <v>1033</v>
      </c>
      <c r="F8357" s="11" t="s">
        <v>1033</v>
      </c>
      <c r="G8357" s="11" t="s">
        <v>1072</v>
      </c>
      <c r="H8357" s="11" t="s">
        <v>1035</v>
      </c>
      <c r="I8357" s="11" t="s">
        <v>1086</v>
      </c>
      <c r="J8357" s="11" t="s">
        <v>6277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</row>
    <row r="8358" spans="1:16" x14ac:dyDescent="0.25">
      <c r="A8358">
        <v>202301</v>
      </c>
      <c r="B8358" s="11" t="s">
        <v>1045</v>
      </c>
      <c r="C8358" s="11" t="s">
        <v>1033</v>
      </c>
      <c r="D8358" s="11" t="s">
        <v>1046</v>
      </c>
      <c r="E8358" s="11" t="s">
        <v>1033</v>
      </c>
      <c r="F8358" s="11" t="s">
        <v>1033</v>
      </c>
      <c r="G8358" s="11" t="s">
        <v>1072</v>
      </c>
      <c r="H8358" s="11" t="s">
        <v>1035</v>
      </c>
      <c r="I8358" s="11" t="s">
        <v>1086</v>
      </c>
      <c r="J8358" s="11" t="s">
        <v>6278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</row>
    <row r="8359" spans="1:16" x14ac:dyDescent="0.25">
      <c r="A8359">
        <v>202301</v>
      </c>
      <c r="B8359" s="11" t="s">
        <v>1045</v>
      </c>
      <c r="C8359" s="11" t="s">
        <v>1033</v>
      </c>
      <c r="D8359" s="11" t="s">
        <v>1046</v>
      </c>
      <c r="E8359" s="11" t="s">
        <v>1033</v>
      </c>
      <c r="F8359" s="11" t="s">
        <v>1033</v>
      </c>
      <c r="G8359" s="11" t="s">
        <v>1072</v>
      </c>
      <c r="H8359" s="11" t="s">
        <v>1035</v>
      </c>
      <c r="I8359" s="11" t="s">
        <v>1086</v>
      </c>
      <c r="J8359" s="11" t="s">
        <v>6279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</row>
    <row r="8360" spans="1:16" x14ac:dyDescent="0.25">
      <c r="A8360">
        <v>202301</v>
      </c>
      <c r="B8360" s="11" t="s">
        <v>1045</v>
      </c>
      <c r="C8360" s="11" t="s">
        <v>1033</v>
      </c>
      <c r="D8360" s="11" t="s">
        <v>1046</v>
      </c>
      <c r="E8360" s="11" t="s">
        <v>1033</v>
      </c>
      <c r="F8360" s="11" t="s">
        <v>1033</v>
      </c>
      <c r="G8360" s="11" t="s">
        <v>1072</v>
      </c>
      <c r="H8360" s="11" t="s">
        <v>1035</v>
      </c>
      <c r="I8360" s="11" t="s">
        <v>1086</v>
      </c>
      <c r="J8360" s="11" t="s">
        <v>1088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</row>
    <row r="8361" spans="1:16" x14ac:dyDescent="0.25">
      <c r="A8361">
        <v>202301</v>
      </c>
      <c r="B8361" s="11" t="s">
        <v>1045</v>
      </c>
      <c r="C8361" s="11" t="s">
        <v>1033</v>
      </c>
      <c r="D8361" s="11" t="s">
        <v>1046</v>
      </c>
      <c r="E8361" s="11" t="s">
        <v>1033</v>
      </c>
      <c r="F8361" s="11" t="s">
        <v>1033</v>
      </c>
      <c r="G8361" s="11" t="s">
        <v>1072</v>
      </c>
      <c r="H8361" s="11" t="s">
        <v>1035</v>
      </c>
      <c r="I8361" s="11" t="s">
        <v>1086</v>
      </c>
      <c r="J8361" s="11" t="s">
        <v>1090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</row>
    <row r="8362" spans="1:16" x14ac:dyDescent="0.25">
      <c r="A8362">
        <v>202301</v>
      </c>
      <c r="B8362" s="11" t="s">
        <v>1045</v>
      </c>
      <c r="C8362" s="11" t="s">
        <v>1033</v>
      </c>
      <c r="D8362" s="11" t="s">
        <v>1046</v>
      </c>
      <c r="E8362" s="11" t="s">
        <v>1033</v>
      </c>
      <c r="F8362" s="11" t="s">
        <v>1033</v>
      </c>
      <c r="G8362" s="11" t="s">
        <v>1072</v>
      </c>
      <c r="H8362" s="11" t="s">
        <v>1035</v>
      </c>
      <c r="I8362" s="11" t="s">
        <v>1086</v>
      </c>
      <c r="J8362" s="11" t="s">
        <v>3154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</row>
    <row r="8363" spans="1:16" x14ac:dyDescent="0.25">
      <c r="A8363">
        <v>202301</v>
      </c>
      <c r="B8363" s="11" t="s">
        <v>1045</v>
      </c>
      <c r="C8363" s="11" t="s">
        <v>1033</v>
      </c>
      <c r="D8363" s="11" t="s">
        <v>1046</v>
      </c>
      <c r="E8363" s="11" t="s">
        <v>1033</v>
      </c>
      <c r="F8363" s="11" t="s">
        <v>17</v>
      </c>
      <c r="G8363" s="11" t="s">
        <v>1047</v>
      </c>
      <c r="H8363" s="11" t="s">
        <v>358</v>
      </c>
      <c r="I8363" s="11" t="s">
        <v>1048</v>
      </c>
      <c r="J8363" s="11" t="s">
        <v>1051</v>
      </c>
      <c r="K8363">
        <v>0</v>
      </c>
      <c r="L8363">
        <v>0</v>
      </c>
      <c r="M8363">
        <v>0</v>
      </c>
      <c r="N8363">
        <v>0</v>
      </c>
      <c r="O8363">
        <v>0</v>
      </c>
      <c r="P8363">
        <v>0</v>
      </c>
    </row>
    <row r="8364" spans="1:16" x14ac:dyDescent="0.25">
      <c r="A8364">
        <v>202301</v>
      </c>
      <c r="B8364" s="11" t="s">
        <v>1045</v>
      </c>
      <c r="C8364" s="11" t="s">
        <v>1033</v>
      </c>
      <c r="D8364" s="11" t="s">
        <v>1046</v>
      </c>
      <c r="E8364" s="11" t="s">
        <v>1033</v>
      </c>
      <c r="F8364" s="11" t="s">
        <v>17</v>
      </c>
      <c r="G8364" s="11" t="s">
        <v>1047</v>
      </c>
      <c r="H8364" s="11" t="s">
        <v>358</v>
      </c>
      <c r="I8364" s="11" t="s">
        <v>1048</v>
      </c>
      <c r="J8364" s="11" t="s">
        <v>6280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</row>
    <row r="8365" spans="1:16" x14ac:dyDescent="0.25">
      <c r="A8365">
        <v>202301</v>
      </c>
      <c r="B8365" s="11" t="s">
        <v>1045</v>
      </c>
      <c r="C8365" s="11" t="s">
        <v>1033</v>
      </c>
      <c r="D8365" s="11" t="s">
        <v>1046</v>
      </c>
      <c r="E8365" s="11" t="s">
        <v>1033</v>
      </c>
      <c r="F8365" s="11" t="s">
        <v>17</v>
      </c>
      <c r="G8365" s="11" t="s">
        <v>1047</v>
      </c>
      <c r="H8365" s="11" t="s">
        <v>358</v>
      </c>
      <c r="I8365" s="11" t="s">
        <v>1048</v>
      </c>
      <c r="J8365" s="11" t="s">
        <v>3145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</row>
    <row r="8366" spans="1:16" x14ac:dyDescent="0.25">
      <c r="A8366">
        <v>202301</v>
      </c>
      <c r="B8366" s="11" t="s">
        <v>1045</v>
      </c>
      <c r="C8366" s="11" t="s">
        <v>1033</v>
      </c>
      <c r="D8366" s="11" t="s">
        <v>1046</v>
      </c>
      <c r="E8366" s="11" t="s">
        <v>1033</v>
      </c>
      <c r="F8366" s="11" t="s">
        <v>17</v>
      </c>
      <c r="G8366" s="11" t="s">
        <v>1047</v>
      </c>
      <c r="H8366" s="11" t="s">
        <v>358</v>
      </c>
      <c r="I8366" s="11" t="s">
        <v>1048</v>
      </c>
      <c r="J8366" s="11" t="s">
        <v>2231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</row>
    <row r="8367" spans="1:16" x14ac:dyDescent="0.25">
      <c r="A8367">
        <v>202301</v>
      </c>
      <c r="B8367" s="11" t="s">
        <v>1045</v>
      </c>
      <c r="C8367" s="11" t="s">
        <v>1033</v>
      </c>
      <c r="D8367" s="11" t="s">
        <v>1046</v>
      </c>
      <c r="E8367" s="11" t="s">
        <v>1033</v>
      </c>
      <c r="F8367" s="11" t="s">
        <v>17</v>
      </c>
      <c r="G8367" s="11" t="s">
        <v>1047</v>
      </c>
      <c r="H8367" s="11" t="s">
        <v>358</v>
      </c>
      <c r="I8367" s="11" t="s">
        <v>1048</v>
      </c>
      <c r="J8367" s="11" t="s">
        <v>3146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</row>
    <row r="8368" spans="1:16" x14ac:dyDescent="0.25">
      <c r="A8368">
        <v>202301</v>
      </c>
      <c r="B8368" s="11" t="s">
        <v>1045</v>
      </c>
      <c r="C8368" s="11" t="s">
        <v>1033</v>
      </c>
      <c r="D8368" s="11" t="s">
        <v>1046</v>
      </c>
      <c r="E8368" s="11" t="s">
        <v>1033</v>
      </c>
      <c r="F8368" s="11" t="s">
        <v>17</v>
      </c>
      <c r="G8368" s="11" t="s">
        <v>1047</v>
      </c>
      <c r="H8368" s="11" t="s">
        <v>358</v>
      </c>
      <c r="I8368" s="11" t="s">
        <v>1048</v>
      </c>
      <c r="J8368" s="11" t="s">
        <v>6282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</row>
    <row r="8369" spans="1:16" x14ac:dyDescent="0.25">
      <c r="A8369">
        <v>202301</v>
      </c>
      <c r="B8369" s="11" t="s">
        <v>1045</v>
      </c>
      <c r="C8369" s="11" t="s">
        <v>1033</v>
      </c>
      <c r="D8369" s="11" t="s">
        <v>1046</v>
      </c>
      <c r="E8369" s="11" t="s">
        <v>1033</v>
      </c>
      <c r="F8369" s="11" t="s">
        <v>17</v>
      </c>
      <c r="G8369" s="11" t="s">
        <v>1047</v>
      </c>
      <c r="H8369" s="11" t="s">
        <v>358</v>
      </c>
      <c r="I8369" s="11" t="s">
        <v>1048</v>
      </c>
      <c r="J8369" s="11" t="s">
        <v>4185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</row>
    <row r="8370" spans="1:16" x14ac:dyDescent="0.25">
      <c r="A8370">
        <v>202301</v>
      </c>
      <c r="B8370" s="11" t="s">
        <v>1045</v>
      </c>
      <c r="C8370" s="11" t="s">
        <v>1033</v>
      </c>
      <c r="D8370" s="11" t="s">
        <v>1046</v>
      </c>
      <c r="E8370" s="11" t="s">
        <v>1033</v>
      </c>
      <c r="F8370" s="11" t="s">
        <v>17</v>
      </c>
      <c r="G8370" s="11" t="s">
        <v>1047</v>
      </c>
      <c r="H8370" s="11" t="s">
        <v>358</v>
      </c>
      <c r="I8370" s="11" t="s">
        <v>1048</v>
      </c>
      <c r="J8370" s="11" t="s">
        <v>6283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</row>
    <row r="8371" spans="1:16" x14ac:dyDescent="0.25">
      <c r="A8371">
        <v>202301</v>
      </c>
      <c r="B8371" s="11" t="s">
        <v>1045</v>
      </c>
      <c r="C8371" s="11" t="s">
        <v>1033</v>
      </c>
      <c r="D8371" s="11" t="s">
        <v>1046</v>
      </c>
      <c r="E8371" s="11" t="s">
        <v>1033</v>
      </c>
      <c r="F8371" s="11" t="s">
        <v>17</v>
      </c>
      <c r="G8371" s="11" t="s">
        <v>1047</v>
      </c>
      <c r="H8371" s="11" t="s">
        <v>358</v>
      </c>
      <c r="I8371" s="11" t="s">
        <v>1048</v>
      </c>
      <c r="J8371" s="11" t="s">
        <v>7451</v>
      </c>
      <c r="K8371">
        <v>1</v>
      </c>
      <c r="L8371">
        <v>1</v>
      </c>
      <c r="M8371">
        <v>1</v>
      </c>
      <c r="N8371">
        <v>0</v>
      </c>
      <c r="O8371">
        <v>0</v>
      </c>
      <c r="P8371">
        <v>0</v>
      </c>
    </row>
    <row r="8372" spans="1:16" x14ac:dyDescent="0.25">
      <c r="A8372">
        <v>202301</v>
      </c>
      <c r="B8372" s="11" t="s">
        <v>1045</v>
      </c>
      <c r="C8372" s="11" t="s">
        <v>1033</v>
      </c>
      <c r="D8372" s="11" t="s">
        <v>1046</v>
      </c>
      <c r="E8372" s="11" t="s">
        <v>1033</v>
      </c>
      <c r="F8372" s="11" t="s">
        <v>17</v>
      </c>
      <c r="G8372" s="11" t="s">
        <v>1047</v>
      </c>
      <c r="H8372" s="11" t="s">
        <v>358</v>
      </c>
      <c r="I8372" s="11" t="s">
        <v>1048</v>
      </c>
      <c r="J8372" s="11" t="s">
        <v>1054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</row>
    <row r="8373" spans="1:16" x14ac:dyDescent="0.25">
      <c r="A8373">
        <v>202301</v>
      </c>
      <c r="B8373" s="11" t="s">
        <v>1045</v>
      </c>
      <c r="C8373" s="11" t="s">
        <v>1033</v>
      </c>
      <c r="D8373" s="11" t="s">
        <v>1046</v>
      </c>
      <c r="E8373" s="11" t="s">
        <v>1033</v>
      </c>
      <c r="F8373" s="11" t="s">
        <v>17</v>
      </c>
      <c r="G8373" s="11" t="s">
        <v>1047</v>
      </c>
      <c r="H8373" s="11" t="s">
        <v>358</v>
      </c>
      <c r="I8373" s="11" t="s">
        <v>1048</v>
      </c>
      <c r="J8373" s="11" t="s">
        <v>1315</v>
      </c>
      <c r="K8373">
        <v>0</v>
      </c>
      <c r="L8373">
        <v>0</v>
      </c>
      <c r="M8373">
        <v>0</v>
      </c>
      <c r="N8373">
        <v>0</v>
      </c>
      <c r="O8373">
        <v>0</v>
      </c>
      <c r="P8373">
        <v>0</v>
      </c>
    </row>
    <row r="8374" spans="1:16" x14ac:dyDescent="0.25">
      <c r="A8374">
        <v>202301</v>
      </c>
      <c r="B8374" s="11" t="s">
        <v>1045</v>
      </c>
      <c r="C8374" s="11" t="s">
        <v>1033</v>
      </c>
      <c r="D8374" s="11" t="s">
        <v>1046</v>
      </c>
      <c r="E8374" s="11" t="s">
        <v>1033</v>
      </c>
      <c r="F8374" s="11" t="s">
        <v>17</v>
      </c>
      <c r="G8374" s="11" t="s">
        <v>1047</v>
      </c>
      <c r="H8374" s="11" t="s">
        <v>358</v>
      </c>
      <c r="I8374" s="11" t="s">
        <v>1048</v>
      </c>
      <c r="J8374" s="11" t="s">
        <v>1055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</row>
    <row r="8375" spans="1:16" x14ac:dyDescent="0.25">
      <c r="A8375">
        <v>202301</v>
      </c>
      <c r="B8375" s="11" t="s">
        <v>1045</v>
      </c>
      <c r="C8375" s="11" t="s">
        <v>1033</v>
      </c>
      <c r="D8375" s="11" t="s">
        <v>1046</v>
      </c>
      <c r="E8375" s="11" t="s">
        <v>1033</v>
      </c>
      <c r="F8375" s="11" t="s">
        <v>17</v>
      </c>
      <c r="G8375" s="11" t="s">
        <v>1047</v>
      </c>
      <c r="H8375" s="11" t="s">
        <v>358</v>
      </c>
      <c r="I8375" s="11" t="s">
        <v>1048</v>
      </c>
      <c r="J8375" s="11" t="s">
        <v>4186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</row>
    <row r="8376" spans="1:16" x14ac:dyDescent="0.25">
      <c r="A8376">
        <v>202301</v>
      </c>
      <c r="B8376" s="11" t="s">
        <v>1045</v>
      </c>
      <c r="C8376" s="11" t="s">
        <v>1033</v>
      </c>
      <c r="D8376" s="11" t="s">
        <v>1046</v>
      </c>
      <c r="E8376" s="11" t="s">
        <v>1033</v>
      </c>
      <c r="F8376" s="11" t="s">
        <v>17</v>
      </c>
      <c r="G8376" s="11" t="s">
        <v>1047</v>
      </c>
      <c r="H8376" s="11" t="s">
        <v>358</v>
      </c>
      <c r="I8376" s="11" t="s">
        <v>1048</v>
      </c>
      <c r="J8376" s="11" t="s">
        <v>3149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</row>
    <row r="8377" spans="1:16" x14ac:dyDescent="0.25">
      <c r="A8377">
        <v>202301</v>
      </c>
      <c r="B8377" s="11" t="s">
        <v>1045</v>
      </c>
      <c r="C8377" s="11" t="s">
        <v>1033</v>
      </c>
      <c r="D8377" s="11" t="s">
        <v>1046</v>
      </c>
      <c r="E8377" s="11" t="s">
        <v>1033</v>
      </c>
      <c r="F8377" s="11" t="s">
        <v>17</v>
      </c>
      <c r="G8377" s="11" t="s">
        <v>1047</v>
      </c>
      <c r="H8377" s="11" t="s">
        <v>358</v>
      </c>
      <c r="I8377" s="11" t="s">
        <v>1048</v>
      </c>
      <c r="J8377" s="11" t="s">
        <v>7452</v>
      </c>
      <c r="K8377">
        <v>1</v>
      </c>
      <c r="L8377">
        <v>1</v>
      </c>
      <c r="M8377">
        <v>1</v>
      </c>
      <c r="N8377">
        <v>0</v>
      </c>
      <c r="O8377">
        <v>0</v>
      </c>
      <c r="P8377">
        <v>0</v>
      </c>
    </row>
    <row r="8378" spans="1:16" x14ac:dyDescent="0.25">
      <c r="A8378">
        <v>202301</v>
      </c>
      <c r="B8378" s="11" t="s">
        <v>1045</v>
      </c>
      <c r="C8378" s="11" t="s">
        <v>1033</v>
      </c>
      <c r="D8378" s="11" t="s">
        <v>1046</v>
      </c>
      <c r="E8378" s="11" t="s">
        <v>1033</v>
      </c>
      <c r="F8378" s="11" t="s">
        <v>17</v>
      </c>
      <c r="G8378" s="11" t="s">
        <v>1047</v>
      </c>
      <c r="H8378" s="11" t="s">
        <v>358</v>
      </c>
      <c r="I8378" s="11" t="s">
        <v>1048</v>
      </c>
      <c r="J8378" s="11" t="s">
        <v>4188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</row>
    <row r="8379" spans="1:16" x14ac:dyDescent="0.25">
      <c r="A8379">
        <v>202301</v>
      </c>
      <c r="B8379" s="11" t="s">
        <v>1045</v>
      </c>
      <c r="C8379" s="11" t="s">
        <v>1033</v>
      </c>
      <c r="D8379" s="11" t="s">
        <v>1046</v>
      </c>
      <c r="E8379" s="11" t="s">
        <v>1033</v>
      </c>
      <c r="F8379" s="11" t="s">
        <v>17</v>
      </c>
      <c r="G8379" s="11" t="s">
        <v>1047</v>
      </c>
      <c r="H8379" s="11" t="s">
        <v>358</v>
      </c>
      <c r="I8379" s="11" t="s">
        <v>1048</v>
      </c>
      <c r="J8379" s="11" t="s">
        <v>7453</v>
      </c>
      <c r="K8379">
        <v>1</v>
      </c>
      <c r="L8379">
        <v>1</v>
      </c>
      <c r="M8379">
        <v>1</v>
      </c>
      <c r="N8379">
        <v>0</v>
      </c>
      <c r="O8379">
        <v>0</v>
      </c>
      <c r="P8379">
        <v>0</v>
      </c>
    </row>
    <row r="8380" spans="1:16" x14ac:dyDescent="0.25">
      <c r="A8380">
        <v>202301</v>
      </c>
      <c r="B8380" s="11" t="s">
        <v>1045</v>
      </c>
      <c r="C8380" s="11" t="s">
        <v>1033</v>
      </c>
      <c r="D8380" s="11" t="s">
        <v>1046</v>
      </c>
      <c r="E8380" s="11" t="s">
        <v>1033</v>
      </c>
      <c r="F8380" s="11" t="s">
        <v>17</v>
      </c>
      <c r="G8380" s="11" t="s">
        <v>1047</v>
      </c>
      <c r="H8380" s="11" t="s">
        <v>358</v>
      </c>
      <c r="I8380" s="11" t="s">
        <v>1048</v>
      </c>
      <c r="J8380" s="11" t="s">
        <v>5939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</row>
    <row r="8381" spans="1:16" x14ac:dyDescent="0.25">
      <c r="A8381">
        <v>202301</v>
      </c>
      <c r="B8381" s="11" t="s">
        <v>1045</v>
      </c>
      <c r="C8381" s="11" t="s">
        <v>1033</v>
      </c>
      <c r="D8381" s="11" t="s">
        <v>1046</v>
      </c>
      <c r="E8381" s="11" t="s">
        <v>1033</v>
      </c>
      <c r="F8381" s="11" t="s">
        <v>17</v>
      </c>
      <c r="G8381" s="11" t="s">
        <v>1047</v>
      </c>
      <c r="H8381" s="11" t="s">
        <v>358</v>
      </c>
      <c r="I8381" s="11" t="s">
        <v>1048</v>
      </c>
      <c r="J8381" s="11" t="s">
        <v>1059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</row>
    <row r="8382" spans="1:16" x14ac:dyDescent="0.25">
      <c r="A8382">
        <v>202301</v>
      </c>
      <c r="B8382" s="11" t="s">
        <v>1045</v>
      </c>
      <c r="C8382" s="11" t="s">
        <v>1033</v>
      </c>
      <c r="D8382" s="11" t="s">
        <v>1046</v>
      </c>
      <c r="E8382" s="11" t="s">
        <v>1033</v>
      </c>
      <c r="F8382" s="11" t="s">
        <v>17</v>
      </c>
      <c r="G8382" s="11" t="s">
        <v>1047</v>
      </c>
      <c r="H8382" s="11" t="s">
        <v>358</v>
      </c>
      <c r="I8382" s="11" t="s">
        <v>1048</v>
      </c>
      <c r="J8382" s="11" t="s">
        <v>4189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</row>
    <row r="8383" spans="1:16" x14ac:dyDescent="0.25">
      <c r="A8383">
        <v>202301</v>
      </c>
      <c r="B8383" s="11" t="s">
        <v>1045</v>
      </c>
      <c r="C8383" s="11" t="s">
        <v>1033</v>
      </c>
      <c r="D8383" s="11" t="s">
        <v>1046</v>
      </c>
      <c r="E8383" s="11" t="s">
        <v>1033</v>
      </c>
      <c r="F8383" s="11" t="s">
        <v>17</v>
      </c>
      <c r="G8383" s="11" t="s">
        <v>1047</v>
      </c>
      <c r="H8383" s="11" t="s">
        <v>358</v>
      </c>
      <c r="I8383" s="11" t="s">
        <v>1048</v>
      </c>
      <c r="J8383" s="11" t="s">
        <v>7454</v>
      </c>
      <c r="K8383">
        <v>1</v>
      </c>
      <c r="L8383">
        <v>1</v>
      </c>
      <c r="M8383">
        <v>1</v>
      </c>
      <c r="N8383">
        <v>0</v>
      </c>
      <c r="O8383">
        <v>0</v>
      </c>
      <c r="P8383">
        <v>0</v>
      </c>
    </row>
    <row r="8384" spans="1:16" x14ac:dyDescent="0.25">
      <c r="A8384">
        <v>202301</v>
      </c>
      <c r="B8384" s="11" t="s">
        <v>1045</v>
      </c>
      <c r="C8384" s="11" t="s">
        <v>1033</v>
      </c>
      <c r="D8384" s="11" t="s">
        <v>1046</v>
      </c>
      <c r="E8384" s="11" t="s">
        <v>1033</v>
      </c>
      <c r="F8384" s="11" t="s">
        <v>17</v>
      </c>
      <c r="G8384" s="11" t="s">
        <v>1047</v>
      </c>
      <c r="H8384" s="11" t="s">
        <v>358</v>
      </c>
      <c r="I8384" s="11" t="s">
        <v>1048</v>
      </c>
      <c r="J8384" s="11" t="s">
        <v>4190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</row>
    <row r="8385" spans="1:16" x14ac:dyDescent="0.25">
      <c r="A8385">
        <v>202301</v>
      </c>
      <c r="B8385" s="11" t="s">
        <v>1045</v>
      </c>
      <c r="C8385" s="11" t="s">
        <v>1033</v>
      </c>
      <c r="D8385" s="11" t="s">
        <v>1046</v>
      </c>
      <c r="E8385" s="11" t="s">
        <v>1033</v>
      </c>
      <c r="F8385" s="11" t="s">
        <v>17</v>
      </c>
      <c r="G8385" s="11" t="s">
        <v>1047</v>
      </c>
      <c r="H8385" s="11" t="s">
        <v>358</v>
      </c>
      <c r="I8385" s="11" t="s">
        <v>1048</v>
      </c>
      <c r="J8385" s="11" t="s">
        <v>1060</v>
      </c>
      <c r="K8385">
        <v>0</v>
      </c>
      <c r="L8385">
        <v>0</v>
      </c>
      <c r="M8385">
        <v>0</v>
      </c>
      <c r="N8385">
        <v>0</v>
      </c>
      <c r="O8385">
        <v>0</v>
      </c>
      <c r="P8385">
        <v>0</v>
      </c>
    </row>
    <row r="8386" spans="1:16" x14ac:dyDescent="0.25">
      <c r="A8386">
        <v>202301</v>
      </c>
      <c r="B8386" s="11" t="s">
        <v>1045</v>
      </c>
      <c r="C8386" s="11" t="s">
        <v>1033</v>
      </c>
      <c r="D8386" s="11" t="s">
        <v>1046</v>
      </c>
      <c r="E8386" s="11" t="s">
        <v>1033</v>
      </c>
      <c r="F8386" s="11" t="s">
        <v>17</v>
      </c>
      <c r="G8386" s="11" t="s">
        <v>1047</v>
      </c>
      <c r="H8386" s="11" t="s">
        <v>358</v>
      </c>
      <c r="I8386" s="11" t="s">
        <v>1048</v>
      </c>
      <c r="J8386" s="11" t="s">
        <v>5315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</row>
    <row r="8387" spans="1:16" x14ac:dyDescent="0.25">
      <c r="A8387">
        <v>202301</v>
      </c>
      <c r="B8387" s="11" t="s">
        <v>1045</v>
      </c>
      <c r="C8387" s="11" t="s">
        <v>1033</v>
      </c>
      <c r="D8387" s="11" t="s">
        <v>1046</v>
      </c>
      <c r="E8387" s="11" t="s">
        <v>1033</v>
      </c>
      <c r="F8387" s="11" t="s">
        <v>17</v>
      </c>
      <c r="G8387" s="11" t="s">
        <v>1047</v>
      </c>
      <c r="H8387" s="11" t="s">
        <v>358</v>
      </c>
      <c r="I8387" s="11" t="s">
        <v>1048</v>
      </c>
      <c r="J8387" s="11" t="s">
        <v>5316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</row>
    <row r="8388" spans="1:16" x14ac:dyDescent="0.25">
      <c r="A8388">
        <v>202301</v>
      </c>
      <c r="B8388" s="11" t="s">
        <v>1045</v>
      </c>
      <c r="C8388" s="11" t="s">
        <v>1033</v>
      </c>
      <c r="D8388" s="11" t="s">
        <v>1046</v>
      </c>
      <c r="E8388" s="11" t="s">
        <v>1033</v>
      </c>
      <c r="F8388" s="11" t="s">
        <v>17</v>
      </c>
      <c r="G8388" s="11" t="s">
        <v>1047</v>
      </c>
      <c r="H8388" s="11" t="s">
        <v>358</v>
      </c>
      <c r="I8388" s="11" t="s">
        <v>1048</v>
      </c>
      <c r="J8388" s="11" t="s">
        <v>4191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</row>
    <row r="8389" spans="1:16" x14ac:dyDescent="0.25">
      <c r="A8389">
        <v>202301</v>
      </c>
      <c r="B8389" s="11" t="s">
        <v>1045</v>
      </c>
      <c r="C8389" s="11" t="s">
        <v>1033</v>
      </c>
      <c r="D8389" s="11" t="s">
        <v>1046</v>
      </c>
      <c r="E8389" s="11" t="s">
        <v>1033</v>
      </c>
      <c r="F8389" s="11" t="s">
        <v>17</v>
      </c>
      <c r="G8389" s="11" t="s">
        <v>1047</v>
      </c>
      <c r="H8389" s="11" t="s">
        <v>358</v>
      </c>
      <c r="I8389" s="11" t="s">
        <v>1048</v>
      </c>
      <c r="J8389" s="11" t="s">
        <v>5317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</row>
    <row r="8390" spans="1:16" x14ac:dyDescent="0.25">
      <c r="A8390">
        <v>202301</v>
      </c>
      <c r="B8390" s="11" t="s">
        <v>1045</v>
      </c>
      <c r="C8390" s="11" t="s">
        <v>1033</v>
      </c>
      <c r="D8390" s="11" t="s">
        <v>1046</v>
      </c>
      <c r="E8390" s="11" t="s">
        <v>1033</v>
      </c>
      <c r="F8390" s="11" t="s">
        <v>17</v>
      </c>
      <c r="G8390" s="11" t="s">
        <v>1047</v>
      </c>
      <c r="H8390" s="11" t="s">
        <v>358</v>
      </c>
      <c r="I8390" s="11" t="s">
        <v>1048</v>
      </c>
      <c r="J8390" s="11" t="s">
        <v>6284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</row>
    <row r="8391" spans="1:16" x14ac:dyDescent="0.25">
      <c r="A8391">
        <v>202301</v>
      </c>
      <c r="B8391" s="11" t="s">
        <v>1045</v>
      </c>
      <c r="C8391" s="11" t="s">
        <v>1033</v>
      </c>
      <c r="D8391" s="11" t="s">
        <v>1046</v>
      </c>
      <c r="E8391" s="11" t="s">
        <v>1033</v>
      </c>
      <c r="F8391" s="11" t="s">
        <v>17</v>
      </c>
      <c r="G8391" s="11" t="s">
        <v>1047</v>
      </c>
      <c r="H8391" s="11" t="s">
        <v>358</v>
      </c>
      <c r="I8391" s="11" t="s">
        <v>1048</v>
      </c>
      <c r="J8391" s="11" t="s">
        <v>5318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</row>
    <row r="8392" spans="1:16" x14ac:dyDescent="0.25">
      <c r="A8392">
        <v>202301</v>
      </c>
      <c r="B8392" s="11" t="s">
        <v>1045</v>
      </c>
      <c r="C8392" s="11" t="s">
        <v>1033</v>
      </c>
      <c r="D8392" s="11" t="s">
        <v>1046</v>
      </c>
      <c r="E8392" s="11" t="s">
        <v>1033</v>
      </c>
      <c r="F8392" s="11" t="s">
        <v>17</v>
      </c>
      <c r="G8392" s="11" t="s">
        <v>1047</v>
      </c>
      <c r="H8392" s="11" t="s">
        <v>358</v>
      </c>
      <c r="I8392" s="11" t="s">
        <v>1048</v>
      </c>
      <c r="J8392" s="11" t="s">
        <v>1063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</row>
    <row r="8393" spans="1:16" x14ac:dyDescent="0.25">
      <c r="A8393">
        <v>202301</v>
      </c>
      <c r="B8393" s="11" t="s">
        <v>1045</v>
      </c>
      <c r="C8393" s="11" t="s">
        <v>1033</v>
      </c>
      <c r="D8393" s="11" t="s">
        <v>1046</v>
      </c>
      <c r="E8393" s="11" t="s">
        <v>1033</v>
      </c>
      <c r="F8393" s="11" t="s">
        <v>17</v>
      </c>
      <c r="G8393" s="11" t="s">
        <v>1047</v>
      </c>
      <c r="H8393" s="11" t="s">
        <v>358</v>
      </c>
      <c r="I8393" s="11" t="s">
        <v>1048</v>
      </c>
      <c r="J8393" s="11" t="s">
        <v>6285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</row>
    <row r="8394" spans="1:16" x14ac:dyDescent="0.25">
      <c r="A8394">
        <v>202301</v>
      </c>
      <c r="B8394" s="11" t="s">
        <v>1045</v>
      </c>
      <c r="C8394" s="11" t="s">
        <v>1033</v>
      </c>
      <c r="D8394" s="11" t="s">
        <v>1046</v>
      </c>
      <c r="E8394" s="11" t="s">
        <v>1033</v>
      </c>
      <c r="F8394" s="11" t="s">
        <v>17</v>
      </c>
      <c r="G8394" s="11" t="s">
        <v>1047</v>
      </c>
      <c r="H8394" s="11" t="s">
        <v>358</v>
      </c>
      <c r="I8394" s="11" t="s">
        <v>1048</v>
      </c>
      <c r="J8394" s="11" t="s">
        <v>5319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</row>
    <row r="8395" spans="1:16" x14ac:dyDescent="0.25">
      <c r="A8395">
        <v>202301</v>
      </c>
      <c r="B8395" s="11" t="s">
        <v>1045</v>
      </c>
      <c r="C8395" s="11" t="s">
        <v>1033</v>
      </c>
      <c r="D8395" s="11" t="s">
        <v>1046</v>
      </c>
      <c r="E8395" s="11" t="s">
        <v>1033</v>
      </c>
      <c r="F8395" s="11" t="s">
        <v>17</v>
      </c>
      <c r="G8395" s="11" t="s">
        <v>1047</v>
      </c>
      <c r="H8395" s="11" t="s">
        <v>358</v>
      </c>
      <c r="I8395" s="11" t="s">
        <v>1048</v>
      </c>
      <c r="J8395" s="11" t="s">
        <v>6286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</row>
    <row r="8396" spans="1:16" x14ac:dyDescent="0.25">
      <c r="A8396">
        <v>202301</v>
      </c>
      <c r="B8396" s="11" t="s">
        <v>1045</v>
      </c>
      <c r="C8396" s="11" t="s">
        <v>1033</v>
      </c>
      <c r="D8396" s="11" t="s">
        <v>1046</v>
      </c>
      <c r="E8396" s="11" t="s">
        <v>1033</v>
      </c>
      <c r="F8396" s="11" t="s">
        <v>17</v>
      </c>
      <c r="G8396" s="11" t="s">
        <v>1047</v>
      </c>
      <c r="H8396" s="11" t="s">
        <v>358</v>
      </c>
      <c r="I8396" s="11" t="s">
        <v>1048</v>
      </c>
      <c r="J8396" s="11" t="s">
        <v>5320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</row>
    <row r="8397" spans="1:16" x14ac:dyDescent="0.25">
      <c r="A8397">
        <v>202301</v>
      </c>
      <c r="B8397" s="11" t="s">
        <v>1045</v>
      </c>
      <c r="C8397" s="11" t="s">
        <v>1033</v>
      </c>
      <c r="D8397" s="11" t="s">
        <v>1046</v>
      </c>
      <c r="E8397" s="11" t="s">
        <v>1033</v>
      </c>
      <c r="F8397" s="11" t="s">
        <v>17</v>
      </c>
      <c r="G8397" s="11" t="s">
        <v>1047</v>
      </c>
      <c r="H8397" s="11" t="s">
        <v>358</v>
      </c>
      <c r="I8397" s="11" t="s">
        <v>1048</v>
      </c>
      <c r="J8397" s="11" t="s">
        <v>7455</v>
      </c>
      <c r="K8397">
        <v>1</v>
      </c>
      <c r="L8397">
        <v>1</v>
      </c>
      <c r="M8397">
        <v>1</v>
      </c>
      <c r="N8397">
        <v>0</v>
      </c>
      <c r="O8397">
        <v>0</v>
      </c>
      <c r="P8397">
        <v>0</v>
      </c>
    </row>
    <row r="8398" spans="1:16" x14ac:dyDescent="0.25">
      <c r="A8398">
        <v>202301</v>
      </c>
      <c r="B8398" s="11" t="s">
        <v>1045</v>
      </c>
      <c r="C8398" s="11" t="s">
        <v>1033</v>
      </c>
      <c r="D8398" s="11" t="s">
        <v>1046</v>
      </c>
      <c r="E8398" s="11" t="s">
        <v>1033</v>
      </c>
      <c r="F8398" s="11" t="s">
        <v>17</v>
      </c>
      <c r="G8398" s="11" t="s">
        <v>1047</v>
      </c>
      <c r="H8398" s="11" t="s">
        <v>358</v>
      </c>
      <c r="I8398" s="11" t="s">
        <v>1048</v>
      </c>
      <c r="J8398" s="11" t="s">
        <v>6287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</row>
    <row r="8399" spans="1:16" x14ac:dyDescent="0.25">
      <c r="A8399">
        <v>202301</v>
      </c>
      <c r="B8399" s="11" t="s">
        <v>1045</v>
      </c>
      <c r="C8399" s="11" t="s">
        <v>1033</v>
      </c>
      <c r="D8399" s="11" t="s">
        <v>1046</v>
      </c>
      <c r="E8399" s="11" t="s">
        <v>1033</v>
      </c>
      <c r="F8399" s="11" t="s">
        <v>17</v>
      </c>
      <c r="G8399" s="11" t="s">
        <v>1047</v>
      </c>
      <c r="H8399" s="11" t="s">
        <v>358</v>
      </c>
      <c r="I8399" s="11" t="s">
        <v>1048</v>
      </c>
      <c r="J8399" s="11" t="s">
        <v>5321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</row>
    <row r="8400" spans="1:16" x14ac:dyDescent="0.25">
      <c r="A8400">
        <v>202301</v>
      </c>
      <c r="B8400" s="11" t="s">
        <v>1045</v>
      </c>
      <c r="C8400" s="11" t="s">
        <v>1033</v>
      </c>
      <c r="D8400" s="11" t="s">
        <v>1046</v>
      </c>
      <c r="E8400" s="11" t="s">
        <v>1033</v>
      </c>
      <c r="F8400" s="11" t="s">
        <v>17</v>
      </c>
      <c r="G8400" s="11" t="s">
        <v>1047</v>
      </c>
      <c r="H8400" s="11" t="s">
        <v>358</v>
      </c>
      <c r="I8400" s="11" t="s">
        <v>1048</v>
      </c>
      <c r="J8400" s="11" t="s">
        <v>3153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</row>
    <row r="8401" spans="1:16" x14ac:dyDescent="0.25">
      <c r="A8401">
        <v>202301</v>
      </c>
      <c r="B8401" s="11" t="s">
        <v>1045</v>
      </c>
      <c r="C8401" s="11" t="s">
        <v>1033</v>
      </c>
      <c r="D8401" s="11" t="s">
        <v>1046</v>
      </c>
      <c r="E8401" s="11" t="s">
        <v>1033</v>
      </c>
      <c r="F8401" s="11" t="s">
        <v>17</v>
      </c>
      <c r="G8401" s="11" t="s">
        <v>1047</v>
      </c>
      <c r="H8401" s="11" t="s">
        <v>358</v>
      </c>
      <c r="I8401" s="11" t="s">
        <v>1048</v>
      </c>
      <c r="J8401" s="11" t="s">
        <v>3155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</row>
    <row r="8402" spans="1:16" x14ac:dyDescent="0.25">
      <c r="A8402">
        <v>202301</v>
      </c>
      <c r="B8402" s="11" t="s">
        <v>1045</v>
      </c>
      <c r="C8402" s="11" t="s">
        <v>1033</v>
      </c>
      <c r="D8402" s="11" t="s">
        <v>1046</v>
      </c>
      <c r="E8402" s="11" t="s">
        <v>1033</v>
      </c>
      <c r="F8402" s="11" t="s">
        <v>17</v>
      </c>
      <c r="G8402" s="11" t="s">
        <v>1047</v>
      </c>
      <c r="H8402" s="11" t="s">
        <v>358</v>
      </c>
      <c r="I8402" s="11" t="s">
        <v>1048</v>
      </c>
      <c r="J8402" s="11" t="s">
        <v>1066</v>
      </c>
      <c r="K8402">
        <v>0</v>
      </c>
      <c r="L8402">
        <v>0</v>
      </c>
      <c r="M8402">
        <v>0</v>
      </c>
      <c r="N8402">
        <v>0</v>
      </c>
      <c r="O8402">
        <v>0</v>
      </c>
      <c r="P8402">
        <v>0</v>
      </c>
    </row>
    <row r="8403" spans="1:16" x14ac:dyDescent="0.25">
      <c r="A8403">
        <v>202301</v>
      </c>
      <c r="B8403" s="11" t="s">
        <v>1045</v>
      </c>
      <c r="C8403" s="11" t="s">
        <v>1033</v>
      </c>
      <c r="D8403" s="11" t="s">
        <v>1046</v>
      </c>
      <c r="E8403" s="11" t="s">
        <v>1033</v>
      </c>
      <c r="F8403" s="11" t="s">
        <v>17</v>
      </c>
      <c r="G8403" s="11" t="s">
        <v>1047</v>
      </c>
      <c r="H8403" s="11" t="s">
        <v>358</v>
      </c>
      <c r="I8403" s="11" t="s">
        <v>1048</v>
      </c>
      <c r="J8403" s="11" t="s">
        <v>1067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</row>
    <row r="8404" spans="1:16" x14ac:dyDescent="0.25">
      <c r="A8404">
        <v>202301</v>
      </c>
      <c r="B8404" s="11" t="s">
        <v>1045</v>
      </c>
      <c r="C8404" s="11" t="s">
        <v>1033</v>
      </c>
      <c r="D8404" s="11" t="s">
        <v>1046</v>
      </c>
      <c r="E8404" s="11" t="s">
        <v>1033</v>
      </c>
      <c r="F8404" s="11" t="s">
        <v>17</v>
      </c>
      <c r="G8404" s="11" t="s">
        <v>1047</v>
      </c>
      <c r="H8404" s="11" t="s">
        <v>358</v>
      </c>
      <c r="I8404" s="11" t="s">
        <v>1048</v>
      </c>
      <c r="J8404" s="11" t="s">
        <v>1068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</row>
    <row r="8405" spans="1:16" x14ac:dyDescent="0.25">
      <c r="A8405">
        <v>202301</v>
      </c>
      <c r="B8405" s="11" t="s">
        <v>1045</v>
      </c>
      <c r="C8405" s="11" t="s">
        <v>1033</v>
      </c>
      <c r="D8405" s="11" t="s">
        <v>1046</v>
      </c>
      <c r="E8405" s="11" t="s">
        <v>1033</v>
      </c>
      <c r="F8405" s="11" t="s">
        <v>17</v>
      </c>
      <c r="G8405" s="11" t="s">
        <v>1047</v>
      </c>
      <c r="H8405" s="11" t="s">
        <v>358</v>
      </c>
      <c r="I8405" s="11" t="s">
        <v>1048</v>
      </c>
      <c r="J8405" s="11" t="s">
        <v>1084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</row>
    <row r="8406" spans="1:16" x14ac:dyDescent="0.25">
      <c r="A8406">
        <v>202301</v>
      </c>
      <c r="B8406" s="11" t="s">
        <v>1045</v>
      </c>
      <c r="C8406" s="11" t="s">
        <v>1033</v>
      </c>
      <c r="D8406" s="11" t="s">
        <v>1046</v>
      </c>
      <c r="E8406" s="11" t="s">
        <v>1033</v>
      </c>
      <c r="F8406" s="11" t="s">
        <v>17</v>
      </c>
      <c r="G8406" s="11" t="s">
        <v>1047</v>
      </c>
      <c r="H8406" s="11" t="s">
        <v>358</v>
      </c>
      <c r="I8406" s="11" t="s">
        <v>1048</v>
      </c>
      <c r="J8406" s="11" t="s">
        <v>5324</v>
      </c>
      <c r="K8406">
        <v>0</v>
      </c>
      <c r="L8406">
        <v>0</v>
      </c>
      <c r="M8406">
        <v>0</v>
      </c>
      <c r="N8406">
        <v>0</v>
      </c>
      <c r="O8406">
        <v>0</v>
      </c>
      <c r="P8406">
        <v>0</v>
      </c>
    </row>
    <row r="8407" spans="1:16" x14ac:dyDescent="0.25">
      <c r="A8407">
        <v>202301</v>
      </c>
      <c r="B8407" s="11" t="s">
        <v>1045</v>
      </c>
      <c r="C8407" s="11" t="s">
        <v>1033</v>
      </c>
      <c r="D8407" s="11" t="s">
        <v>1046</v>
      </c>
      <c r="E8407" s="11" t="s">
        <v>1033</v>
      </c>
      <c r="F8407" s="11" t="s">
        <v>17</v>
      </c>
      <c r="G8407" s="11" t="s">
        <v>1047</v>
      </c>
      <c r="H8407" s="11" t="s">
        <v>358</v>
      </c>
      <c r="I8407" s="11" t="s">
        <v>1048</v>
      </c>
      <c r="J8407" s="11" t="s">
        <v>3157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</row>
    <row r="8408" spans="1:16" x14ac:dyDescent="0.25">
      <c r="A8408">
        <v>202301</v>
      </c>
      <c r="B8408" s="11" t="s">
        <v>1045</v>
      </c>
      <c r="C8408" s="11" t="s">
        <v>1033</v>
      </c>
      <c r="D8408" s="11" t="s">
        <v>1046</v>
      </c>
      <c r="E8408" s="11" t="s">
        <v>1033</v>
      </c>
      <c r="F8408" s="11" t="s">
        <v>17</v>
      </c>
      <c r="G8408" s="11" t="s">
        <v>1047</v>
      </c>
      <c r="H8408" s="11" t="s">
        <v>358</v>
      </c>
      <c r="I8408" s="11" t="s">
        <v>1048</v>
      </c>
      <c r="J8408" s="11" t="s">
        <v>3079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</row>
    <row r="8409" spans="1:16" x14ac:dyDescent="0.25">
      <c r="A8409">
        <v>202301</v>
      </c>
      <c r="B8409" s="11" t="s">
        <v>1045</v>
      </c>
      <c r="C8409" s="11" t="s">
        <v>1033</v>
      </c>
      <c r="D8409" s="11" t="s">
        <v>1046</v>
      </c>
      <c r="E8409" s="11" t="s">
        <v>1033</v>
      </c>
      <c r="F8409" s="11" t="s">
        <v>17</v>
      </c>
      <c r="G8409" s="11" t="s">
        <v>1047</v>
      </c>
      <c r="H8409" s="11" t="s">
        <v>358</v>
      </c>
      <c r="I8409" s="11" t="s">
        <v>1048</v>
      </c>
      <c r="J8409" s="11" t="s">
        <v>5325</v>
      </c>
      <c r="K8409">
        <v>0</v>
      </c>
      <c r="L8409">
        <v>0</v>
      </c>
      <c r="M8409">
        <v>0</v>
      </c>
      <c r="N8409">
        <v>0</v>
      </c>
      <c r="O8409">
        <v>0</v>
      </c>
      <c r="P8409">
        <v>0</v>
      </c>
    </row>
    <row r="8410" spans="1:16" x14ac:dyDescent="0.25">
      <c r="A8410">
        <v>202301</v>
      </c>
      <c r="B8410" s="11" t="s">
        <v>1045</v>
      </c>
      <c r="C8410" s="11" t="s">
        <v>1033</v>
      </c>
      <c r="D8410" s="11" t="s">
        <v>1046</v>
      </c>
      <c r="E8410" s="11" t="s">
        <v>1033</v>
      </c>
      <c r="F8410" s="11" t="s">
        <v>17</v>
      </c>
      <c r="G8410" s="11" t="s">
        <v>1047</v>
      </c>
      <c r="H8410" s="11" t="s">
        <v>358</v>
      </c>
      <c r="I8410" s="11" t="s">
        <v>1048</v>
      </c>
      <c r="J8410" s="11" t="s">
        <v>1071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</row>
    <row r="8411" spans="1:16" x14ac:dyDescent="0.25">
      <c r="A8411">
        <v>202301</v>
      </c>
      <c r="B8411" s="11" t="s">
        <v>1045</v>
      </c>
      <c r="C8411" s="11" t="s">
        <v>1033</v>
      </c>
      <c r="D8411" s="11" t="s">
        <v>1046</v>
      </c>
      <c r="E8411" s="11" t="s">
        <v>1033</v>
      </c>
      <c r="F8411" s="11" t="s">
        <v>17</v>
      </c>
      <c r="G8411" s="11" t="s">
        <v>1047</v>
      </c>
      <c r="H8411" s="11" t="s">
        <v>1091</v>
      </c>
      <c r="I8411" s="11" t="s">
        <v>1092</v>
      </c>
      <c r="J8411" s="11" t="s">
        <v>3158</v>
      </c>
      <c r="K8411">
        <v>0</v>
      </c>
      <c r="L8411">
        <v>0</v>
      </c>
      <c r="M8411">
        <v>0</v>
      </c>
      <c r="N8411">
        <v>0</v>
      </c>
      <c r="O8411">
        <v>0</v>
      </c>
      <c r="P8411">
        <v>0</v>
      </c>
    </row>
    <row r="8412" spans="1:16" x14ac:dyDescent="0.25">
      <c r="A8412">
        <v>202301</v>
      </c>
      <c r="B8412" s="11" t="s">
        <v>1045</v>
      </c>
      <c r="C8412" s="11" t="s">
        <v>1033</v>
      </c>
      <c r="D8412" s="11" t="s">
        <v>1046</v>
      </c>
      <c r="E8412" s="11" t="s">
        <v>1033</v>
      </c>
      <c r="F8412" s="11" t="s">
        <v>17</v>
      </c>
      <c r="G8412" s="11" t="s">
        <v>1047</v>
      </c>
      <c r="H8412" s="11" t="s">
        <v>1091</v>
      </c>
      <c r="I8412" s="11" t="s">
        <v>1092</v>
      </c>
      <c r="J8412" s="11" t="s">
        <v>7463</v>
      </c>
      <c r="K8412">
        <v>1</v>
      </c>
      <c r="L8412">
        <v>1</v>
      </c>
      <c r="M8412">
        <v>1</v>
      </c>
      <c r="N8412">
        <v>0</v>
      </c>
      <c r="O8412">
        <v>0</v>
      </c>
      <c r="P8412">
        <v>0</v>
      </c>
    </row>
    <row r="8413" spans="1:16" x14ac:dyDescent="0.25">
      <c r="A8413">
        <v>202301</v>
      </c>
      <c r="B8413" s="11" t="s">
        <v>1045</v>
      </c>
      <c r="C8413" s="11" t="s">
        <v>1033</v>
      </c>
      <c r="D8413" s="11" t="s">
        <v>1046</v>
      </c>
      <c r="E8413" s="11" t="s">
        <v>1033</v>
      </c>
      <c r="F8413" s="11" t="s">
        <v>17</v>
      </c>
      <c r="G8413" s="11" t="s">
        <v>1047</v>
      </c>
      <c r="H8413" s="11" t="s">
        <v>1091</v>
      </c>
      <c r="I8413" s="11" t="s">
        <v>1092</v>
      </c>
      <c r="J8413" s="11" t="s">
        <v>1094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</row>
    <row r="8414" spans="1:16" x14ac:dyDescent="0.25">
      <c r="A8414">
        <v>202301</v>
      </c>
      <c r="B8414" s="11" t="s">
        <v>1045</v>
      </c>
      <c r="C8414" s="11" t="s">
        <v>1033</v>
      </c>
      <c r="D8414" s="11" t="s">
        <v>1046</v>
      </c>
      <c r="E8414" s="11" t="s">
        <v>1033</v>
      </c>
      <c r="F8414" s="11" t="s">
        <v>17</v>
      </c>
      <c r="G8414" s="11" t="s">
        <v>1047</v>
      </c>
      <c r="H8414" s="11" t="s">
        <v>1091</v>
      </c>
      <c r="I8414" s="11" t="s">
        <v>1092</v>
      </c>
      <c r="J8414" s="11" t="s">
        <v>5326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</row>
    <row r="8415" spans="1:16" x14ac:dyDescent="0.25">
      <c r="A8415">
        <v>202301</v>
      </c>
      <c r="B8415" s="11" t="s">
        <v>1045</v>
      </c>
      <c r="C8415" s="11" t="s">
        <v>1033</v>
      </c>
      <c r="D8415" s="11" t="s">
        <v>1046</v>
      </c>
      <c r="E8415" s="11" t="s">
        <v>1033</v>
      </c>
      <c r="F8415" s="11" t="s">
        <v>17</v>
      </c>
      <c r="G8415" s="11" t="s">
        <v>1047</v>
      </c>
      <c r="H8415" s="11" t="s">
        <v>1091</v>
      </c>
      <c r="I8415" s="11" t="s">
        <v>1092</v>
      </c>
      <c r="J8415" s="11" t="s">
        <v>1095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</row>
    <row r="8416" spans="1:16" x14ac:dyDescent="0.25">
      <c r="A8416">
        <v>202301</v>
      </c>
      <c r="B8416" s="11" t="s">
        <v>1045</v>
      </c>
      <c r="C8416" s="11" t="s">
        <v>1033</v>
      </c>
      <c r="D8416" s="11" t="s">
        <v>1046</v>
      </c>
      <c r="E8416" s="11" t="s">
        <v>1033</v>
      </c>
      <c r="F8416" s="11" t="s">
        <v>17</v>
      </c>
      <c r="G8416" s="11" t="s">
        <v>1047</v>
      </c>
      <c r="H8416" s="11" t="s">
        <v>1091</v>
      </c>
      <c r="I8416" s="11" t="s">
        <v>1092</v>
      </c>
      <c r="J8416" s="11" t="s">
        <v>7464</v>
      </c>
      <c r="K8416">
        <v>1</v>
      </c>
      <c r="L8416">
        <v>1</v>
      </c>
      <c r="M8416">
        <v>1</v>
      </c>
      <c r="N8416">
        <v>0</v>
      </c>
      <c r="O8416">
        <v>0</v>
      </c>
      <c r="P8416">
        <v>0</v>
      </c>
    </row>
    <row r="8417" spans="1:16" x14ac:dyDescent="0.25">
      <c r="A8417">
        <v>202301</v>
      </c>
      <c r="B8417" s="11" t="s">
        <v>1045</v>
      </c>
      <c r="C8417" s="11" t="s">
        <v>1033</v>
      </c>
      <c r="D8417" s="11" t="s">
        <v>1046</v>
      </c>
      <c r="E8417" s="11" t="s">
        <v>1033</v>
      </c>
      <c r="F8417" s="11" t="s">
        <v>17</v>
      </c>
      <c r="G8417" s="11" t="s">
        <v>1047</v>
      </c>
      <c r="H8417" s="11" t="s">
        <v>1091</v>
      </c>
      <c r="I8417" s="11" t="s">
        <v>1092</v>
      </c>
      <c r="J8417" s="11" t="s">
        <v>3159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</row>
    <row r="8418" spans="1:16" x14ac:dyDescent="0.25">
      <c r="A8418">
        <v>202301</v>
      </c>
      <c r="B8418" s="11" t="s">
        <v>1045</v>
      </c>
      <c r="C8418" s="11" t="s">
        <v>1033</v>
      </c>
      <c r="D8418" s="11" t="s">
        <v>1046</v>
      </c>
      <c r="E8418" s="11" t="s">
        <v>1033</v>
      </c>
      <c r="F8418" s="11" t="s">
        <v>17</v>
      </c>
      <c r="G8418" s="11" t="s">
        <v>1047</v>
      </c>
      <c r="H8418" s="11" t="s">
        <v>1096</v>
      </c>
      <c r="I8418" s="11" t="s">
        <v>1097</v>
      </c>
      <c r="J8418" s="11" t="s">
        <v>4193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</row>
    <row r="8419" spans="1:16" x14ac:dyDescent="0.25">
      <c r="A8419">
        <v>202301</v>
      </c>
      <c r="B8419" s="11" t="s">
        <v>1045</v>
      </c>
      <c r="C8419" s="11" t="s">
        <v>1033</v>
      </c>
      <c r="D8419" s="11" t="s">
        <v>1046</v>
      </c>
      <c r="E8419" s="11" t="s">
        <v>1033</v>
      </c>
      <c r="F8419" s="11" t="s">
        <v>17</v>
      </c>
      <c r="G8419" s="11" t="s">
        <v>1047</v>
      </c>
      <c r="H8419" s="11" t="s">
        <v>1096</v>
      </c>
      <c r="I8419" s="11" t="s">
        <v>1097</v>
      </c>
      <c r="J8419" s="11" t="s">
        <v>1098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</row>
    <row r="8420" spans="1:16" x14ac:dyDescent="0.25">
      <c r="A8420">
        <v>202301</v>
      </c>
      <c r="B8420" s="11" t="s">
        <v>1045</v>
      </c>
      <c r="C8420" s="11" t="s">
        <v>1033</v>
      </c>
      <c r="D8420" s="11" t="s">
        <v>1046</v>
      </c>
      <c r="E8420" s="11" t="s">
        <v>1033</v>
      </c>
      <c r="F8420" s="11" t="s">
        <v>17</v>
      </c>
      <c r="G8420" s="11" t="s">
        <v>1047</v>
      </c>
      <c r="H8420" s="11" t="s">
        <v>1096</v>
      </c>
      <c r="I8420" s="11" t="s">
        <v>1097</v>
      </c>
      <c r="J8420" s="11" t="s">
        <v>5327</v>
      </c>
      <c r="K8420">
        <v>0</v>
      </c>
      <c r="L8420">
        <v>0</v>
      </c>
      <c r="M8420">
        <v>0</v>
      </c>
      <c r="N8420">
        <v>0</v>
      </c>
      <c r="O8420">
        <v>0</v>
      </c>
      <c r="P8420">
        <v>0</v>
      </c>
    </row>
    <row r="8421" spans="1:16" x14ac:dyDescent="0.25">
      <c r="A8421">
        <v>202301</v>
      </c>
      <c r="B8421" s="11" t="s">
        <v>1045</v>
      </c>
      <c r="C8421" s="11" t="s">
        <v>1033</v>
      </c>
      <c r="D8421" s="11" t="s">
        <v>1046</v>
      </c>
      <c r="E8421" s="11" t="s">
        <v>1033</v>
      </c>
      <c r="F8421" s="11" t="s">
        <v>17</v>
      </c>
      <c r="G8421" s="11" t="s">
        <v>1047</v>
      </c>
      <c r="H8421" s="11" t="s">
        <v>1096</v>
      </c>
      <c r="I8421" s="11" t="s">
        <v>1097</v>
      </c>
      <c r="J8421" s="11" t="s">
        <v>1100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</row>
    <row r="8422" spans="1:16" x14ac:dyDescent="0.25">
      <c r="A8422">
        <v>202301</v>
      </c>
      <c r="B8422" s="11" t="s">
        <v>1103</v>
      </c>
      <c r="C8422" s="11" t="s">
        <v>1033</v>
      </c>
      <c r="D8422" s="11" t="s">
        <v>1104</v>
      </c>
      <c r="E8422" s="11" t="s">
        <v>1033</v>
      </c>
      <c r="F8422" s="11" t="s">
        <v>1033</v>
      </c>
      <c r="G8422" s="11" t="s">
        <v>1104</v>
      </c>
      <c r="H8422" s="11" t="s">
        <v>1105</v>
      </c>
      <c r="I8422" s="11" t="s">
        <v>1106</v>
      </c>
      <c r="J8422" s="11" t="s">
        <v>6289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</row>
    <row r="8423" spans="1:16" x14ac:dyDescent="0.25">
      <c r="A8423">
        <v>202301</v>
      </c>
      <c r="B8423" s="11" t="s">
        <v>1103</v>
      </c>
      <c r="C8423" s="11" t="s">
        <v>1033</v>
      </c>
      <c r="D8423" s="11" t="s">
        <v>1104</v>
      </c>
      <c r="E8423" s="11" t="s">
        <v>1033</v>
      </c>
      <c r="F8423" s="11" t="s">
        <v>1033</v>
      </c>
      <c r="G8423" s="11" t="s">
        <v>1104</v>
      </c>
      <c r="H8423" s="11" t="s">
        <v>1105</v>
      </c>
      <c r="I8423" s="11" t="s">
        <v>1106</v>
      </c>
      <c r="J8423" s="11" t="s">
        <v>1107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</row>
    <row r="8424" spans="1:16" x14ac:dyDescent="0.25">
      <c r="A8424">
        <v>202301</v>
      </c>
      <c r="B8424" s="11" t="s">
        <v>1103</v>
      </c>
      <c r="C8424" s="11" t="s">
        <v>1033</v>
      </c>
      <c r="D8424" s="11" t="s">
        <v>1104</v>
      </c>
      <c r="E8424" s="11" t="s">
        <v>1033</v>
      </c>
      <c r="F8424" s="11" t="s">
        <v>1033</v>
      </c>
      <c r="G8424" s="11" t="s">
        <v>1104</v>
      </c>
      <c r="H8424" s="11" t="s">
        <v>1105</v>
      </c>
      <c r="I8424" s="11" t="s">
        <v>1106</v>
      </c>
      <c r="J8424" s="11" t="s">
        <v>7465</v>
      </c>
      <c r="K8424">
        <v>1</v>
      </c>
      <c r="L8424">
        <v>1</v>
      </c>
      <c r="M8424">
        <v>1</v>
      </c>
      <c r="N8424">
        <v>0</v>
      </c>
      <c r="O8424">
        <v>0</v>
      </c>
      <c r="P8424">
        <v>0</v>
      </c>
    </row>
    <row r="8425" spans="1:16" x14ac:dyDescent="0.25">
      <c r="A8425">
        <v>202301</v>
      </c>
      <c r="B8425" s="11" t="s">
        <v>1103</v>
      </c>
      <c r="C8425" s="11" t="s">
        <v>1033</v>
      </c>
      <c r="D8425" s="11" t="s">
        <v>1104</v>
      </c>
      <c r="E8425" s="11" t="s">
        <v>1033</v>
      </c>
      <c r="F8425" s="11" t="s">
        <v>1033</v>
      </c>
      <c r="G8425" s="11" t="s">
        <v>1104</v>
      </c>
      <c r="H8425" s="11" t="s">
        <v>1105</v>
      </c>
      <c r="I8425" s="11" t="s">
        <v>1106</v>
      </c>
      <c r="J8425" s="11" t="s">
        <v>1108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</row>
    <row r="8426" spans="1:16" x14ac:dyDescent="0.25">
      <c r="A8426">
        <v>202301</v>
      </c>
      <c r="B8426" s="11" t="s">
        <v>1103</v>
      </c>
      <c r="C8426" s="11" t="s">
        <v>1033</v>
      </c>
      <c r="D8426" s="11" t="s">
        <v>1104</v>
      </c>
      <c r="E8426" s="11" t="s">
        <v>1033</v>
      </c>
      <c r="F8426" s="11" t="s">
        <v>1033</v>
      </c>
      <c r="G8426" s="11" t="s">
        <v>1104</v>
      </c>
      <c r="H8426" s="11" t="s">
        <v>1105</v>
      </c>
      <c r="I8426" s="11" t="s">
        <v>1106</v>
      </c>
      <c r="J8426" s="11" t="s">
        <v>3161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</row>
    <row r="8427" spans="1:16" x14ac:dyDescent="0.25">
      <c r="A8427">
        <v>202301</v>
      </c>
      <c r="B8427" s="11" t="s">
        <v>1103</v>
      </c>
      <c r="C8427" s="11" t="s">
        <v>1033</v>
      </c>
      <c r="D8427" s="11" t="s">
        <v>1104</v>
      </c>
      <c r="E8427" s="11" t="s">
        <v>1033</v>
      </c>
      <c r="F8427" s="11" t="s">
        <v>1033</v>
      </c>
      <c r="G8427" s="11" t="s">
        <v>1104</v>
      </c>
      <c r="H8427" s="11" t="s">
        <v>1105</v>
      </c>
      <c r="I8427" s="11" t="s">
        <v>1106</v>
      </c>
      <c r="J8427" s="11" t="s">
        <v>7466</v>
      </c>
      <c r="K8427">
        <v>1</v>
      </c>
      <c r="L8427">
        <v>1</v>
      </c>
      <c r="M8427">
        <v>1</v>
      </c>
      <c r="N8427">
        <v>0</v>
      </c>
      <c r="O8427">
        <v>0</v>
      </c>
      <c r="P8427">
        <v>0</v>
      </c>
    </row>
    <row r="8428" spans="1:16" x14ac:dyDescent="0.25">
      <c r="A8428">
        <v>202301</v>
      </c>
      <c r="B8428" s="11" t="s">
        <v>1103</v>
      </c>
      <c r="C8428" s="11" t="s">
        <v>1033</v>
      </c>
      <c r="D8428" s="11" t="s">
        <v>1104</v>
      </c>
      <c r="E8428" s="11" t="s">
        <v>1033</v>
      </c>
      <c r="F8428" s="11" t="s">
        <v>1033</v>
      </c>
      <c r="G8428" s="11" t="s">
        <v>1104</v>
      </c>
      <c r="H8428" s="11" t="s">
        <v>1105</v>
      </c>
      <c r="I8428" s="11" t="s">
        <v>1106</v>
      </c>
      <c r="J8428" s="11" t="s">
        <v>1126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</row>
    <row r="8429" spans="1:16" x14ac:dyDescent="0.25">
      <c r="A8429">
        <v>202301</v>
      </c>
      <c r="B8429" s="11" t="s">
        <v>1103</v>
      </c>
      <c r="C8429" s="11" t="s">
        <v>1033</v>
      </c>
      <c r="D8429" s="11" t="s">
        <v>1104</v>
      </c>
      <c r="E8429" s="11" t="s">
        <v>1033</v>
      </c>
      <c r="F8429" s="11" t="s">
        <v>1033</v>
      </c>
      <c r="G8429" s="11" t="s">
        <v>1104</v>
      </c>
      <c r="H8429" s="11" t="s">
        <v>1105</v>
      </c>
      <c r="I8429" s="11" t="s">
        <v>1106</v>
      </c>
      <c r="J8429" s="11" t="s">
        <v>7467</v>
      </c>
      <c r="K8429">
        <v>1</v>
      </c>
      <c r="L8429">
        <v>1</v>
      </c>
      <c r="M8429">
        <v>1</v>
      </c>
      <c r="N8429">
        <v>0</v>
      </c>
      <c r="O8429">
        <v>0</v>
      </c>
      <c r="P8429">
        <v>0</v>
      </c>
    </row>
    <row r="8430" spans="1:16" x14ac:dyDescent="0.25">
      <c r="A8430">
        <v>202301</v>
      </c>
      <c r="B8430" s="11" t="s">
        <v>1103</v>
      </c>
      <c r="C8430" s="11" t="s">
        <v>1033</v>
      </c>
      <c r="D8430" s="11" t="s">
        <v>1104</v>
      </c>
      <c r="E8430" s="11" t="s">
        <v>1033</v>
      </c>
      <c r="F8430" s="11" t="s">
        <v>1033</v>
      </c>
      <c r="G8430" s="11" t="s">
        <v>1104</v>
      </c>
      <c r="H8430" s="11" t="s">
        <v>1105</v>
      </c>
      <c r="I8430" s="11" t="s">
        <v>1106</v>
      </c>
      <c r="J8430" s="11" t="s">
        <v>7468</v>
      </c>
      <c r="K8430">
        <v>1</v>
      </c>
      <c r="L8430">
        <v>1</v>
      </c>
      <c r="M8430">
        <v>1</v>
      </c>
      <c r="N8430">
        <v>0</v>
      </c>
      <c r="O8430">
        <v>0</v>
      </c>
      <c r="P8430">
        <v>0</v>
      </c>
    </row>
    <row r="8431" spans="1:16" x14ac:dyDescent="0.25">
      <c r="A8431">
        <v>202301</v>
      </c>
      <c r="B8431" s="11" t="s">
        <v>1103</v>
      </c>
      <c r="C8431" s="11" t="s">
        <v>1033</v>
      </c>
      <c r="D8431" s="11" t="s">
        <v>1104</v>
      </c>
      <c r="E8431" s="11" t="s">
        <v>1033</v>
      </c>
      <c r="F8431" s="11" t="s">
        <v>1033</v>
      </c>
      <c r="G8431" s="11" t="s">
        <v>1104</v>
      </c>
      <c r="H8431" s="11" t="s">
        <v>1105</v>
      </c>
      <c r="I8431" s="11" t="s">
        <v>1106</v>
      </c>
      <c r="J8431" s="11" t="s">
        <v>7469</v>
      </c>
      <c r="K8431">
        <v>1</v>
      </c>
      <c r="L8431">
        <v>1</v>
      </c>
      <c r="M8431">
        <v>1</v>
      </c>
      <c r="N8431">
        <v>0</v>
      </c>
      <c r="O8431">
        <v>0</v>
      </c>
      <c r="P8431">
        <v>0</v>
      </c>
    </row>
    <row r="8432" spans="1:16" x14ac:dyDescent="0.25">
      <c r="A8432">
        <v>202301</v>
      </c>
      <c r="B8432" s="11" t="s">
        <v>1103</v>
      </c>
      <c r="C8432" s="11" t="s">
        <v>1033</v>
      </c>
      <c r="D8432" s="11" t="s">
        <v>1104</v>
      </c>
      <c r="E8432" s="11" t="s">
        <v>1033</v>
      </c>
      <c r="F8432" s="11" t="s">
        <v>1033</v>
      </c>
      <c r="G8432" s="11" t="s">
        <v>1104</v>
      </c>
      <c r="H8432" s="11" t="s">
        <v>1105</v>
      </c>
      <c r="I8432" s="11" t="s">
        <v>1106</v>
      </c>
      <c r="J8432" s="11" t="s">
        <v>7470</v>
      </c>
      <c r="K8432">
        <v>1</v>
      </c>
      <c r="L8432">
        <v>1</v>
      </c>
      <c r="M8432">
        <v>1</v>
      </c>
      <c r="N8432">
        <v>0</v>
      </c>
      <c r="O8432">
        <v>0</v>
      </c>
      <c r="P8432">
        <v>0</v>
      </c>
    </row>
    <row r="8433" spans="1:16" x14ac:dyDescent="0.25">
      <c r="A8433">
        <v>202301</v>
      </c>
      <c r="B8433" s="11" t="s">
        <v>1103</v>
      </c>
      <c r="C8433" s="11" t="s">
        <v>1033</v>
      </c>
      <c r="D8433" s="11" t="s">
        <v>1104</v>
      </c>
      <c r="E8433" s="11" t="s">
        <v>1033</v>
      </c>
      <c r="F8433" s="11" t="s">
        <v>1033</v>
      </c>
      <c r="G8433" s="11" t="s">
        <v>1104</v>
      </c>
      <c r="H8433" s="11" t="s">
        <v>1105</v>
      </c>
      <c r="I8433" s="11" t="s">
        <v>1106</v>
      </c>
      <c r="J8433" s="11" t="s">
        <v>5335</v>
      </c>
      <c r="K8433">
        <v>0</v>
      </c>
      <c r="L8433">
        <v>0</v>
      </c>
      <c r="M8433">
        <v>0</v>
      </c>
      <c r="N8433">
        <v>0</v>
      </c>
      <c r="O8433">
        <v>0</v>
      </c>
      <c r="P8433">
        <v>0</v>
      </c>
    </row>
    <row r="8434" spans="1:16" x14ac:dyDescent="0.25">
      <c r="A8434">
        <v>202301</v>
      </c>
      <c r="B8434" s="11" t="s">
        <v>1103</v>
      </c>
      <c r="C8434" s="11" t="s">
        <v>1033</v>
      </c>
      <c r="D8434" s="11" t="s">
        <v>1104</v>
      </c>
      <c r="E8434" s="11" t="s">
        <v>1033</v>
      </c>
      <c r="F8434" s="11" t="s">
        <v>1033</v>
      </c>
      <c r="G8434" s="11" t="s">
        <v>1104</v>
      </c>
      <c r="H8434" s="11" t="s">
        <v>1105</v>
      </c>
      <c r="I8434" s="11" t="s">
        <v>1106</v>
      </c>
      <c r="J8434" s="11" t="s">
        <v>6346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</row>
    <row r="8435" spans="1:16" x14ac:dyDescent="0.25">
      <c r="A8435">
        <v>202301</v>
      </c>
      <c r="B8435" s="11" t="s">
        <v>1103</v>
      </c>
      <c r="C8435" s="11" t="s">
        <v>1033</v>
      </c>
      <c r="D8435" s="11" t="s">
        <v>1104</v>
      </c>
      <c r="E8435" s="11" t="s">
        <v>1033</v>
      </c>
      <c r="F8435" s="11" t="s">
        <v>1033</v>
      </c>
      <c r="G8435" s="11" t="s">
        <v>1104</v>
      </c>
      <c r="H8435" s="11" t="s">
        <v>1105</v>
      </c>
      <c r="I8435" s="11" t="s">
        <v>1106</v>
      </c>
      <c r="J8435" s="11" t="s">
        <v>4195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</row>
    <row r="8436" spans="1:16" x14ac:dyDescent="0.25">
      <c r="A8436">
        <v>202301</v>
      </c>
      <c r="B8436" s="11" t="s">
        <v>1103</v>
      </c>
      <c r="C8436" s="11" t="s">
        <v>1033</v>
      </c>
      <c r="D8436" s="11" t="s">
        <v>1104</v>
      </c>
      <c r="E8436" s="11" t="s">
        <v>1033</v>
      </c>
      <c r="F8436" s="11" t="s">
        <v>1033</v>
      </c>
      <c r="G8436" s="11" t="s">
        <v>1104</v>
      </c>
      <c r="H8436" s="11" t="s">
        <v>1105</v>
      </c>
      <c r="I8436" s="11" t="s">
        <v>1106</v>
      </c>
      <c r="J8436" s="11" t="s">
        <v>4202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</row>
    <row r="8437" spans="1:16" x14ac:dyDescent="0.25">
      <c r="A8437">
        <v>202301</v>
      </c>
      <c r="B8437" s="11" t="s">
        <v>1103</v>
      </c>
      <c r="C8437" s="11" t="s">
        <v>1033</v>
      </c>
      <c r="D8437" s="11" t="s">
        <v>1104</v>
      </c>
      <c r="E8437" s="11" t="s">
        <v>1033</v>
      </c>
      <c r="F8437" s="11" t="s">
        <v>1033</v>
      </c>
      <c r="G8437" s="11" t="s">
        <v>1104</v>
      </c>
      <c r="H8437" s="11" t="s">
        <v>1105</v>
      </c>
      <c r="I8437" s="11" t="s">
        <v>1106</v>
      </c>
      <c r="J8437" s="11" t="s">
        <v>7471</v>
      </c>
      <c r="K8437">
        <v>1</v>
      </c>
      <c r="L8437">
        <v>1</v>
      </c>
      <c r="M8437">
        <v>1</v>
      </c>
      <c r="N8437">
        <v>0</v>
      </c>
      <c r="O8437">
        <v>0</v>
      </c>
      <c r="P8437">
        <v>0</v>
      </c>
    </row>
    <row r="8438" spans="1:16" x14ac:dyDescent="0.25">
      <c r="A8438">
        <v>202301</v>
      </c>
      <c r="B8438" s="11" t="s">
        <v>1103</v>
      </c>
      <c r="C8438" s="11" t="s">
        <v>1033</v>
      </c>
      <c r="D8438" s="11" t="s">
        <v>1104</v>
      </c>
      <c r="E8438" s="11" t="s">
        <v>1033</v>
      </c>
      <c r="F8438" s="11" t="s">
        <v>1033</v>
      </c>
      <c r="G8438" s="11" t="s">
        <v>1104</v>
      </c>
      <c r="H8438" s="11" t="s">
        <v>1105</v>
      </c>
      <c r="I8438" s="11" t="s">
        <v>1106</v>
      </c>
      <c r="J8438" s="11" t="s">
        <v>1130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</row>
    <row r="8439" spans="1:16" x14ac:dyDescent="0.25">
      <c r="A8439">
        <v>202301</v>
      </c>
      <c r="B8439" s="11" t="s">
        <v>1103</v>
      </c>
      <c r="C8439" s="11" t="s">
        <v>1033</v>
      </c>
      <c r="D8439" s="11" t="s">
        <v>1104</v>
      </c>
      <c r="E8439" s="11" t="s">
        <v>1033</v>
      </c>
      <c r="F8439" s="11" t="s">
        <v>1033</v>
      </c>
      <c r="G8439" s="11" t="s">
        <v>1104</v>
      </c>
      <c r="H8439" s="11" t="s">
        <v>1105</v>
      </c>
      <c r="I8439" s="11" t="s">
        <v>1106</v>
      </c>
      <c r="J8439" s="11" t="s">
        <v>6296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</row>
    <row r="8440" spans="1:16" x14ac:dyDescent="0.25">
      <c r="A8440">
        <v>202301</v>
      </c>
      <c r="B8440" s="11" t="s">
        <v>1103</v>
      </c>
      <c r="C8440" s="11" t="s">
        <v>1033</v>
      </c>
      <c r="D8440" s="11" t="s">
        <v>1104</v>
      </c>
      <c r="E8440" s="11" t="s">
        <v>1033</v>
      </c>
      <c r="F8440" s="11" t="s">
        <v>1033</v>
      </c>
      <c r="G8440" s="11" t="s">
        <v>1104</v>
      </c>
      <c r="H8440" s="11" t="s">
        <v>1105</v>
      </c>
      <c r="I8440" s="11" t="s">
        <v>1106</v>
      </c>
      <c r="J8440" s="11" t="s">
        <v>1114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</row>
    <row r="8441" spans="1:16" x14ac:dyDescent="0.25">
      <c r="A8441">
        <v>202301</v>
      </c>
      <c r="B8441" s="11" t="s">
        <v>1103</v>
      </c>
      <c r="C8441" s="11" t="s">
        <v>1033</v>
      </c>
      <c r="D8441" s="11" t="s">
        <v>1104</v>
      </c>
      <c r="E8441" s="11" t="s">
        <v>1033</v>
      </c>
      <c r="F8441" s="11" t="s">
        <v>1033</v>
      </c>
      <c r="G8441" s="11" t="s">
        <v>1104</v>
      </c>
      <c r="H8441" s="11" t="s">
        <v>1105</v>
      </c>
      <c r="I8441" s="11" t="s">
        <v>1106</v>
      </c>
      <c r="J8441" s="11" t="s">
        <v>1115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</row>
    <row r="8442" spans="1:16" x14ac:dyDescent="0.25">
      <c r="A8442">
        <v>202301</v>
      </c>
      <c r="B8442" s="11" t="s">
        <v>1103</v>
      </c>
      <c r="C8442" s="11" t="s">
        <v>1033</v>
      </c>
      <c r="D8442" s="11" t="s">
        <v>1104</v>
      </c>
      <c r="E8442" s="11" t="s">
        <v>1033</v>
      </c>
      <c r="F8442" s="11" t="s">
        <v>1033</v>
      </c>
      <c r="G8442" s="11" t="s">
        <v>1104</v>
      </c>
      <c r="H8442" s="11" t="s">
        <v>1105</v>
      </c>
      <c r="I8442" s="11" t="s">
        <v>1106</v>
      </c>
      <c r="J8442" s="11" t="s">
        <v>7472</v>
      </c>
      <c r="K8442">
        <v>1</v>
      </c>
      <c r="L8442">
        <v>1</v>
      </c>
      <c r="M8442">
        <v>1</v>
      </c>
      <c r="N8442">
        <v>0</v>
      </c>
      <c r="O8442">
        <v>0</v>
      </c>
      <c r="P8442">
        <v>0</v>
      </c>
    </row>
    <row r="8443" spans="1:16" x14ac:dyDescent="0.25">
      <c r="A8443">
        <v>202301</v>
      </c>
      <c r="B8443" s="11" t="s">
        <v>1103</v>
      </c>
      <c r="C8443" s="11" t="s">
        <v>1033</v>
      </c>
      <c r="D8443" s="11" t="s">
        <v>1104</v>
      </c>
      <c r="E8443" s="11" t="s">
        <v>1033</v>
      </c>
      <c r="F8443" s="11" t="s">
        <v>1033</v>
      </c>
      <c r="G8443" s="11" t="s">
        <v>1104</v>
      </c>
      <c r="H8443" s="11" t="s">
        <v>1105</v>
      </c>
      <c r="I8443" s="11" t="s">
        <v>1106</v>
      </c>
      <c r="J8443" s="11" t="s">
        <v>7473</v>
      </c>
      <c r="K8443">
        <v>1</v>
      </c>
      <c r="L8443">
        <v>1</v>
      </c>
      <c r="M8443">
        <v>1</v>
      </c>
      <c r="N8443">
        <v>0</v>
      </c>
      <c r="O8443">
        <v>0</v>
      </c>
      <c r="P8443">
        <v>0</v>
      </c>
    </row>
    <row r="8444" spans="1:16" x14ac:dyDescent="0.25">
      <c r="A8444">
        <v>202301</v>
      </c>
      <c r="B8444" s="11" t="s">
        <v>1103</v>
      </c>
      <c r="C8444" s="11" t="s">
        <v>1033</v>
      </c>
      <c r="D8444" s="11" t="s">
        <v>1104</v>
      </c>
      <c r="E8444" s="11" t="s">
        <v>1033</v>
      </c>
      <c r="F8444" s="11" t="s">
        <v>1033</v>
      </c>
      <c r="G8444" s="11" t="s">
        <v>1104</v>
      </c>
      <c r="H8444" s="11" t="s">
        <v>1105</v>
      </c>
      <c r="I8444" s="11" t="s">
        <v>1106</v>
      </c>
      <c r="J8444" s="11" t="s">
        <v>5330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</row>
    <row r="8445" spans="1:16" x14ac:dyDescent="0.25">
      <c r="A8445">
        <v>202301</v>
      </c>
      <c r="B8445" s="11" t="s">
        <v>1103</v>
      </c>
      <c r="C8445" s="11" t="s">
        <v>1033</v>
      </c>
      <c r="D8445" s="11" t="s">
        <v>1104</v>
      </c>
      <c r="E8445" s="11" t="s">
        <v>1033</v>
      </c>
      <c r="F8445" s="11" t="s">
        <v>1033</v>
      </c>
      <c r="G8445" s="11" t="s">
        <v>1104</v>
      </c>
      <c r="H8445" s="11" t="s">
        <v>1105</v>
      </c>
      <c r="I8445" s="11" t="s">
        <v>1106</v>
      </c>
      <c r="J8445" s="11" t="s">
        <v>6293</v>
      </c>
      <c r="K8445">
        <v>0</v>
      </c>
      <c r="L8445">
        <v>0</v>
      </c>
      <c r="M8445">
        <v>0</v>
      </c>
      <c r="N8445">
        <v>0</v>
      </c>
      <c r="O8445">
        <v>0</v>
      </c>
      <c r="P8445">
        <v>0</v>
      </c>
    </row>
    <row r="8446" spans="1:16" x14ac:dyDescent="0.25">
      <c r="A8446">
        <v>202301</v>
      </c>
      <c r="B8446" s="11" t="s">
        <v>1103</v>
      </c>
      <c r="C8446" s="11" t="s">
        <v>1033</v>
      </c>
      <c r="D8446" s="11" t="s">
        <v>1104</v>
      </c>
      <c r="E8446" s="11" t="s">
        <v>1033</v>
      </c>
      <c r="F8446" s="11" t="s">
        <v>1033</v>
      </c>
      <c r="G8446" s="11" t="s">
        <v>1104</v>
      </c>
      <c r="H8446" s="11" t="s">
        <v>1105</v>
      </c>
      <c r="I8446" s="11" t="s">
        <v>1106</v>
      </c>
      <c r="J8446" s="11" t="s">
        <v>1118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</row>
    <row r="8447" spans="1:16" x14ac:dyDescent="0.25">
      <c r="A8447">
        <v>202301</v>
      </c>
      <c r="B8447" s="11" t="s">
        <v>1103</v>
      </c>
      <c r="C8447" s="11" t="s">
        <v>1033</v>
      </c>
      <c r="D8447" s="11" t="s">
        <v>1104</v>
      </c>
      <c r="E8447" s="11" t="s">
        <v>1033</v>
      </c>
      <c r="F8447" s="11" t="s">
        <v>1033</v>
      </c>
      <c r="G8447" s="11" t="s">
        <v>1104</v>
      </c>
      <c r="H8447" s="11" t="s">
        <v>1105</v>
      </c>
      <c r="I8447" s="11" t="s">
        <v>1106</v>
      </c>
      <c r="J8447" s="11" t="s">
        <v>5333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</row>
    <row r="8448" spans="1:16" x14ac:dyDescent="0.25">
      <c r="A8448">
        <v>202301</v>
      </c>
      <c r="B8448" s="11" t="s">
        <v>1103</v>
      </c>
      <c r="C8448" s="11" t="s">
        <v>1033</v>
      </c>
      <c r="D8448" s="11" t="s">
        <v>1104</v>
      </c>
      <c r="E8448" s="11" t="s">
        <v>1033</v>
      </c>
      <c r="F8448" s="11" t="s">
        <v>1033</v>
      </c>
      <c r="G8448" s="11" t="s">
        <v>1104</v>
      </c>
      <c r="H8448" s="11" t="s">
        <v>1105</v>
      </c>
      <c r="I8448" s="11" t="s">
        <v>1106</v>
      </c>
      <c r="J8448" s="11" t="s">
        <v>4198</v>
      </c>
      <c r="K8448">
        <v>0</v>
      </c>
      <c r="L8448">
        <v>0</v>
      </c>
      <c r="M8448">
        <v>0</v>
      </c>
      <c r="N8448">
        <v>0</v>
      </c>
      <c r="O8448">
        <v>0</v>
      </c>
      <c r="P8448">
        <v>0</v>
      </c>
    </row>
    <row r="8449" spans="1:16" x14ac:dyDescent="0.25">
      <c r="A8449">
        <v>202301</v>
      </c>
      <c r="B8449" s="11" t="s">
        <v>1103</v>
      </c>
      <c r="C8449" s="11" t="s">
        <v>1033</v>
      </c>
      <c r="D8449" s="11" t="s">
        <v>1104</v>
      </c>
      <c r="E8449" s="11" t="s">
        <v>1033</v>
      </c>
      <c r="F8449" s="11" t="s">
        <v>1033</v>
      </c>
      <c r="G8449" s="11" t="s">
        <v>1104</v>
      </c>
      <c r="H8449" s="11" t="s">
        <v>1105</v>
      </c>
      <c r="I8449" s="11" t="s">
        <v>1106</v>
      </c>
      <c r="J8449" s="11" t="s">
        <v>1132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</row>
    <row r="8450" spans="1:16" x14ac:dyDescent="0.25">
      <c r="A8450">
        <v>202301</v>
      </c>
      <c r="B8450" s="11" t="s">
        <v>1103</v>
      </c>
      <c r="C8450" s="11" t="s">
        <v>1033</v>
      </c>
      <c r="D8450" s="11" t="s">
        <v>1104</v>
      </c>
      <c r="E8450" s="11" t="s">
        <v>1033</v>
      </c>
      <c r="F8450" s="11" t="s">
        <v>1033</v>
      </c>
      <c r="G8450" s="11" t="s">
        <v>1104</v>
      </c>
      <c r="H8450" s="11" t="s">
        <v>1105</v>
      </c>
      <c r="I8450" s="11" t="s">
        <v>1106</v>
      </c>
      <c r="J8450" s="11" t="s">
        <v>3162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</row>
    <row r="8451" spans="1:16" x14ac:dyDescent="0.25">
      <c r="A8451">
        <v>202301</v>
      </c>
      <c r="B8451" s="11" t="s">
        <v>1103</v>
      </c>
      <c r="C8451" s="11" t="s">
        <v>1033</v>
      </c>
      <c r="D8451" s="11" t="s">
        <v>1104</v>
      </c>
      <c r="E8451" s="11" t="s">
        <v>1033</v>
      </c>
      <c r="F8451" s="11" t="s">
        <v>1033</v>
      </c>
      <c r="G8451" s="11" t="s">
        <v>1104</v>
      </c>
      <c r="H8451" s="11" t="s">
        <v>1105</v>
      </c>
      <c r="I8451" s="11" t="s">
        <v>1106</v>
      </c>
      <c r="J8451" s="11" t="s">
        <v>6294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</row>
    <row r="8452" spans="1:16" x14ac:dyDescent="0.25">
      <c r="A8452">
        <v>202301</v>
      </c>
      <c r="B8452" s="11" t="s">
        <v>1103</v>
      </c>
      <c r="C8452" s="11" t="s">
        <v>1033</v>
      </c>
      <c r="D8452" s="11" t="s">
        <v>1104</v>
      </c>
      <c r="E8452" s="11" t="s">
        <v>1033</v>
      </c>
      <c r="F8452" s="11" t="s">
        <v>1033</v>
      </c>
      <c r="G8452" s="11" t="s">
        <v>1104</v>
      </c>
      <c r="H8452" s="11" t="s">
        <v>1105</v>
      </c>
      <c r="I8452" s="11" t="s">
        <v>1106</v>
      </c>
      <c r="J8452" s="11" t="s">
        <v>7474</v>
      </c>
      <c r="K8452">
        <v>1</v>
      </c>
      <c r="L8452">
        <v>1</v>
      </c>
      <c r="M8452">
        <v>1</v>
      </c>
      <c r="N8452">
        <v>0</v>
      </c>
      <c r="O8452">
        <v>0</v>
      </c>
      <c r="P8452">
        <v>0</v>
      </c>
    </row>
    <row r="8453" spans="1:16" x14ac:dyDescent="0.25">
      <c r="A8453">
        <v>202301</v>
      </c>
      <c r="B8453" s="11" t="s">
        <v>1103</v>
      </c>
      <c r="C8453" s="11" t="s">
        <v>1033</v>
      </c>
      <c r="D8453" s="11" t="s">
        <v>1104</v>
      </c>
      <c r="E8453" s="11" t="s">
        <v>1033</v>
      </c>
      <c r="F8453" s="11" t="s">
        <v>1033</v>
      </c>
      <c r="G8453" s="11" t="s">
        <v>1104</v>
      </c>
      <c r="H8453" s="11" t="s">
        <v>1105</v>
      </c>
      <c r="I8453" s="11" t="s">
        <v>1106</v>
      </c>
      <c r="J8453" s="11" t="s">
        <v>6295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</row>
    <row r="8454" spans="1:16" x14ac:dyDescent="0.25">
      <c r="A8454">
        <v>202301</v>
      </c>
      <c r="B8454" s="11" t="s">
        <v>1103</v>
      </c>
      <c r="C8454" s="11" t="s">
        <v>1033</v>
      </c>
      <c r="D8454" s="11" t="s">
        <v>1104</v>
      </c>
      <c r="E8454" s="11" t="s">
        <v>1033</v>
      </c>
      <c r="F8454" s="11" t="s">
        <v>1033</v>
      </c>
      <c r="G8454" s="11" t="s">
        <v>1104</v>
      </c>
      <c r="H8454" s="11" t="s">
        <v>1105</v>
      </c>
      <c r="I8454" s="11" t="s">
        <v>1106</v>
      </c>
      <c r="J8454" s="11" t="s">
        <v>6929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</row>
    <row r="8455" spans="1:16" x14ac:dyDescent="0.25">
      <c r="A8455">
        <v>202301</v>
      </c>
      <c r="B8455" s="11" t="s">
        <v>1103</v>
      </c>
      <c r="C8455" s="11" t="s">
        <v>1033</v>
      </c>
      <c r="D8455" s="11" t="s">
        <v>1104</v>
      </c>
      <c r="E8455" s="11" t="s">
        <v>1033</v>
      </c>
      <c r="F8455" s="11" t="s">
        <v>1033</v>
      </c>
      <c r="G8455" s="11" t="s">
        <v>1104</v>
      </c>
      <c r="H8455" s="11" t="s">
        <v>1105</v>
      </c>
      <c r="I8455" s="11" t="s">
        <v>1106</v>
      </c>
      <c r="J8455" s="11" t="s">
        <v>1121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</row>
    <row r="8456" spans="1:16" x14ac:dyDescent="0.25">
      <c r="A8456">
        <v>202301</v>
      </c>
      <c r="B8456" s="11" t="s">
        <v>1103</v>
      </c>
      <c r="C8456" s="11" t="s">
        <v>1033</v>
      </c>
      <c r="D8456" s="11" t="s">
        <v>1104</v>
      </c>
      <c r="E8456" s="11" t="s">
        <v>1033</v>
      </c>
      <c r="F8456" s="11" t="s">
        <v>1033</v>
      </c>
      <c r="G8456" s="11" t="s">
        <v>1104</v>
      </c>
      <c r="H8456" s="11" t="s">
        <v>1105</v>
      </c>
      <c r="I8456" s="11" t="s">
        <v>1106</v>
      </c>
      <c r="J8456" s="11" t="s">
        <v>7475</v>
      </c>
      <c r="K8456">
        <v>1</v>
      </c>
      <c r="L8456">
        <v>1</v>
      </c>
      <c r="M8456">
        <v>1</v>
      </c>
      <c r="N8456">
        <v>0</v>
      </c>
      <c r="O8456">
        <v>0</v>
      </c>
      <c r="P8456">
        <v>0</v>
      </c>
    </row>
    <row r="8457" spans="1:16" x14ac:dyDescent="0.25">
      <c r="A8457">
        <v>202301</v>
      </c>
      <c r="B8457" s="11" t="s">
        <v>1103</v>
      </c>
      <c r="C8457" s="11" t="s">
        <v>1033</v>
      </c>
      <c r="D8457" s="11" t="s">
        <v>1104</v>
      </c>
      <c r="E8457" s="11" t="s">
        <v>1033</v>
      </c>
      <c r="F8457" s="11" t="s">
        <v>1033</v>
      </c>
      <c r="G8457" s="11" t="s">
        <v>1104</v>
      </c>
      <c r="H8457" s="11" t="s">
        <v>1105</v>
      </c>
      <c r="I8457" s="11" t="s">
        <v>1122</v>
      </c>
      <c r="J8457" s="11" t="s">
        <v>7476</v>
      </c>
      <c r="K8457">
        <v>1</v>
      </c>
      <c r="L8457">
        <v>1</v>
      </c>
      <c r="M8457">
        <v>1</v>
      </c>
      <c r="N8457">
        <v>0</v>
      </c>
      <c r="O8457">
        <v>0</v>
      </c>
      <c r="P8457">
        <v>0</v>
      </c>
    </row>
    <row r="8458" spans="1:16" x14ac:dyDescent="0.25">
      <c r="A8458">
        <v>202301</v>
      </c>
      <c r="B8458" s="11" t="s">
        <v>1103</v>
      </c>
      <c r="C8458" s="11" t="s">
        <v>1033</v>
      </c>
      <c r="D8458" s="11" t="s">
        <v>1104</v>
      </c>
      <c r="E8458" s="11" t="s">
        <v>1033</v>
      </c>
      <c r="F8458" s="11" t="s">
        <v>1033</v>
      </c>
      <c r="G8458" s="11" t="s">
        <v>1104</v>
      </c>
      <c r="H8458" s="11" t="s">
        <v>1105</v>
      </c>
      <c r="I8458" s="11" t="s">
        <v>1122</v>
      </c>
      <c r="J8458" s="11" t="s">
        <v>1123</v>
      </c>
      <c r="K8458">
        <v>0</v>
      </c>
      <c r="L8458">
        <v>0</v>
      </c>
      <c r="M8458">
        <v>0</v>
      </c>
      <c r="N8458">
        <v>0</v>
      </c>
      <c r="O8458">
        <v>0</v>
      </c>
      <c r="P8458">
        <v>0</v>
      </c>
    </row>
    <row r="8459" spans="1:16" x14ac:dyDescent="0.25">
      <c r="A8459">
        <v>202301</v>
      </c>
      <c r="B8459" s="11" t="s">
        <v>1103</v>
      </c>
      <c r="C8459" s="11" t="s">
        <v>1033</v>
      </c>
      <c r="D8459" s="11" t="s">
        <v>1104</v>
      </c>
      <c r="E8459" s="11" t="s">
        <v>1033</v>
      </c>
      <c r="F8459" s="11" t="s">
        <v>1033</v>
      </c>
      <c r="G8459" s="11" t="s">
        <v>1104</v>
      </c>
      <c r="H8459" s="11" t="s">
        <v>1105</v>
      </c>
      <c r="I8459" s="11" t="s">
        <v>1122</v>
      </c>
      <c r="J8459" s="11" t="s">
        <v>6927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</row>
    <row r="8460" spans="1:16" x14ac:dyDescent="0.25">
      <c r="A8460">
        <v>202301</v>
      </c>
      <c r="B8460" s="11" t="s">
        <v>1103</v>
      </c>
      <c r="C8460" s="11" t="s">
        <v>1033</v>
      </c>
      <c r="D8460" s="11" t="s">
        <v>1104</v>
      </c>
      <c r="E8460" s="11" t="s">
        <v>1033</v>
      </c>
      <c r="F8460" s="11" t="s">
        <v>1033</v>
      </c>
      <c r="G8460" s="11" t="s">
        <v>1104</v>
      </c>
      <c r="H8460" s="11" t="s">
        <v>1105</v>
      </c>
      <c r="I8460" s="11" t="s">
        <v>1122</v>
      </c>
      <c r="J8460" s="11" t="s">
        <v>4201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</row>
    <row r="8461" spans="1:16" x14ac:dyDescent="0.25">
      <c r="A8461">
        <v>202301</v>
      </c>
      <c r="B8461" s="11" t="s">
        <v>1103</v>
      </c>
      <c r="C8461" s="11" t="s">
        <v>1033</v>
      </c>
      <c r="D8461" s="11" t="s">
        <v>1104</v>
      </c>
      <c r="E8461" s="11" t="s">
        <v>1033</v>
      </c>
      <c r="F8461" s="11" t="s">
        <v>1033</v>
      </c>
      <c r="G8461" s="11" t="s">
        <v>1104</v>
      </c>
      <c r="H8461" s="11" t="s">
        <v>1105</v>
      </c>
      <c r="I8461" s="11" t="s">
        <v>1122</v>
      </c>
      <c r="J8461" s="11" t="s">
        <v>5334</v>
      </c>
      <c r="K8461">
        <v>0</v>
      </c>
      <c r="L8461">
        <v>0</v>
      </c>
      <c r="M8461">
        <v>0</v>
      </c>
      <c r="N8461">
        <v>0</v>
      </c>
      <c r="O8461">
        <v>0</v>
      </c>
      <c r="P8461">
        <v>0</v>
      </c>
    </row>
    <row r="8462" spans="1:16" x14ac:dyDescent="0.25">
      <c r="A8462">
        <v>202301</v>
      </c>
      <c r="B8462" s="11" t="s">
        <v>1103</v>
      </c>
      <c r="C8462" s="11" t="s">
        <v>1033</v>
      </c>
      <c r="D8462" s="11" t="s">
        <v>1104</v>
      </c>
      <c r="E8462" s="11" t="s">
        <v>1033</v>
      </c>
      <c r="F8462" s="11" t="s">
        <v>1033</v>
      </c>
      <c r="G8462" s="11" t="s">
        <v>1104</v>
      </c>
      <c r="H8462" s="11" t="s">
        <v>1105</v>
      </c>
      <c r="I8462" s="11" t="s">
        <v>1124</v>
      </c>
      <c r="J8462" s="11" t="s">
        <v>3163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</row>
    <row r="8463" spans="1:16" x14ac:dyDescent="0.25">
      <c r="A8463">
        <v>202301</v>
      </c>
      <c r="B8463" s="11" t="s">
        <v>1103</v>
      </c>
      <c r="C8463" s="11" t="s">
        <v>1033</v>
      </c>
      <c r="D8463" s="11" t="s">
        <v>1104</v>
      </c>
      <c r="E8463" s="11" t="s">
        <v>1033</v>
      </c>
      <c r="F8463" s="11" t="s">
        <v>1033</v>
      </c>
      <c r="G8463" s="11" t="s">
        <v>1104</v>
      </c>
      <c r="H8463" s="11" t="s">
        <v>1105</v>
      </c>
      <c r="I8463" s="11" t="s">
        <v>1124</v>
      </c>
      <c r="J8463" s="11" t="s">
        <v>1126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</row>
    <row r="8464" spans="1:16" x14ac:dyDescent="0.25">
      <c r="A8464">
        <v>202301</v>
      </c>
      <c r="B8464" s="11" t="s">
        <v>1103</v>
      </c>
      <c r="C8464" s="11" t="s">
        <v>1033</v>
      </c>
      <c r="D8464" s="11" t="s">
        <v>1104</v>
      </c>
      <c r="E8464" s="11" t="s">
        <v>1033</v>
      </c>
      <c r="F8464" s="11" t="s">
        <v>1033</v>
      </c>
      <c r="G8464" s="11" t="s">
        <v>1104</v>
      </c>
      <c r="H8464" s="11" t="s">
        <v>1105</v>
      </c>
      <c r="I8464" s="11" t="s">
        <v>1124</v>
      </c>
      <c r="J8464" s="11" t="s">
        <v>4806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</row>
    <row r="8465" spans="1:16" x14ac:dyDescent="0.25">
      <c r="A8465">
        <v>202301</v>
      </c>
      <c r="B8465" s="11" t="s">
        <v>1103</v>
      </c>
      <c r="C8465" s="11" t="s">
        <v>1033</v>
      </c>
      <c r="D8465" s="11" t="s">
        <v>1104</v>
      </c>
      <c r="E8465" s="11" t="s">
        <v>1033</v>
      </c>
      <c r="F8465" s="11" t="s">
        <v>1033</v>
      </c>
      <c r="G8465" s="11" t="s">
        <v>1104</v>
      </c>
      <c r="H8465" s="11" t="s">
        <v>1105</v>
      </c>
      <c r="I8465" s="11" t="s">
        <v>1124</v>
      </c>
      <c r="J8465" s="11" t="s">
        <v>1131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</row>
    <row r="8466" spans="1:16" x14ac:dyDescent="0.25">
      <c r="A8466">
        <v>202301</v>
      </c>
      <c r="B8466" s="11" t="s">
        <v>1103</v>
      </c>
      <c r="C8466" s="11" t="s">
        <v>1033</v>
      </c>
      <c r="D8466" s="11" t="s">
        <v>1104</v>
      </c>
      <c r="E8466" s="11" t="s">
        <v>1033</v>
      </c>
      <c r="F8466" s="11" t="s">
        <v>1033</v>
      </c>
      <c r="G8466" s="11" t="s">
        <v>1104</v>
      </c>
      <c r="H8466" s="11" t="s">
        <v>1105</v>
      </c>
      <c r="I8466" s="11" t="s">
        <v>1124</v>
      </c>
      <c r="J8466" s="11" t="s">
        <v>6928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0</v>
      </c>
    </row>
    <row r="8467" spans="1:16" x14ac:dyDescent="0.25">
      <c r="A8467">
        <v>202301</v>
      </c>
      <c r="B8467" s="11" t="s">
        <v>1103</v>
      </c>
      <c r="C8467" s="11" t="s">
        <v>1033</v>
      </c>
      <c r="D8467" s="11" t="s">
        <v>1104</v>
      </c>
      <c r="E8467" s="11" t="s">
        <v>1033</v>
      </c>
      <c r="F8467" s="11" t="s">
        <v>1033</v>
      </c>
      <c r="G8467" s="11" t="s">
        <v>1104</v>
      </c>
      <c r="H8467" s="11" t="s">
        <v>1105</v>
      </c>
      <c r="I8467" s="11" t="s">
        <v>1133</v>
      </c>
      <c r="J8467" s="11" t="s">
        <v>1134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</row>
    <row r="8468" spans="1:16" x14ac:dyDescent="0.25">
      <c r="A8468">
        <v>202301</v>
      </c>
      <c r="B8468" s="11" t="s">
        <v>1103</v>
      </c>
      <c r="C8468" s="11" t="s">
        <v>1033</v>
      </c>
      <c r="D8468" s="11" t="s">
        <v>1104</v>
      </c>
      <c r="E8468" s="11" t="s">
        <v>1033</v>
      </c>
      <c r="F8468" s="11" t="s">
        <v>1033</v>
      </c>
      <c r="G8468" s="11" t="s">
        <v>1104</v>
      </c>
      <c r="H8468" s="11" t="s">
        <v>1105</v>
      </c>
      <c r="I8468" s="11" t="s">
        <v>1133</v>
      </c>
      <c r="J8468" s="11" t="s">
        <v>5329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</row>
    <row r="8469" spans="1:16" x14ac:dyDescent="0.25">
      <c r="A8469">
        <v>202301</v>
      </c>
      <c r="B8469" s="11" t="s">
        <v>1103</v>
      </c>
      <c r="C8469" s="11" t="s">
        <v>1033</v>
      </c>
      <c r="D8469" s="11" t="s">
        <v>1104</v>
      </c>
      <c r="E8469" s="11" t="s">
        <v>1033</v>
      </c>
      <c r="F8469" s="11" t="s">
        <v>1033</v>
      </c>
      <c r="G8469" s="11" t="s">
        <v>1104</v>
      </c>
      <c r="H8469" s="11" t="s">
        <v>571</v>
      </c>
      <c r="I8469" s="11" t="s">
        <v>625</v>
      </c>
      <c r="J8469" s="11" t="s">
        <v>4947</v>
      </c>
      <c r="K8469">
        <v>1</v>
      </c>
      <c r="L8469">
        <v>1</v>
      </c>
      <c r="M8469">
        <v>1</v>
      </c>
      <c r="N8469">
        <v>0</v>
      </c>
      <c r="O8469">
        <v>0</v>
      </c>
      <c r="P8469">
        <v>0</v>
      </c>
    </row>
    <row r="8470" spans="1:16" x14ac:dyDescent="0.25">
      <c r="A8470">
        <v>202301</v>
      </c>
      <c r="B8470" s="11" t="s">
        <v>1103</v>
      </c>
      <c r="C8470" s="11" t="s">
        <v>1033</v>
      </c>
      <c r="D8470" s="11" t="s">
        <v>1104</v>
      </c>
      <c r="E8470" s="11" t="s">
        <v>1033</v>
      </c>
      <c r="F8470" s="11" t="s">
        <v>1033</v>
      </c>
      <c r="G8470" s="11" t="s">
        <v>1104</v>
      </c>
      <c r="H8470" s="11" t="s">
        <v>1136</v>
      </c>
      <c r="I8470" s="11" t="s">
        <v>1137</v>
      </c>
      <c r="J8470" s="11" t="s">
        <v>6291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</row>
    <row r="8471" spans="1:16" x14ac:dyDescent="0.25">
      <c r="A8471">
        <v>202301</v>
      </c>
      <c r="B8471" s="11" t="s">
        <v>1103</v>
      </c>
      <c r="C8471" s="11" t="s">
        <v>1033</v>
      </c>
      <c r="D8471" s="11" t="s">
        <v>1104</v>
      </c>
      <c r="E8471" s="11" t="s">
        <v>1033</v>
      </c>
      <c r="F8471" s="11" t="s">
        <v>1033</v>
      </c>
      <c r="G8471" s="11" t="s">
        <v>1104</v>
      </c>
      <c r="H8471" s="11" t="s">
        <v>1136</v>
      </c>
      <c r="I8471" s="11" t="s">
        <v>1137</v>
      </c>
      <c r="J8471" s="11" t="s">
        <v>7477</v>
      </c>
      <c r="K8471">
        <v>1</v>
      </c>
      <c r="L8471">
        <v>1</v>
      </c>
      <c r="M8471">
        <v>1</v>
      </c>
      <c r="N8471">
        <v>0</v>
      </c>
      <c r="O8471">
        <v>0</v>
      </c>
      <c r="P8471">
        <v>0</v>
      </c>
    </row>
    <row r="8472" spans="1:16" x14ac:dyDescent="0.25">
      <c r="A8472">
        <v>202301</v>
      </c>
      <c r="B8472" s="11" t="s">
        <v>1103</v>
      </c>
      <c r="C8472" s="11" t="s">
        <v>1033</v>
      </c>
      <c r="D8472" s="11" t="s">
        <v>1104</v>
      </c>
      <c r="E8472" s="11" t="s">
        <v>1033</v>
      </c>
      <c r="F8472" s="11" t="s">
        <v>1033</v>
      </c>
      <c r="G8472" s="11" t="s">
        <v>1104</v>
      </c>
      <c r="H8472" s="11" t="s">
        <v>1136</v>
      </c>
      <c r="I8472" s="11" t="s">
        <v>1137</v>
      </c>
      <c r="J8472" s="11" t="s">
        <v>7478</v>
      </c>
      <c r="K8472">
        <v>1</v>
      </c>
      <c r="L8472">
        <v>1</v>
      </c>
      <c r="M8472">
        <v>1</v>
      </c>
      <c r="N8472">
        <v>0</v>
      </c>
      <c r="O8472">
        <v>0</v>
      </c>
      <c r="P8472">
        <v>0</v>
      </c>
    </row>
    <row r="8473" spans="1:16" x14ac:dyDescent="0.25">
      <c r="A8473">
        <v>202301</v>
      </c>
      <c r="B8473" s="11" t="s">
        <v>1103</v>
      </c>
      <c r="C8473" s="11" t="s">
        <v>1033</v>
      </c>
      <c r="D8473" s="11" t="s">
        <v>1104</v>
      </c>
      <c r="E8473" s="11" t="s">
        <v>1033</v>
      </c>
      <c r="F8473" s="11" t="s">
        <v>1033</v>
      </c>
      <c r="G8473" s="11" t="s">
        <v>1104</v>
      </c>
      <c r="H8473" s="11" t="s">
        <v>1136</v>
      </c>
      <c r="I8473" s="11" t="s">
        <v>1137</v>
      </c>
      <c r="J8473" s="11" t="s">
        <v>5336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</row>
    <row r="8474" spans="1:16" x14ac:dyDescent="0.25">
      <c r="A8474">
        <v>202301</v>
      </c>
      <c r="B8474" s="11" t="s">
        <v>1103</v>
      </c>
      <c r="C8474" s="11" t="s">
        <v>1033</v>
      </c>
      <c r="D8474" s="11" t="s">
        <v>1104</v>
      </c>
      <c r="E8474" s="11" t="s">
        <v>1033</v>
      </c>
      <c r="F8474" s="11" t="s">
        <v>1033</v>
      </c>
      <c r="G8474" s="11" t="s">
        <v>1104</v>
      </c>
      <c r="H8474" s="11" t="s">
        <v>1136</v>
      </c>
      <c r="I8474" s="11" t="s">
        <v>1137</v>
      </c>
      <c r="J8474" s="11" t="s">
        <v>4203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</row>
    <row r="8475" spans="1:16" x14ac:dyDescent="0.25">
      <c r="A8475">
        <v>202301</v>
      </c>
      <c r="B8475" s="11" t="s">
        <v>1138</v>
      </c>
      <c r="C8475" s="11" t="s">
        <v>1033</v>
      </c>
      <c r="D8475" s="11" t="s">
        <v>1139</v>
      </c>
      <c r="E8475" s="11" t="s">
        <v>1033</v>
      </c>
      <c r="F8475" s="11" t="s">
        <v>1033</v>
      </c>
      <c r="G8475" s="11" t="s">
        <v>1139</v>
      </c>
      <c r="H8475" s="11" t="s">
        <v>1140</v>
      </c>
      <c r="I8475" s="11" t="s">
        <v>1141</v>
      </c>
      <c r="J8475" s="11" t="s">
        <v>4933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0</v>
      </c>
    </row>
    <row r="8476" spans="1:16" x14ac:dyDescent="0.25">
      <c r="A8476">
        <v>202301</v>
      </c>
      <c r="B8476" s="11" t="s">
        <v>1138</v>
      </c>
      <c r="C8476" s="11" t="s">
        <v>1033</v>
      </c>
      <c r="D8476" s="11" t="s">
        <v>1139</v>
      </c>
      <c r="E8476" s="11" t="s">
        <v>1033</v>
      </c>
      <c r="F8476" s="11" t="s">
        <v>1033</v>
      </c>
      <c r="G8476" s="11" t="s">
        <v>1139</v>
      </c>
      <c r="H8476" s="11" t="s">
        <v>1140</v>
      </c>
      <c r="I8476" s="11" t="s">
        <v>1141</v>
      </c>
      <c r="J8476" s="11" t="s">
        <v>1142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0</v>
      </c>
    </row>
    <row r="8477" spans="1:16" x14ac:dyDescent="0.25">
      <c r="A8477">
        <v>202301</v>
      </c>
      <c r="B8477" s="11" t="s">
        <v>1138</v>
      </c>
      <c r="C8477" s="11" t="s">
        <v>1033</v>
      </c>
      <c r="D8477" s="11" t="s">
        <v>1139</v>
      </c>
      <c r="E8477" s="11" t="s">
        <v>1033</v>
      </c>
      <c r="F8477" s="11" t="s">
        <v>1033</v>
      </c>
      <c r="G8477" s="11" t="s">
        <v>1139</v>
      </c>
      <c r="H8477" s="11" t="s">
        <v>1140</v>
      </c>
      <c r="I8477" s="11" t="s">
        <v>1141</v>
      </c>
      <c r="J8477" s="11" t="s">
        <v>1143</v>
      </c>
      <c r="K8477">
        <v>0</v>
      </c>
      <c r="L8477">
        <v>0</v>
      </c>
      <c r="M8477">
        <v>1</v>
      </c>
      <c r="N8477">
        <v>0</v>
      </c>
      <c r="O8477">
        <v>0</v>
      </c>
      <c r="P8477">
        <v>0</v>
      </c>
    </row>
    <row r="8478" spans="1:16" x14ac:dyDescent="0.25">
      <c r="A8478">
        <v>202301</v>
      </c>
      <c r="B8478" s="11" t="s">
        <v>1138</v>
      </c>
      <c r="C8478" s="11" t="s">
        <v>1033</v>
      </c>
      <c r="D8478" s="11" t="s">
        <v>1139</v>
      </c>
      <c r="E8478" s="11" t="s">
        <v>1033</v>
      </c>
      <c r="F8478" s="11" t="s">
        <v>1033</v>
      </c>
      <c r="G8478" s="11" t="s">
        <v>1139</v>
      </c>
      <c r="H8478" s="11" t="s">
        <v>1140</v>
      </c>
      <c r="I8478" s="11" t="s">
        <v>1141</v>
      </c>
      <c r="J8478" s="11" t="s">
        <v>1144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</row>
    <row r="8479" spans="1:16" x14ac:dyDescent="0.25">
      <c r="A8479">
        <v>202301</v>
      </c>
      <c r="B8479" s="11" t="s">
        <v>1138</v>
      </c>
      <c r="C8479" s="11" t="s">
        <v>1033</v>
      </c>
      <c r="D8479" s="11" t="s">
        <v>1139</v>
      </c>
      <c r="E8479" s="11" t="s">
        <v>1033</v>
      </c>
      <c r="F8479" s="11" t="s">
        <v>1033</v>
      </c>
      <c r="G8479" s="11" t="s">
        <v>1139</v>
      </c>
      <c r="H8479" s="11" t="s">
        <v>1140</v>
      </c>
      <c r="I8479" s="11" t="s">
        <v>1141</v>
      </c>
      <c r="J8479" s="11" t="s">
        <v>5337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</row>
    <row r="8480" spans="1:16" x14ac:dyDescent="0.25">
      <c r="A8480">
        <v>202301</v>
      </c>
      <c r="B8480" s="11" t="s">
        <v>1138</v>
      </c>
      <c r="C8480" s="11" t="s">
        <v>1033</v>
      </c>
      <c r="D8480" s="11" t="s">
        <v>1139</v>
      </c>
      <c r="E8480" s="11" t="s">
        <v>1033</v>
      </c>
      <c r="F8480" s="11" t="s">
        <v>1033</v>
      </c>
      <c r="G8480" s="11" t="s">
        <v>1139</v>
      </c>
      <c r="H8480" s="11" t="s">
        <v>1140</v>
      </c>
      <c r="I8480" s="11" t="s">
        <v>1141</v>
      </c>
      <c r="J8480" s="11" t="s">
        <v>1195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</row>
    <row r="8481" spans="1:16" x14ac:dyDescent="0.25">
      <c r="A8481">
        <v>202301</v>
      </c>
      <c r="B8481" s="11" t="s">
        <v>1138</v>
      </c>
      <c r="C8481" s="11" t="s">
        <v>1033</v>
      </c>
      <c r="D8481" s="11" t="s">
        <v>1139</v>
      </c>
      <c r="E8481" s="11" t="s">
        <v>1033</v>
      </c>
      <c r="F8481" s="11" t="s">
        <v>1033</v>
      </c>
      <c r="G8481" s="11" t="s">
        <v>1139</v>
      </c>
      <c r="H8481" s="11" t="s">
        <v>1140</v>
      </c>
      <c r="I8481" s="11" t="s">
        <v>1141</v>
      </c>
      <c r="J8481" s="11" t="s">
        <v>1196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0</v>
      </c>
    </row>
    <row r="8482" spans="1:16" x14ac:dyDescent="0.25">
      <c r="A8482">
        <v>202301</v>
      </c>
      <c r="B8482" s="11" t="s">
        <v>1138</v>
      </c>
      <c r="C8482" s="11" t="s">
        <v>1033</v>
      </c>
      <c r="D8482" s="11" t="s">
        <v>1139</v>
      </c>
      <c r="E8482" s="11" t="s">
        <v>1033</v>
      </c>
      <c r="F8482" s="11" t="s">
        <v>1033</v>
      </c>
      <c r="G8482" s="11" t="s">
        <v>1139</v>
      </c>
      <c r="H8482" s="11" t="s">
        <v>1140</v>
      </c>
      <c r="I8482" s="11" t="s">
        <v>1141</v>
      </c>
      <c r="J8482" s="11" t="s">
        <v>6297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</row>
    <row r="8483" spans="1:16" x14ac:dyDescent="0.25">
      <c r="A8483">
        <v>202301</v>
      </c>
      <c r="B8483" s="11" t="s">
        <v>1138</v>
      </c>
      <c r="C8483" s="11" t="s">
        <v>1033</v>
      </c>
      <c r="D8483" s="11" t="s">
        <v>1139</v>
      </c>
      <c r="E8483" s="11" t="s">
        <v>1033</v>
      </c>
      <c r="F8483" s="11" t="s">
        <v>1033</v>
      </c>
      <c r="G8483" s="11" t="s">
        <v>1139</v>
      </c>
      <c r="H8483" s="11" t="s">
        <v>1140</v>
      </c>
      <c r="I8483" s="11" t="s">
        <v>1141</v>
      </c>
      <c r="J8483" s="11" t="s">
        <v>6930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</row>
    <row r="8484" spans="1:16" x14ac:dyDescent="0.25">
      <c r="A8484">
        <v>202301</v>
      </c>
      <c r="B8484" s="11" t="s">
        <v>1138</v>
      </c>
      <c r="C8484" s="11" t="s">
        <v>1033</v>
      </c>
      <c r="D8484" s="11" t="s">
        <v>1139</v>
      </c>
      <c r="E8484" s="11" t="s">
        <v>1033</v>
      </c>
      <c r="F8484" s="11" t="s">
        <v>1033</v>
      </c>
      <c r="G8484" s="11" t="s">
        <v>1139</v>
      </c>
      <c r="H8484" s="11" t="s">
        <v>1140</v>
      </c>
      <c r="I8484" s="11" t="s">
        <v>1141</v>
      </c>
      <c r="J8484" s="11" t="s">
        <v>7479</v>
      </c>
      <c r="K8484">
        <v>1</v>
      </c>
      <c r="L8484">
        <v>1</v>
      </c>
      <c r="M8484">
        <v>1</v>
      </c>
      <c r="N8484">
        <v>0</v>
      </c>
      <c r="O8484">
        <v>0</v>
      </c>
      <c r="P8484">
        <v>0</v>
      </c>
    </row>
    <row r="8485" spans="1:16" x14ac:dyDescent="0.25">
      <c r="A8485">
        <v>202301</v>
      </c>
      <c r="B8485" s="11" t="s">
        <v>1138</v>
      </c>
      <c r="C8485" s="11" t="s">
        <v>1033</v>
      </c>
      <c r="D8485" s="11" t="s">
        <v>1139</v>
      </c>
      <c r="E8485" s="11" t="s">
        <v>1033</v>
      </c>
      <c r="F8485" s="11" t="s">
        <v>1033</v>
      </c>
      <c r="G8485" s="11" t="s">
        <v>1139</v>
      </c>
      <c r="H8485" s="11" t="s">
        <v>1140</v>
      </c>
      <c r="I8485" s="11" t="s">
        <v>1141</v>
      </c>
      <c r="J8485" s="11" t="s">
        <v>1199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</row>
    <row r="8486" spans="1:16" x14ac:dyDescent="0.25">
      <c r="A8486">
        <v>202301</v>
      </c>
      <c r="B8486" s="11" t="s">
        <v>1138</v>
      </c>
      <c r="C8486" s="11" t="s">
        <v>1033</v>
      </c>
      <c r="D8486" s="11" t="s">
        <v>1139</v>
      </c>
      <c r="E8486" s="11" t="s">
        <v>1033</v>
      </c>
      <c r="F8486" s="11" t="s">
        <v>1033</v>
      </c>
      <c r="G8486" s="11" t="s">
        <v>1139</v>
      </c>
      <c r="H8486" s="11" t="s">
        <v>1140</v>
      </c>
      <c r="I8486" s="11" t="s">
        <v>1141</v>
      </c>
      <c r="J8486" s="11" t="s">
        <v>3172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</row>
    <row r="8487" spans="1:16" x14ac:dyDescent="0.25">
      <c r="A8487">
        <v>202301</v>
      </c>
      <c r="B8487" s="11" t="s">
        <v>1138</v>
      </c>
      <c r="C8487" s="11" t="s">
        <v>1033</v>
      </c>
      <c r="D8487" s="11" t="s">
        <v>1139</v>
      </c>
      <c r="E8487" s="11" t="s">
        <v>1033</v>
      </c>
      <c r="F8487" s="11" t="s">
        <v>1033</v>
      </c>
      <c r="G8487" s="11" t="s">
        <v>1139</v>
      </c>
      <c r="H8487" s="11" t="s">
        <v>1140</v>
      </c>
      <c r="I8487" s="11" t="s">
        <v>1141</v>
      </c>
      <c r="J8487" s="11" t="s">
        <v>1192</v>
      </c>
      <c r="K8487">
        <v>0</v>
      </c>
      <c r="L8487">
        <v>0</v>
      </c>
      <c r="M8487">
        <v>1</v>
      </c>
      <c r="N8487">
        <v>0</v>
      </c>
      <c r="O8487">
        <v>0</v>
      </c>
      <c r="P8487">
        <v>0</v>
      </c>
    </row>
    <row r="8488" spans="1:16" x14ac:dyDescent="0.25">
      <c r="A8488">
        <v>202301</v>
      </c>
      <c r="B8488" s="11" t="s">
        <v>1138</v>
      </c>
      <c r="C8488" s="11" t="s">
        <v>1033</v>
      </c>
      <c r="D8488" s="11" t="s">
        <v>1139</v>
      </c>
      <c r="E8488" s="11" t="s">
        <v>1033</v>
      </c>
      <c r="F8488" s="11" t="s">
        <v>1033</v>
      </c>
      <c r="G8488" s="11" t="s">
        <v>1139</v>
      </c>
      <c r="H8488" s="11" t="s">
        <v>1140</v>
      </c>
      <c r="I8488" s="11" t="s">
        <v>1141</v>
      </c>
      <c r="J8488" s="11" t="s">
        <v>1200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</row>
    <row r="8489" spans="1:16" x14ac:dyDescent="0.25">
      <c r="A8489">
        <v>202301</v>
      </c>
      <c r="B8489" s="11" t="s">
        <v>1138</v>
      </c>
      <c r="C8489" s="11" t="s">
        <v>1033</v>
      </c>
      <c r="D8489" s="11" t="s">
        <v>1139</v>
      </c>
      <c r="E8489" s="11" t="s">
        <v>1033</v>
      </c>
      <c r="F8489" s="11" t="s">
        <v>1033</v>
      </c>
      <c r="G8489" s="11" t="s">
        <v>1139</v>
      </c>
      <c r="H8489" s="11" t="s">
        <v>1140</v>
      </c>
      <c r="I8489" s="11" t="s">
        <v>1141</v>
      </c>
      <c r="J8489" s="11" t="s">
        <v>3164</v>
      </c>
      <c r="K8489">
        <v>0</v>
      </c>
      <c r="L8489">
        <v>0</v>
      </c>
      <c r="M8489">
        <v>1</v>
      </c>
      <c r="N8489">
        <v>0</v>
      </c>
      <c r="O8489">
        <v>0</v>
      </c>
      <c r="P8489">
        <v>0</v>
      </c>
    </row>
    <row r="8490" spans="1:16" x14ac:dyDescent="0.25">
      <c r="A8490">
        <v>202301</v>
      </c>
      <c r="B8490" s="11" t="s">
        <v>1138</v>
      </c>
      <c r="C8490" s="11" t="s">
        <v>1033</v>
      </c>
      <c r="D8490" s="11" t="s">
        <v>1139</v>
      </c>
      <c r="E8490" s="11" t="s">
        <v>1033</v>
      </c>
      <c r="F8490" s="11" t="s">
        <v>1033</v>
      </c>
      <c r="G8490" s="11" t="s">
        <v>1139</v>
      </c>
      <c r="H8490" s="11" t="s">
        <v>1140</v>
      </c>
      <c r="I8490" s="11" t="s">
        <v>1141</v>
      </c>
      <c r="J8490" s="11" t="s">
        <v>3165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0</v>
      </c>
    </row>
    <row r="8491" spans="1:16" x14ac:dyDescent="0.25">
      <c r="A8491">
        <v>202301</v>
      </c>
      <c r="B8491" s="11" t="s">
        <v>1138</v>
      </c>
      <c r="C8491" s="11" t="s">
        <v>1033</v>
      </c>
      <c r="D8491" s="11" t="s">
        <v>1139</v>
      </c>
      <c r="E8491" s="11" t="s">
        <v>1033</v>
      </c>
      <c r="F8491" s="11" t="s">
        <v>1033</v>
      </c>
      <c r="G8491" s="11" t="s">
        <v>1139</v>
      </c>
      <c r="H8491" s="11" t="s">
        <v>1140</v>
      </c>
      <c r="I8491" s="11" t="s">
        <v>1141</v>
      </c>
      <c r="J8491" s="11" t="s">
        <v>3167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</row>
    <row r="8492" spans="1:16" x14ac:dyDescent="0.25">
      <c r="A8492">
        <v>202301</v>
      </c>
      <c r="B8492" s="11" t="s">
        <v>1138</v>
      </c>
      <c r="C8492" s="11" t="s">
        <v>1033</v>
      </c>
      <c r="D8492" s="11" t="s">
        <v>1139</v>
      </c>
      <c r="E8492" s="11" t="s">
        <v>1033</v>
      </c>
      <c r="F8492" s="11" t="s">
        <v>1033</v>
      </c>
      <c r="G8492" s="11" t="s">
        <v>1139</v>
      </c>
      <c r="H8492" s="11" t="s">
        <v>1140</v>
      </c>
      <c r="I8492" s="11" t="s">
        <v>1141</v>
      </c>
      <c r="J8492" s="11" t="s">
        <v>7480</v>
      </c>
      <c r="K8492">
        <v>1</v>
      </c>
      <c r="L8492">
        <v>1</v>
      </c>
      <c r="M8492">
        <v>1</v>
      </c>
      <c r="N8492">
        <v>0</v>
      </c>
      <c r="O8492">
        <v>0</v>
      </c>
      <c r="P8492">
        <v>0</v>
      </c>
    </row>
    <row r="8493" spans="1:16" x14ac:dyDescent="0.25">
      <c r="A8493">
        <v>202301</v>
      </c>
      <c r="B8493" s="11" t="s">
        <v>1138</v>
      </c>
      <c r="C8493" s="11" t="s">
        <v>1033</v>
      </c>
      <c r="D8493" s="11" t="s">
        <v>1139</v>
      </c>
      <c r="E8493" s="11" t="s">
        <v>1033</v>
      </c>
      <c r="F8493" s="11" t="s">
        <v>1033</v>
      </c>
      <c r="G8493" s="11" t="s">
        <v>1139</v>
      </c>
      <c r="H8493" s="11" t="s">
        <v>1140</v>
      </c>
      <c r="I8493" s="11" t="s">
        <v>1141</v>
      </c>
      <c r="J8493" s="11" t="s">
        <v>1201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</row>
    <row r="8494" spans="1:16" x14ac:dyDescent="0.25">
      <c r="A8494">
        <v>202301</v>
      </c>
      <c r="B8494" s="11" t="s">
        <v>1138</v>
      </c>
      <c r="C8494" s="11" t="s">
        <v>1033</v>
      </c>
      <c r="D8494" s="11" t="s">
        <v>1139</v>
      </c>
      <c r="E8494" s="11" t="s">
        <v>1033</v>
      </c>
      <c r="F8494" s="11" t="s">
        <v>1033</v>
      </c>
      <c r="G8494" s="11" t="s">
        <v>1139</v>
      </c>
      <c r="H8494" s="11" t="s">
        <v>1140</v>
      </c>
      <c r="I8494" s="11" t="s">
        <v>1141</v>
      </c>
      <c r="J8494" s="11" t="s">
        <v>7481</v>
      </c>
      <c r="K8494">
        <v>1</v>
      </c>
      <c r="L8494">
        <v>1</v>
      </c>
      <c r="M8494">
        <v>1</v>
      </c>
      <c r="N8494">
        <v>0</v>
      </c>
      <c r="O8494">
        <v>0</v>
      </c>
      <c r="P8494">
        <v>0</v>
      </c>
    </row>
    <row r="8495" spans="1:16" x14ac:dyDescent="0.25">
      <c r="A8495">
        <v>202301</v>
      </c>
      <c r="B8495" s="11" t="s">
        <v>1138</v>
      </c>
      <c r="C8495" s="11" t="s">
        <v>1033</v>
      </c>
      <c r="D8495" s="11" t="s">
        <v>1139</v>
      </c>
      <c r="E8495" s="11" t="s">
        <v>1033</v>
      </c>
      <c r="F8495" s="11" t="s">
        <v>1033</v>
      </c>
      <c r="G8495" s="11" t="s">
        <v>1139</v>
      </c>
      <c r="H8495" s="11" t="s">
        <v>1140</v>
      </c>
      <c r="I8495" s="11" t="s">
        <v>1141</v>
      </c>
      <c r="J8495" s="11" t="s">
        <v>7482</v>
      </c>
      <c r="K8495">
        <v>1</v>
      </c>
      <c r="L8495">
        <v>1</v>
      </c>
      <c r="M8495">
        <v>1</v>
      </c>
      <c r="N8495">
        <v>0</v>
      </c>
      <c r="O8495">
        <v>0</v>
      </c>
      <c r="P8495">
        <v>0</v>
      </c>
    </row>
    <row r="8496" spans="1:16" x14ac:dyDescent="0.25">
      <c r="A8496">
        <v>202301</v>
      </c>
      <c r="B8496" s="11" t="s">
        <v>1138</v>
      </c>
      <c r="C8496" s="11" t="s">
        <v>1033</v>
      </c>
      <c r="D8496" s="11" t="s">
        <v>1139</v>
      </c>
      <c r="E8496" s="11" t="s">
        <v>1033</v>
      </c>
      <c r="F8496" s="11" t="s">
        <v>1033</v>
      </c>
      <c r="G8496" s="11" t="s">
        <v>1139</v>
      </c>
      <c r="H8496" s="11" t="s">
        <v>1140</v>
      </c>
      <c r="I8496" s="11" t="s">
        <v>1141</v>
      </c>
      <c r="J8496" s="11" t="s">
        <v>6298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</row>
    <row r="8497" spans="1:16" x14ac:dyDescent="0.25">
      <c r="A8497">
        <v>202301</v>
      </c>
      <c r="B8497" s="11" t="s">
        <v>1138</v>
      </c>
      <c r="C8497" s="11" t="s">
        <v>1033</v>
      </c>
      <c r="D8497" s="11" t="s">
        <v>1139</v>
      </c>
      <c r="E8497" s="11" t="s">
        <v>1033</v>
      </c>
      <c r="F8497" s="11" t="s">
        <v>1033</v>
      </c>
      <c r="G8497" s="11" t="s">
        <v>1139</v>
      </c>
      <c r="H8497" s="11" t="s">
        <v>1140</v>
      </c>
      <c r="I8497" s="11" t="s">
        <v>1147</v>
      </c>
      <c r="J8497" s="11" t="s">
        <v>5339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</row>
    <row r="8498" spans="1:16" x14ac:dyDescent="0.25">
      <c r="A8498">
        <v>202301</v>
      </c>
      <c r="B8498" s="11" t="s">
        <v>1138</v>
      </c>
      <c r="C8498" s="11" t="s">
        <v>1033</v>
      </c>
      <c r="D8498" s="11" t="s">
        <v>1139</v>
      </c>
      <c r="E8498" s="11" t="s">
        <v>1033</v>
      </c>
      <c r="F8498" s="11" t="s">
        <v>1033</v>
      </c>
      <c r="G8498" s="11" t="s">
        <v>1139</v>
      </c>
      <c r="H8498" s="11" t="s">
        <v>1140</v>
      </c>
      <c r="I8498" s="11" t="s">
        <v>1147</v>
      </c>
      <c r="J8498" s="11" t="s">
        <v>1149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</row>
    <row r="8499" spans="1:16" x14ac:dyDescent="0.25">
      <c r="A8499">
        <v>202301</v>
      </c>
      <c r="B8499" s="11" t="s">
        <v>1138</v>
      </c>
      <c r="C8499" s="11" t="s">
        <v>1033</v>
      </c>
      <c r="D8499" s="11" t="s">
        <v>1139</v>
      </c>
      <c r="E8499" s="11" t="s">
        <v>1033</v>
      </c>
      <c r="F8499" s="11" t="s">
        <v>1033</v>
      </c>
      <c r="G8499" s="11" t="s">
        <v>1139</v>
      </c>
      <c r="H8499" s="11" t="s">
        <v>1140</v>
      </c>
      <c r="I8499" s="11" t="s">
        <v>1147</v>
      </c>
      <c r="J8499" s="11" t="s">
        <v>1150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</row>
    <row r="8500" spans="1:16" x14ac:dyDescent="0.25">
      <c r="A8500">
        <v>202301</v>
      </c>
      <c r="B8500" s="11" t="s">
        <v>1138</v>
      </c>
      <c r="C8500" s="11" t="s">
        <v>1033</v>
      </c>
      <c r="D8500" s="11" t="s">
        <v>1139</v>
      </c>
      <c r="E8500" s="11" t="s">
        <v>1033</v>
      </c>
      <c r="F8500" s="11" t="s">
        <v>1033</v>
      </c>
      <c r="G8500" s="11" t="s">
        <v>1139</v>
      </c>
      <c r="H8500" s="11" t="s">
        <v>1140</v>
      </c>
      <c r="I8500" s="11" t="s">
        <v>1147</v>
      </c>
      <c r="J8500" s="11" t="s">
        <v>7483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</row>
    <row r="8501" spans="1:16" x14ac:dyDescent="0.25">
      <c r="A8501">
        <v>202301</v>
      </c>
      <c r="B8501" s="11" t="s">
        <v>1138</v>
      </c>
      <c r="C8501" s="11" t="s">
        <v>1033</v>
      </c>
      <c r="D8501" s="11" t="s">
        <v>1139</v>
      </c>
      <c r="E8501" s="11" t="s">
        <v>1033</v>
      </c>
      <c r="F8501" s="11" t="s">
        <v>1033</v>
      </c>
      <c r="G8501" s="11" t="s">
        <v>1139</v>
      </c>
      <c r="H8501" s="11" t="s">
        <v>1140</v>
      </c>
      <c r="I8501" s="11" t="s">
        <v>1147</v>
      </c>
      <c r="J8501" s="11" t="s">
        <v>5340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</row>
    <row r="8502" spans="1:16" x14ac:dyDescent="0.25">
      <c r="A8502">
        <v>202301</v>
      </c>
      <c r="B8502" s="11" t="s">
        <v>1138</v>
      </c>
      <c r="C8502" s="11" t="s">
        <v>1033</v>
      </c>
      <c r="D8502" s="11" t="s">
        <v>1139</v>
      </c>
      <c r="E8502" s="11" t="s">
        <v>1033</v>
      </c>
      <c r="F8502" s="11" t="s">
        <v>1033</v>
      </c>
      <c r="G8502" s="11" t="s">
        <v>1139</v>
      </c>
      <c r="H8502" s="11" t="s">
        <v>1140</v>
      </c>
      <c r="I8502" s="11" t="s">
        <v>1147</v>
      </c>
      <c r="J8502" s="11" t="s">
        <v>5341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</row>
    <row r="8503" spans="1:16" x14ac:dyDescent="0.25">
      <c r="A8503">
        <v>202301</v>
      </c>
      <c r="B8503" s="11" t="s">
        <v>1138</v>
      </c>
      <c r="C8503" s="11" t="s">
        <v>1033</v>
      </c>
      <c r="D8503" s="11" t="s">
        <v>1139</v>
      </c>
      <c r="E8503" s="11" t="s">
        <v>1033</v>
      </c>
      <c r="F8503" s="11" t="s">
        <v>1033</v>
      </c>
      <c r="G8503" s="11" t="s">
        <v>1139</v>
      </c>
      <c r="H8503" s="11" t="s">
        <v>1140</v>
      </c>
      <c r="I8503" s="11" t="s">
        <v>1147</v>
      </c>
      <c r="J8503" s="11" t="s">
        <v>7484</v>
      </c>
      <c r="K8503">
        <v>1</v>
      </c>
      <c r="L8503">
        <v>1</v>
      </c>
      <c r="M8503">
        <v>1</v>
      </c>
      <c r="N8503">
        <v>0</v>
      </c>
      <c r="O8503">
        <v>0</v>
      </c>
      <c r="P8503">
        <v>0</v>
      </c>
    </row>
    <row r="8504" spans="1:16" x14ac:dyDescent="0.25">
      <c r="A8504">
        <v>202301</v>
      </c>
      <c r="B8504" s="11" t="s">
        <v>1138</v>
      </c>
      <c r="C8504" s="11" t="s">
        <v>1033</v>
      </c>
      <c r="D8504" s="11" t="s">
        <v>1139</v>
      </c>
      <c r="E8504" s="11" t="s">
        <v>1033</v>
      </c>
      <c r="F8504" s="11" t="s">
        <v>1033</v>
      </c>
      <c r="G8504" s="11" t="s">
        <v>1139</v>
      </c>
      <c r="H8504" s="11" t="s">
        <v>1140</v>
      </c>
      <c r="I8504" s="11" t="s">
        <v>1147</v>
      </c>
      <c r="J8504" s="11" t="s">
        <v>4917</v>
      </c>
      <c r="K8504">
        <v>1</v>
      </c>
      <c r="L8504">
        <v>1</v>
      </c>
      <c r="M8504">
        <v>1</v>
      </c>
      <c r="N8504">
        <v>0</v>
      </c>
      <c r="O8504">
        <v>0</v>
      </c>
      <c r="P8504">
        <v>0</v>
      </c>
    </row>
    <row r="8505" spans="1:16" x14ac:dyDescent="0.25">
      <c r="A8505">
        <v>202301</v>
      </c>
      <c r="B8505" s="11" t="s">
        <v>1138</v>
      </c>
      <c r="C8505" s="11" t="s">
        <v>1033</v>
      </c>
      <c r="D8505" s="11" t="s">
        <v>1139</v>
      </c>
      <c r="E8505" s="11" t="s">
        <v>1033</v>
      </c>
      <c r="F8505" s="11" t="s">
        <v>1033</v>
      </c>
      <c r="G8505" s="11" t="s">
        <v>1139</v>
      </c>
      <c r="H8505" s="11" t="s">
        <v>1140</v>
      </c>
      <c r="I8505" s="11" t="s">
        <v>1147</v>
      </c>
      <c r="J8505" s="11" t="s">
        <v>1154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</row>
    <row r="8506" spans="1:16" x14ac:dyDescent="0.25">
      <c r="A8506">
        <v>202301</v>
      </c>
      <c r="B8506" s="11" t="s">
        <v>1138</v>
      </c>
      <c r="C8506" s="11" t="s">
        <v>1033</v>
      </c>
      <c r="D8506" s="11" t="s">
        <v>1139</v>
      </c>
      <c r="E8506" s="11" t="s">
        <v>1033</v>
      </c>
      <c r="F8506" s="11" t="s">
        <v>1033</v>
      </c>
      <c r="G8506" s="11" t="s">
        <v>1139</v>
      </c>
      <c r="H8506" s="11" t="s">
        <v>1140</v>
      </c>
      <c r="I8506" s="11" t="s">
        <v>1147</v>
      </c>
      <c r="J8506" s="11" t="s">
        <v>6299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</row>
    <row r="8507" spans="1:16" x14ac:dyDescent="0.25">
      <c r="A8507">
        <v>202301</v>
      </c>
      <c r="B8507" s="11" t="s">
        <v>1138</v>
      </c>
      <c r="C8507" s="11" t="s">
        <v>1033</v>
      </c>
      <c r="D8507" s="11" t="s">
        <v>1139</v>
      </c>
      <c r="E8507" s="11" t="s">
        <v>1033</v>
      </c>
      <c r="F8507" s="11" t="s">
        <v>1033</v>
      </c>
      <c r="G8507" s="11" t="s">
        <v>1139</v>
      </c>
      <c r="H8507" s="11" t="s">
        <v>1140</v>
      </c>
      <c r="I8507" s="11" t="s">
        <v>1147</v>
      </c>
      <c r="J8507" s="11" t="s">
        <v>1157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</row>
    <row r="8508" spans="1:16" x14ac:dyDescent="0.25">
      <c r="A8508">
        <v>202301</v>
      </c>
      <c r="B8508" s="11" t="s">
        <v>1138</v>
      </c>
      <c r="C8508" s="11" t="s">
        <v>1033</v>
      </c>
      <c r="D8508" s="11" t="s">
        <v>1139</v>
      </c>
      <c r="E8508" s="11" t="s">
        <v>1033</v>
      </c>
      <c r="F8508" s="11" t="s">
        <v>1033</v>
      </c>
      <c r="G8508" s="11" t="s">
        <v>1139</v>
      </c>
      <c r="H8508" s="11" t="s">
        <v>1140</v>
      </c>
      <c r="I8508" s="11" t="s">
        <v>1147</v>
      </c>
      <c r="J8508" s="11" t="s">
        <v>7485</v>
      </c>
      <c r="K8508">
        <v>1</v>
      </c>
      <c r="L8508">
        <v>1</v>
      </c>
      <c r="M8508">
        <v>1</v>
      </c>
      <c r="N8508">
        <v>0</v>
      </c>
      <c r="O8508">
        <v>0</v>
      </c>
      <c r="P8508">
        <v>0</v>
      </c>
    </row>
    <row r="8509" spans="1:16" x14ac:dyDescent="0.25">
      <c r="A8509">
        <v>202301</v>
      </c>
      <c r="B8509" s="11" t="s">
        <v>1138</v>
      </c>
      <c r="C8509" s="11" t="s">
        <v>1033</v>
      </c>
      <c r="D8509" s="11" t="s">
        <v>1139</v>
      </c>
      <c r="E8509" s="11" t="s">
        <v>1033</v>
      </c>
      <c r="F8509" s="11" t="s">
        <v>1033</v>
      </c>
      <c r="G8509" s="11" t="s">
        <v>1139</v>
      </c>
      <c r="H8509" s="11" t="s">
        <v>1140</v>
      </c>
      <c r="I8509" s="11" t="s">
        <v>1147</v>
      </c>
      <c r="J8509" s="11" t="s">
        <v>6300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</row>
    <row r="8510" spans="1:16" x14ac:dyDescent="0.25">
      <c r="A8510">
        <v>202301</v>
      </c>
      <c r="B8510" s="11" t="s">
        <v>1138</v>
      </c>
      <c r="C8510" s="11" t="s">
        <v>1033</v>
      </c>
      <c r="D8510" s="11" t="s">
        <v>1139</v>
      </c>
      <c r="E8510" s="11" t="s">
        <v>1033</v>
      </c>
      <c r="F8510" s="11" t="s">
        <v>1033</v>
      </c>
      <c r="G8510" s="11" t="s">
        <v>1139</v>
      </c>
      <c r="H8510" s="11" t="s">
        <v>1140</v>
      </c>
      <c r="I8510" s="11" t="s">
        <v>1147</v>
      </c>
      <c r="J8510" s="11" t="s">
        <v>1158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</row>
    <row r="8511" spans="1:16" x14ac:dyDescent="0.25">
      <c r="A8511">
        <v>202301</v>
      </c>
      <c r="B8511" s="11" t="s">
        <v>1138</v>
      </c>
      <c r="C8511" s="11" t="s">
        <v>1033</v>
      </c>
      <c r="D8511" s="11" t="s">
        <v>1139</v>
      </c>
      <c r="E8511" s="11" t="s">
        <v>1033</v>
      </c>
      <c r="F8511" s="11" t="s">
        <v>1033</v>
      </c>
      <c r="G8511" s="11" t="s">
        <v>1139</v>
      </c>
      <c r="H8511" s="11" t="s">
        <v>1140</v>
      </c>
      <c r="I8511" s="11" t="s">
        <v>1147</v>
      </c>
      <c r="J8511" s="11" t="s">
        <v>3169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</row>
    <row r="8512" spans="1:16" x14ac:dyDescent="0.25">
      <c r="A8512">
        <v>202301</v>
      </c>
      <c r="B8512" s="11" t="s">
        <v>1138</v>
      </c>
      <c r="C8512" s="11" t="s">
        <v>1033</v>
      </c>
      <c r="D8512" s="11" t="s">
        <v>1139</v>
      </c>
      <c r="E8512" s="11" t="s">
        <v>1033</v>
      </c>
      <c r="F8512" s="11" t="s">
        <v>1033</v>
      </c>
      <c r="G8512" s="11" t="s">
        <v>1139</v>
      </c>
      <c r="H8512" s="11" t="s">
        <v>1140</v>
      </c>
      <c r="I8512" s="11" t="s">
        <v>1147</v>
      </c>
      <c r="J8512" s="11" t="s">
        <v>3170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</row>
    <row r="8513" spans="1:16" x14ac:dyDescent="0.25">
      <c r="A8513">
        <v>202301</v>
      </c>
      <c r="B8513" s="11" t="s">
        <v>1138</v>
      </c>
      <c r="C8513" s="11" t="s">
        <v>1033</v>
      </c>
      <c r="D8513" s="11" t="s">
        <v>1139</v>
      </c>
      <c r="E8513" s="11" t="s">
        <v>1033</v>
      </c>
      <c r="F8513" s="11" t="s">
        <v>1033</v>
      </c>
      <c r="G8513" s="11" t="s">
        <v>1139</v>
      </c>
      <c r="H8513" s="11" t="s">
        <v>1140</v>
      </c>
      <c r="I8513" s="11" t="s">
        <v>1159</v>
      </c>
      <c r="J8513" s="11" t="s">
        <v>3171</v>
      </c>
      <c r="K8513">
        <v>0</v>
      </c>
      <c r="L8513">
        <v>0</v>
      </c>
      <c r="M8513">
        <v>1</v>
      </c>
      <c r="N8513">
        <v>0</v>
      </c>
      <c r="O8513">
        <v>0</v>
      </c>
      <c r="P8513">
        <v>0</v>
      </c>
    </row>
    <row r="8514" spans="1:16" x14ac:dyDescent="0.25">
      <c r="A8514">
        <v>202301</v>
      </c>
      <c r="B8514" s="11" t="s">
        <v>1138</v>
      </c>
      <c r="C8514" s="11" t="s">
        <v>1033</v>
      </c>
      <c r="D8514" s="11" t="s">
        <v>1139</v>
      </c>
      <c r="E8514" s="11" t="s">
        <v>1033</v>
      </c>
      <c r="F8514" s="11" t="s">
        <v>1033</v>
      </c>
      <c r="G8514" s="11" t="s">
        <v>1139</v>
      </c>
      <c r="H8514" s="11" t="s">
        <v>1140</v>
      </c>
      <c r="I8514" s="11" t="s">
        <v>1159</v>
      </c>
      <c r="J8514" s="11" t="s">
        <v>7486</v>
      </c>
      <c r="K8514">
        <v>1</v>
      </c>
      <c r="L8514">
        <v>1</v>
      </c>
      <c r="M8514">
        <v>1</v>
      </c>
      <c r="N8514">
        <v>0</v>
      </c>
      <c r="O8514">
        <v>0</v>
      </c>
      <c r="P8514">
        <v>0</v>
      </c>
    </row>
    <row r="8515" spans="1:16" x14ac:dyDescent="0.25">
      <c r="A8515">
        <v>202301</v>
      </c>
      <c r="B8515" s="11" t="s">
        <v>1138</v>
      </c>
      <c r="C8515" s="11" t="s">
        <v>1033</v>
      </c>
      <c r="D8515" s="11" t="s">
        <v>1139</v>
      </c>
      <c r="E8515" s="11" t="s">
        <v>1033</v>
      </c>
      <c r="F8515" s="11" t="s">
        <v>1033</v>
      </c>
      <c r="G8515" s="11" t="s">
        <v>1139</v>
      </c>
      <c r="H8515" s="11" t="s">
        <v>1140</v>
      </c>
      <c r="I8515" s="11" t="s">
        <v>1159</v>
      </c>
      <c r="J8515" s="11" t="s">
        <v>4808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</row>
    <row r="8516" spans="1:16" x14ac:dyDescent="0.25">
      <c r="A8516">
        <v>202301</v>
      </c>
      <c r="B8516" s="11" t="s">
        <v>1138</v>
      </c>
      <c r="C8516" s="11" t="s">
        <v>1033</v>
      </c>
      <c r="D8516" s="11" t="s">
        <v>1139</v>
      </c>
      <c r="E8516" s="11" t="s">
        <v>1033</v>
      </c>
      <c r="F8516" s="11" t="s">
        <v>1033</v>
      </c>
      <c r="G8516" s="11" t="s">
        <v>1139</v>
      </c>
      <c r="H8516" s="11" t="s">
        <v>1140</v>
      </c>
      <c r="I8516" s="11" t="s">
        <v>1159</v>
      </c>
      <c r="J8516" s="11" t="s">
        <v>5344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</row>
    <row r="8517" spans="1:16" x14ac:dyDescent="0.25">
      <c r="A8517">
        <v>202301</v>
      </c>
      <c r="B8517" s="11" t="s">
        <v>1138</v>
      </c>
      <c r="C8517" s="11" t="s">
        <v>1033</v>
      </c>
      <c r="D8517" s="11" t="s">
        <v>1139</v>
      </c>
      <c r="E8517" s="11" t="s">
        <v>1033</v>
      </c>
      <c r="F8517" s="11" t="s">
        <v>1033</v>
      </c>
      <c r="G8517" s="11" t="s">
        <v>1139</v>
      </c>
      <c r="H8517" s="11" t="s">
        <v>1140</v>
      </c>
      <c r="I8517" s="11" t="s">
        <v>1159</v>
      </c>
      <c r="J8517" s="11" t="s">
        <v>1160</v>
      </c>
      <c r="K8517">
        <v>0</v>
      </c>
      <c r="L8517">
        <v>0</v>
      </c>
      <c r="M8517">
        <v>1</v>
      </c>
      <c r="N8517">
        <v>0</v>
      </c>
      <c r="O8517">
        <v>0</v>
      </c>
      <c r="P8517">
        <v>0</v>
      </c>
    </row>
    <row r="8518" spans="1:16" x14ac:dyDescent="0.25">
      <c r="A8518">
        <v>202301</v>
      </c>
      <c r="B8518" s="11" t="s">
        <v>1138</v>
      </c>
      <c r="C8518" s="11" t="s">
        <v>1033</v>
      </c>
      <c r="D8518" s="11" t="s">
        <v>1139</v>
      </c>
      <c r="E8518" s="11" t="s">
        <v>1033</v>
      </c>
      <c r="F8518" s="11" t="s">
        <v>1033</v>
      </c>
      <c r="G8518" s="11" t="s">
        <v>1139</v>
      </c>
      <c r="H8518" s="11" t="s">
        <v>1140</v>
      </c>
      <c r="I8518" s="11" t="s">
        <v>1161</v>
      </c>
      <c r="J8518" s="11" t="s">
        <v>1162</v>
      </c>
      <c r="K8518">
        <v>0</v>
      </c>
      <c r="L8518">
        <v>0</v>
      </c>
      <c r="M8518">
        <v>1</v>
      </c>
      <c r="N8518">
        <v>0</v>
      </c>
      <c r="O8518">
        <v>0</v>
      </c>
      <c r="P8518">
        <v>0</v>
      </c>
    </row>
    <row r="8519" spans="1:16" x14ac:dyDescent="0.25">
      <c r="A8519">
        <v>202301</v>
      </c>
      <c r="B8519" s="11" t="s">
        <v>1138</v>
      </c>
      <c r="C8519" s="11" t="s">
        <v>1033</v>
      </c>
      <c r="D8519" s="11" t="s">
        <v>1139</v>
      </c>
      <c r="E8519" s="11" t="s">
        <v>1033</v>
      </c>
      <c r="F8519" s="11" t="s">
        <v>1033</v>
      </c>
      <c r="G8519" s="11" t="s">
        <v>1139</v>
      </c>
      <c r="H8519" s="11" t="s">
        <v>1140</v>
      </c>
      <c r="I8519" s="11" t="s">
        <v>1161</v>
      </c>
      <c r="J8519" s="11" t="s">
        <v>3173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</row>
    <row r="8520" spans="1:16" x14ac:dyDescent="0.25">
      <c r="A8520">
        <v>202301</v>
      </c>
      <c r="B8520" s="11" t="s">
        <v>1138</v>
      </c>
      <c r="C8520" s="11" t="s">
        <v>1033</v>
      </c>
      <c r="D8520" s="11" t="s">
        <v>1139</v>
      </c>
      <c r="E8520" s="11" t="s">
        <v>1033</v>
      </c>
      <c r="F8520" s="11" t="s">
        <v>1033</v>
      </c>
      <c r="G8520" s="11" t="s">
        <v>1139</v>
      </c>
      <c r="H8520" s="11" t="s">
        <v>1140</v>
      </c>
      <c r="I8520" s="11" t="s">
        <v>1161</v>
      </c>
      <c r="J8520" s="11" t="s">
        <v>3174</v>
      </c>
      <c r="K8520">
        <v>0</v>
      </c>
      <c r="L8520">
        <v>0</v>
      </c>
      <c r="M8520">
        <v>1</v>
      </c>
      <c r="N8520">
        <v>0</v>
      </c>
      <c r="O8520">
        <v>0</v>
      </c>
      <c r="P8520">
        <v>0</v>
      </c>
    </row>
    <row r="8521" spans="1:16" x14ac:dyDescent="0.25">
      <c r="A8521">
        <v>202301</v>
      </c>
      <c r="B8521" s="11" t="s">
        <v>1138</v>
      </c>
      <c r="C8521" s="11" t="s">
        <v>1033</v>
      </c>
      <c r="D8521" s="11" t="s">
        <v>1139</v>
      </c>
      <c r="E8521" s="11" t="s">
        <v>1033</v>
      </c>
      <c r="F8521" s="11" t="s">
        <v>1033</v>
      </c>
      <c r="G8521" s="11" t="s">
        <v>1139</v>
      </c>
      <c r="H8521" s="11" t="s">
        <v>1140</v>
      </c>
      <c r="I8521" s="11" t="s">
        <v>1161</v>
      </c>
      <c r="J8521" s="11" t="s">
        <v>1148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</row>
    <row r="8522" spans="1:16" x14ac:dyDescent="0.25">
      <c r="A8522">
        <v>202301</v>
      </c>
      <c r="B8522" s="11" t="s">
        <v>1138</v>
      </c>
      <c r="C8522" s="11" t="s">
        <v>1033</v>
      </c>
      <c r="D8522" s="11" t="s">
        <v>1139</v>
      </c>
      <c r="E8522" s="11" t="s">
        <v>1033</v>
      </c>
      <c r="F8522" s="11" t="s">
        <v>1033</v>
      </c>
      <c r="G8522" s="11" t="s">
        <v>1139</v>
      </c>
      <c r="H8522" s="11" t="s">
        <v>1140</v>
      </c>
      <c r="I8522" s="11" t="s">
        <v>1161</v>
      </c>
      <c r="J8522" s="11" t="s">
        <v>1164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</row>
    <row r="8523" spans="1:16" x14ac:dyDescent="0.25">
      <c r="A8523">
        <v>202301</v>
      </c>
      <c r="B8523" s="11" t="s">
        <v>1138</v>
      </c>
      <c r="C8523" s="11" t="s">
        <v>1033</v>
      </c>
      <c r="D8523" s="11" t="s">
        <v>1139</v>
      </c>
      <c r="E8523" s="11" t="s">
        <v>1033</v>
      </c>
      <c r="F8523" s="11" t="s">
        <v>1033</v>
      </c>
      <c r="G8523" s="11" t="s">
        <v>1139</v>
      </c>
      <c r="H8523" s="11" t="s">
        <v>1140</v>
      </c>
      <c r="I8523" s="11" t="s">
        <v>1161</v>
      </c>
      <c r="J8523" s="11" t="s">
        <v>4204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</row>
    <row r="8524" spans="1:16" x14ac:dyDescent="0.25">
      <c r="A8524">
        <v>202301</v>
      </c>
      <c r="B8524" s="11" t="s">
        <v>1138</v>
      </c>
      <c r="C8524" s="11" t="s">
        <v>1033</v>
      </c>
      <c r="D8524" s="11" t="s">
        <v>1139</v>
      </c>
      <c r="E8524" s="11" t="s">
        <v>1033</v>
      </c>
      <c r="F8524" s="11" t="s">
        <v>1033</v>
      </c>
      <c r="G8524" s="11" t="s">
        <v>1139</v>
      </c>
      <c r="H8524" s="11" t="s">
        <v>1140</v>
      </c>
      <c r="I8524" s="11" t="s">
        <v>1161</v>
      </c>
      <c r="J8524" s="11" t="s">
        <v>1165</v>
      </c>
      <c r="K8524">
        <v>0</v>
      </c>
      <c r="L8524">
        <v>0</v>
      </c>
      <c r="M8524">
        <v>0</v>
      </c>
      <c r="N8524">
        <v>0</v>
      </c>
      <c r="O8524">
        <v>0</v>
      </c>
      <c r="P8524">
        <v>0</v>
      </c>
    </row>
    <row r="8525" spans="1:16" x14ac:dyDescent="0.25">
      <c r="A8525">
        <v>202301</v>
      </c>
      <c r="B8525" s="11" t="s">
        <v>1138</v>
      </c>
      <c r="C8525" s="11" t="s">
        <v>1033</v>
      </c>
      <c r="D8525" s="11" t="s">
        <v>1139</v>
      </c>
      <c r="E8525" s="11" t="s">
        <v>1033</v>
      </c>
      <c r="F8525" s="11" t="s">
        <v>1033</v>
      </c>
      <c r="G8525" s="11" t="s">
        <v>1139</v>
      </c>
      <c r="H8525" s="11" t="s">
        <v>1140</v>
      </c>
      <c r="I8525" s="11" t="s">
        <v>1161</v>
      </c>
      <c r="J8525" s="11" t="s">
        <v>5345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</row>
    <row r="8526" spans="1:16" x14ac:dyDescent="0.25">
      <c r="A8526">
        <v>202301</v>
      </c>
      <c r="B8526" s="11" t="s">
        <v>1138</v>
      </c>
      <c r="C8526" s="11" t="s">
        <v>1033</v>
      </c>
      <c r="D8526" s="11" t="s">
        <v>1139</v>
      </c>
      <c r="E8526" s="11" t="s">
        <v>1033</v>
      </c>
      <c r="F8526" s="11" t="s">
        <v>1033</v>
      </c>
      <c r="G8526" s="11" t="s">
        <v>1139</v>
      </c>
      <c r="H8526" s="11" t="s">
        <v>1140</v>
      </c>
      <c r="I8526" s="11" t="s">
        <v>1161</v>
      </c>
      <c r="J8526" s="11" t="s">
        <v>3176</v>
      </c>
      <c r="K8526">
        <v>0</v>
      </c>
      <c r="L8526">
        <v>0</v>
      </c>
      <c r="M8526">
        <v>0</v>
      </c>
      <c r="N8526">
        <v>0</v>
      </c>
      <c r="O8526">
        <v>0</v>
      </c>
      <c r="P8526">
        <v>0</v>
      </c>
    </row>
    <row r="8527" spans="1:16" x14ac:dyDescent="0.25">
      <c r="A8527">
        <v>202301</v>
      </c>
      <c r="B8527" s="11" t="s">
        <v>1138</v>
      </c>
      <c r="C8527" s="11" t="s">
        <v>1033</v>
      </c>
      <c r="D8527" s="11" t="s">
        <v>1139</v>
      </c>
      <c r="E8527" s="11" t="s">
        <v>1033</v>
      </c>
      <c r="F8527" s="11" t="s">
        <v>1033</v>
      </c>
      <c r="G8527" s="11" t="s">
        <v>1139</v>
      </c>
      <c r="H8527" s="11" t="s">
        <v>1140</v>
      </c>
      <c r="I8527" s="11" t="s">
        <v>1161</v>
      </c>
      <c r="J8527" s="11" t="s">
        <v>5346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</row>
    <row r="8528" spans="1:16" x14ac:dyDescent="0.25">
      <c r="A8528">
        <v>202301</v>
      </c>
      <c r="B8528" s="11" t="s">
        <v>1138</v>
      </c>
      <c r="C8528" s="11" t="s">
        <v>1033</v>
      </c>
      <c r="D8528" s="11" t="s">
        <v>1139</v>
      </c>
      <c r="E8528" s="11" t="s">
        <v>1033</v>
      </c>
      <c r="F8528" s="11" t="s">
        <v>1033</v>
      </c>
      <c r="G8528" s="11" t="s">
        <v>1139</v>
      </c>
      <c r="H8528" s="11" t="s">
        <v>1140</v>
      </c>
      <c r="I8528" s="11" t="s">
        <v>1161</v>
      </c>
      <c r="J8528" s="11" t="s">
        <v>1166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</row>
    <row r="8529" spans="1:16" x14ac:dyDescent="0.25">
      <c r="A8529">
        <v>202301</v>
      </c>
      <c r="B8529" s="11" t="s">
        <v>1138</v>
      </c>
      <c r="C8529" s="11" t="s">
        <v>1033</v>
      </c>
      <c r="D8529" s="11" t="s">
        <v>1139</v>
      </c>
      <c r="E8529" s="11" t="s">
        <v>1033</v>
      </c>
      <c r="F8529" s="11" t="s">
        <v>1033</v>
      </c>
      <c r="G8529" s="11" t="s">
        <v>1139</v>
      </c>
      <c r="H8529" s="11" t="s">
        <v>1140</v>
      </c>
      <c r="I8529" s="11" t="s">
        <v>1161</v>
      </c>
      <c r="J8529" s="11" t="s">
        <v>6301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</row>
    <row r="8530" spans="1:16" x14ac:dyDescent="0.25">
      <c r="A8530">
        <v>202301</v>
      </c>
      <c r="B8530" s="11" t="s">
        <v>1138</v>
      </c>
      <c r="C8530" s="11" t="s">
        <v>1033</v>
      </c>
      <c r="D8530" s="11" t="s">
        <v>1139</v>
      </c>
      <c r="E8530" s="11" t="s">
        <v>1033</v>
      </c>
      <c r="F8530" s="11" t="s">
        <v>1033</v>
      </c>
      <c r="G8530" s="11" t="s">
        <v>1139</v>
      </c>
      <c r="H8530" s="11" t="s">
        <v>1140</v>
      </c>
      <c r="I8530" s="11" t="s">
        <v>1161</v>
      </c>
      <c r="J8530" s="11" t="s">
        <v>3177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</row>
    <row r="8531" spans="1:16" x14ac:dyDescent="0.25">
      <c r="A8531">
        <v>202301</v>
      </c>
      <c r="B8531" s="11" t="s">
        <v>1138</v>
      </c>
      <c r="C8531" s="11" t="s">
        <v>1033</v>
      </c>
      <c r="D8531" s="11" t="s">
        <v>1139</v>
      </c>
      <c r="E8531" s="11" t="s">
        <v>1033</v>
      </c>
      <c r="F8531" s="11" t="s">
        <v>1033</v>
      </c>
      <c r="G8531" s="11" t="s">
        <v>1139</v>
      </c>
      <c r="H8531" s="11" t="s">
        <v>1140</v>
      </c>
      <c r="I8531" s="11" t="s">
        <v>1161</v>
      </c>
      <c r="J8531" s="11" t="s">
        <v>1169</v>
      </c>
      <c r="K8531">
        <v>0</v>
      </c>
      <c r="L8531">
        <v>0</v>
      </c>
      <c r="M8531">
        <v>1</v>
      </c>
      <c r="N8531">
        <v>0</v>
      </c>
      <c r="O8531">
        <v>0</v>
      </c>
      <c r="P8531">
        <v>0</v>
      </c>
    </row>
    <row r="8532" spans="1:16" x14ac:dyDescent="0.25">
      <c r="A8532">
        <v>202301</v>
      </c>
      <c r="B8532" s="11" t="s">
        <v>1138</v>
      </c>
      <c r="C8532" s="11" t="s">
        <v>1033</v>
      </c>
      <c r="D8532" s="11" t="s">
        <v>1139</v>
      </c>
      <c r="E8532" s="11" t="s">
        <v>1033</v>
      </c>
      <c r="F8532" s="11" t="s">
        <v>1033</v>
      </c>
      <c r="G8532" s="11" t="s">
        <v>1139</v>
      </c>
      <c r="H8532" s="11" t="s">
        <v>1140</v>
      </c>
      <c r="I8532" s="11" t="s">
        <v>1161</v>
      </c>
      <c r="J8532" s="11" t="s">
        <v>1170</v>
      </c>
      <c r="K8532">
        <v>0</v>
      </c>
      <c r="L8532">
        <v>0</v>
      </c>
      <c r="M8532">
        <v>1</v>
      </c>
      <c r="N8532">
        <v>0</v>
      </c>
      <c r="O8532">
        <v>0</v>
      </c>
      <c r="P8532">
        <v>0</v>
      </c>
    </row>
    <row r="8533" spans="1:16" x14ac:dyDescent="0.25">
      <c r="A8533">
        <v>202301</v>
      </c>
      <c r="B8533" s="11" t="s">
        <v>1138</v>
      </c>
      <c r="C8533" s="11" t="s">
        <v>1033</v>
      </c>
      <c r="D8533" s="11" t="s">
        <v>1139</v>
      </c>
      <c r="E8533" s="11" t="s">
        <v>1033</v>
      </c>
      <c r="F8533" s="11" t="s">
        <v>1033</v>
      </c>
      <c r="G8533" s="11" t="s">
        <v>1139</v>
      </c>
      <c r="H8533" s="11" t="s">
        <v>1140</v>
      </c>
      <c r="I8533" s="11" t="s">
        <v>1161</v>
      </c>
      <c r="J8533" s="11" t="s">
        <v>1171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</row>
    <row r="8534" spans="1:16" x14ac:dyDescent="0.25">
      <c r="A8534">
        <v>202301</v>
      </c>
      <c r="B8534" s="11" t="s">
        <v>1138</v>
      </c>
      <c r="C8534" s="11" t="s">
        <v>1033</v>
      </c>
      <c r="D8534" s="11" t="s">
        <v>1139</v>
      </c>
      <c r="E8534" s="11" t="s">
        <v>1033</v>
      </c>
      <c r="F8534" s="11" t="s">
        <v>1033</v>
      </c>
      <c r="G8534" s="11" t="s">
        <v>1139</v>
      </c>
      <c r="H8534" s="11" t="s">
        <v>1140</v>
      </c>
      <c r="I8534" s="11" t="s">
        <v>1161</v>
      </c>
      <c r="J8534" s="11" t="s">
        <v>4205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</row>
    <row r="8535" spans="1:16" x14ac:dyDescent="0.25">
      <c r="A8535">
        <v>202301</v>
      </c>
      <c r="B8535" s="11" t="s">
        <v>1138</v>
      </c>
      <c r="C8535" s="11" t="s">
        <v>1033</v>
      </c>
      <c r="D8535" s="11" t="s">
        <v>1139</v>
      </c>
      <c r="E8535" s="11" t="s">
        <v>1033</v>
      </c>
      <c r="F8535" s="11" t="s">
        <v>1033</v>
      </c>
      <c r="G8535" s="11" t="s">
        <v>1139</v>
      </c>
      <c r="H8535" s="11" t="s">
        <v>1140</v>
      </c>
      <c r="I8535" s="11" t="s">
        <v>1161</v>
      </c>
      <c r="J8535" s="11" t="s">
        <v>1173</v>
      </c>
      <c r="K8535">
        <v>0</v>
      </c>
      <c r="L8535">
        <v>0</v>
      </c>
      <c r="M8535">
        <v>1</v>
      </c>
      <c r="N8535">
        <v>0</v>
      </c>
      <c r="O8535">
        <v>0</v>
      </c>
      <c r="P8535">
        <v>0</v>
      </c>
    </row>
    <row r="8536" spans="1:16" x14ac:dyDescent="0.25">
      <c r="A8536">
        <v>202301</v>
      </c>
      <c r="B8536" s="11" t="s">
        <v>1138</v>
      </c>
      <c r="C8536" s="11" t="s">
        <v>1033</v>
      </c>
      <c r="D8536" s="11" t="s">
        <v>1139</v>
      </c>
      <c r="E8536" s="11" t="s">
        <v>1033</v>
      </c>
      <c r="F8536" s="11" t="s">
        <v>1033</v>
      </c>
      <c r="G8536" s="11" t="s">
        <v>1139</v>
      </c>
      <c r="H8536" s="11" t="s">
        <v>1140</v>
      </c>
      <c r="I8536" s="11" t="s">
        <v>1161</v>
      </c>
      <c r="J8536" s="11" t="s">
        <v>5748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</row>
    <row r="8537" spans="1:16" x14ac:dyDescent="0.25">
      <c r="A8537">
        <v>202301</v>
      </c>
      <c r="B8537" s="11" t="s">
        <v>1138</v>
      </c>
      <c r="C8537" s="11" t="s">
        <v>1033</v>
      </c>
      <c r="D8537" s="11" t="s">
        <v>1139</v>
      </c>
      <c r="E8537" s="11" t="s">
        <v>1033</v>
      </c>
      <c r="F8537" s="11" t="s">
        <v>1033</v>
      </c>
      <c r="G8537" s="11" t="s">
        <v>1139</v>
      </c>
      <c r="H8537" s="11" t="s">
        <v>1140</v>
      </c>
      <c r="I8537" s="11" t="s">
        <v>1161</v>
      </c>
      <c r="J8537" s="11" t="s">
        <v>4206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</row>
    <row r="8538" spans="1:16" x14ac:dyDescent="0.25">
      <c r="A8538">
        <v>202301</v>
      </c>
      <c r="B8538" s="11" t="s">
        <v>1138</v>
      </c>
      <c r="C8538" s="11" t="s">
        <v>1033</v>
      </c>
      <c r="D8538" s="11" t="s">
        <v>1139</v>
      </c>
      <c r="E8538" s="11" t="s">
        <v>1033</v>
      </c>
      <c r="F8538" s="11" t="s">
        <v>1033</v>
      </c>
      <c r="G8538" s="11" t="s">
        <v>1139</v>
      </c>
      <c r="H8538" s="11" t="s">
        <v>1140</v>
      </c>
      <c r="I8538" s="11" t="s">
        <v>1161</v>
      </c>
      <c r="J8538" s="11" t="s">
        <v>3178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</row>
    <row r="8539" spans="1:16" x14ac:dyDescent="0.25">
      <c r="A8539">
        <v>202301</v>
      </c>
      <c r="B8539" s="11" t="s">
        <v>1138</v>
      </c>
      <c r="C8539" s="11" t="s">
        <v>1033</v>
      </c>
      <c r="D8539" s="11" t="s">
        <v>1139</v>
      </c>
      <c r="E8539" s="11" t="s">
        <v>1033</v>
      </c>
      <c r="F8539" s="11" t="s">
        <v>1033</v>
      </c>
      <c r="G8539" s="11" t="s">
        <v>1139</v>
      </c>
      <c r="H8539" s="11" t="s">
        <v>1140</v>
      </c>
      <c r="I8539" s="11" t="s">
        <v>1161</v>
      </c>
      <c r="J8539" s="11" t="s">
        <v>4809</v>
      </c>
      <c r="K8539">
        <v>0</v>
      </c>
      <c r="L8539">
        <v>0</v>
      </c>
      <c r="M8539">
        <v>1</v>
      </c>
      <c r="N8539">
        <v>0</v>
      </c>
      <c r="O8539">
        <v>0</v>
      </c>
      <c r="P8539">
        <v>0</v>
      </c>
    </row>
    <row r="8540" spans="1:16" x14ac:dyDescent="0.25">
      <c r="A8540">
        <v>202301</v>
      </c>
      <c r="B8540" s="11" t="s">
        <v>1138</v>
      </c>
      <c r="C8540" s="11" t="s">
        <v>1033</v>
      </c>
      <c r="D8540" s="11" t="s">
        <v>1139</v>
      </c>
      <c r="E8540" s="11" t="s">
        <v>1033</v>
      </c>
      <c r="F8540" s="11" t="s">
        <v>1033</v>
      </c>
      <c r="G8540" s="11" t="s">
        <v>1139</v>
      </c>
      <c r="H8540" s="11" t="s">
        <v>1140</v>
      </c>
      <c r="I8540" s="11" t="s">
        <v>1161</v>
      </c>
      <c r="J8540" s="11" t="s">
        <v>5348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</row>
    <row r="8541" spans="1:16" x14ac:dyDescent="0.25">
      <c r="A8541">
        <v>202301</v>
      </c>
      <c r="B8541" s="11" t="s">
        <v>1138</v>
      </c>
      <c r="C8541" s="11" t="s">
        <v>1033</v>
      </c>
      <c r="D8541" s="11" t="s">
        <v>1139</v>
      </c>
      <c r="E8541" s="11" t="s">
        <v>1033</v>
      </c>
      <c r="F8541" s="11" t="s">
        <v>1033</v>
      </c>
      <c r="G8541" s="11" t="s">
        <v>1139</v>
      </c>
      <c r="H8541" s="11" t="s">
        <v>1140</v>
      </c>
      <c r="I8541" s="11" t="s">
        <v>1161</v>
      </c>
      <c r="J8541" s="11" t="s">
        <v>7487</v>
      </c>
      <c r="K8541">
        <v>1</v>
      </c>
      <c r="L8541">
        <v>1</v>
      </c>
      <c r="M8541">
        <v>1</v>
      </c>
      <c r="N8541">
        <v>0</v>
      </c>
      <c r="O8541">
        <v>0</v>
      </c>
      <c r="P8541">
        <v>0</v>
      </c>
    </row>
    <row r="8542" spans="1:16" x14ac:dyDescent="0.25">
      <c r="A8542">
        <v>202301</v>
      </c>
      <c r="B8542" s="11" t="s">
        <v>1138</v>
      </c>
      <c r="C8542" s="11" t="s">
        <v>1033</v>
      </c>
      <c r="D8542" s="11" t="s">
        <v>1139</v>
      </c>
      <c r="E8542" s="11" t="s">
        <v>1033</v>
      </c>
      <c r="F8542" s="11" t="s">
        <v>1033</v>
      </c>
      <c r="G8542" s="11" t="s">
        <v>1139</v>
      </c>
      <c r="H8542" s="11" t="s">
        <v>1140</v>
      </c>
      <c r="I8542" s="11" t="s">
        <v>1161</v>
      </c>
      <c r="J8542" s="11" t="s">
        <v>5349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</row>
    <row r="8543" spans="1:16" x14ac:dyDescent="0.25">
      <c r="A8543">
        <v>202301</v>
      </c>
      <c r="B8543" s="11" t="s">
        <v>1138</v>
      </c>
      <c r="C8543" s="11" t="s">
        <v>1033</v>
      </c>
      <c r="D8543" s="11" t="s">
        <v>1139</v>
      </c>
      <c r="E8543" s="11" t="s">
        <v>1033</v>
      </c>
      <c r="F8543" s="11" t="s">
        <v>1033</v>
      </c>
      <c r="G8543" s="11" t="s">
        <v>1139</v>
      </c>
      <c r="H8543" s="11" t="s">
        <v>1140</v>
      </c>
      <c r="I8543" s="11" t="s">
        <v>1161</v>
      </c>
      <c r="J8543" s="11" t="s">
        <v>6302</v>
      </c>
      <c r="K8543">
        <v>0</v>
      </c>
      <c r="L8543">
        <v>0</v>
      </c>
      <c r="M8543">
        <v>0</v>
      </c>
      <c r="N8543">
        <v>0</v>
      </c>
      <c r="O8543">
        <v>0</v>
      </c>
      <c r="P8543">
        <v>0</v>
      </c>
    </row>
    <row r="8544" spans="1:16" x14ac:dyDescent="0.25">
      <c r="A8544">
        <v>202301</v>
      </c>
      <c r="B8544" s="11" t="s">
        <v>1138</v>
      </c>
      <c r="C8544" s="11" t="s">
        <v>1033</v>
      </c>
      <c r="D8544" s="11" t="s">
        <v>1139</v>
      </c>
      <c r="E8544" s="11" t="s">
        <v>1033</v>
      </c>
      <c r="F8544" s="11" t="s">
        <v>1033</v>
      </c>
      <c r="G8544" s="11" t="s">
        <v>1139</v>
      </c>
      <c r="H8544" s="11" t="s">
        <v>1140</v>
      </c>
      <c r="I8544" s="11" t="s">
        <v>1161</v>
      </c>
      <c r="J8544" s="11" t="s">
        <v>6303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</row>
    <row r="8545" spans="1:16" x14ac:dyDescent="0.25">
      <c r="A8545">
        <v>202301</v>
      </c>
      <c r="B8545" s="11" t="s">
        <v>1138</v>
      </c>
      <c r="C8545" s="11" t="s">
        <v>1033</v>
      </c>
      <c r="D8545" s="11" t="s">
        <v>1139</v>
      </c>
      <c r="E8545" s="11" t="s">
        <v>1033</v>
      </c>
      <c r="F8545" s="11" t="s">
        <v>1033</v>
      </c>
      <c r="G8545" s="11" t="s">
        <v>1139</v>
      </c>
      <c r="H8545" s="11" t="s">
        <v>1140</v>
      </c>
      <c r="I8545" s="11" t="s">
        <v>1161</v>
      </c>
      <c r="J8545" s="11" t="s">
        <v>4810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</row>
    <row r="8546" spans="1:16" x14ac:dyDescent="0.25">
      <c r="A8546">
        <v>202301</v>
      </c>
      <c r="B8546" s="11" t="s">
        <v>1138</v>
      </c>
      <c r="C8546" s="11" t="s">
        <v>1033</v>
      </c>
      <c r="D8546" s="11" t="s">
        <v>1139</v>
      </c>
      <c r="E8546" s="11" t="s">
        <v>1033</v>
      </c>
      <c r="F8546" s="11" t="s">
        <v>1033</v>
      </c>
      <c r="G8546" s="11" t="s">
        <v>1139</v>
      </c>
      <c r="H8546" s="11" t="s">
        <v>1140</v>
      </c>
      <c r="I8546" s="11" t="s">
        <v>1161</v>
      </c>
      <c r="J8546" s="11" t="s">
        <v>7488</v>
      </c>
      <c r="K8546">
        <v>1</v>
      </c>
      <c r="L8546">
        <v>1</v>
      </c>
      <c r="M8546">
        <v>1</v>
      </c>
      <c r="N8546">
        <v>0</v>
      </c>
      <c r="O8546">
        <v>0</v>
      </c>
      <c r="P8546">
        <v>0</v>
      </c>
    </row>
    <row r="8547" spans="1:16" x14ac:dyDescent="0.25">
      <c r="A8547">
        <v>202301</v>
      </c>
      <c r="B8547" s="11" t="s">
        <v>1138</v>
      </c>
      <c r="C8547" s="11" t="s">
        <v>1033</v>
      </c>
      <c r="D8547" s="11" t="s">
        <v>1139</v>
      </c>
      <c r="E8547" s="11" t="s">
        <v>1033</v>
      </c>
      <c r="F8547" s="11" t="s">
        <v>1033</v>
      </c>
      <c r="G8547" s="11" t="s">
        <v>1139</v>
      </c>
      <c r="H8547" s="11" t="s">
        <v>1140</v>
      </c>
      <c r="I8547" s="11" t="s">
        <v>1161</v>
      </c>
      <c r="J8547" s="11" t="s">
        <v>7489</v>
      </c>
      <c r="K8547">
        <v>1</v>
      </c>
      <c r="L8547">
        <v>1</v>
      </c>
      <c r="M8547">
        <v>1</v>
      </c>
      <c r="N8547">
        <v>0</v>
      </c>
      <c r="O8547">
        <v>0</v>
      </c>
      <c r="P8547">
        <v>0</v>
      </c>
    </row>
    <row r="8548" spans="1:16" x14ac:dyDescent="0.25">
      <c r="A8548">
        <v>202301</v>
      </c>
      <c r="B8548" s="11" t="s">
        <v>1138</v>
      </c>
      <c r="C8548" s="11" t="s">
        <v>1033</v>
      </c>
      <c r="D8548" s="11" t="s">
        <v>1139</v>
      </c>
      <c r="E8548" s="11" t="s">
        <v>1033</v>
      </c>
      <c r="F8548" s="11" t="s">
        <v>1033</v>
      </c>
      <c r="G8548" s="11" t="s">
        <v>1139</v>
      </c>
      <c r="H8548" s="11" t="s">
        <v>1140</v>
      </c>
      <c r="I8548" s="11" t="s">
        <v>1161</v>
      </c>
      <c r="J8548" s="11" t="s">
        <v>3179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</row>
    <row r="8549" spans="1:16" x14ac:dyDescent="0.25">
      <c r="A8549">
        <v>202301</v>
      </c>
      <c r="B8549" s="11" t="s">
        <v>1138</v>
      </c>
      <c r="C8549" s="11" t="s">
        <v>1033</v>
      </c>
      <c r="D8549" s="11" t="s">
        <v>1139</v>
      </c>
      <c r="E8549" s="11" t="s">
        <v>1033</v>
      </c>
      <c r="F8549" s="11" t="s">
        <v>1033</v>
      </c>
      <c r="G8549" s="11" t="s">
        <v>1139</v>
      </c>
      <c r="H8549" s="11" t="s">
        <v>1140</v>
      </c>
      <c r="I8549" s="11" t="s">
        <v>1161</v>
      </c>
      <c r="J8549" s="11" t="s">
        <v>6304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</row>
    <row r="8550" spans="1:16" x14ac:dyDescent="0.25">
      <c r="A8550">
        <v>202301</v>
      </c>
      <c r="B8550" s="11" t="s">
        <v>1138</v>
      </c>
      <c r="C8550" s="11" t="s">
        <v>1033</v>
      </c>
      <c r="D8550" s="11" t="s">
        <v>1139</v>
      </c>
      <c r="E8550" s="11" t="s">
        <v>1033</v>
      </c>
      <c r="F8550" s="11" t="s">
        <v>1033</v>
      </c>
      <c r="G8550" s="11" t="s">
        <v>1139</v>
      </c>
      <c r="H8550" s="11" t="s">
        <v>1140</v>
      </c>
      <c r="I8550" s="11" t="s">
        <v>1161</v>
      </c>
      <c r="J8550" s="11" t="s">
        <v>4811</v>
      </c>
      <c r="K8550">
        <v>0</v>
      </c>
      <c r="L8550">
        <v>0</v>
      </c>
      <c r="M8550">
        <v>0</v>
      </c>
      <c r="N8550">
        <v>0</v>
      </c>
      <c r="O8550">
        <v>0</v>
      </c>
      <c r="P8550">
        <v>0</v>
      </c>
    </row>
    <row r="8551" spans="1:16" x14ac:dyDescent="0.25">
      <c r="A8551">
        <v>202301</v>
      </c>
      <c r="B8551" s="11" t="s">
        <v>1138</v>
      </c>
      <c r="C8551" s="11" t="s">
        <v>1033</v>
      </c>
      <c r="D8551" s="11" t="s">
        <v>1139</v>
      </c>
      <c r="E8551" s="11" t="s">
        <v>1033</v>
      </c>
      <c r="F8551" s="11" t="s">
        <v>1033</v>
      </c>
      <c r="G8551" s="11" t="s">
        <v>1139</v>
      </c>
      <c r="H8551" s="11" t="s">
        <v>1140</v>
      </c>
      <c r="I8551" s="11" t="s">
        <v>1161</v>
      </c>
      <c r="J8551" s="11" t="s">
        <v>7490</v>
      </c>
      <c r="K8551">
        <v>1</v>
      </c>
      <c r="L8551">
        <v>1</v>
      </c>
      <c r="M8551">
        <v>1</v>
      </c>
      <c r="N8551">
        <v>0</v>
      </c>
      <c r="O8551">
        <v>0</v>
      </c>
      <c r="P8551">
        <v>0</v>
      </c>
    </row>
    <row r="8552" spans="1:16" x14ac:dyDescent="0.25">
      <c r="A8552">
        <v>202301</v>
      </c>
      <c r="B8552" s="11" t="s">
        <v>1138</v>
      </c>
      <c r="C8552" s="11" t="s">
        <v>1033</v>
      </c>
      <c r="D8552" s="11" t="s">
        <v>1139</v>
      </c>
      <c r="E8552" s="11" t="s">
        <v>1033</v>
      </c>
      <c r="F8552" s="11" t="s">
        <v>1033</v>
      </c>
      <c r="G8552" s="11" t="s">
        <v>1139</v>
      </c>
      <c r="H8552" s="11" t="s">
        <v>1140</v>
      </c>
      <c r="I8552" s="11" t="s">
        <v>1161</v>
      </c>
      <c r="J8552" s="11" t="s">
        <v>7491</v>
      </c>
      <c r="K8552">
        <v>0</v>
      </c>
      <c r="L8552">
        <v>0</v>
      </c>
      <c r="M8552">
        <v>1</v>
      </c>
      <c r="N8552">
        <v>0</v>
      </c>
      <c r="O8552">
        <v>0</v>
      </c>
      <c r="P8552">
        <v>0</v>
      </c>
    </row>
    <row r="8553" spans="1:16" x14ac:dyDescent="0.25">
      <c r="A8553">
        <v>202301</v>
      </c>
      <c r="B8553" s="11" t="s">
        <v>1138</v>
      </c>
      <c r="C8553" s="11" t="s">
        <v>1033</v>
      </c>
      <c r="D8553" s="11" t="s">
        <v>1139</v>
      </c>
      <c r="E8553" s="11" t="s">
        <v>1033</v>
      </c>
      <c r="F8553" s="11" t="s">
        <v>1033</v>
      </c>
      <c r="G8553" s="11" t="s">
        <v>1139</v>
      </c>
      <c r="H8553" s="11" t="s">
        <v>1140</v>
      </c>
      <c r="I8553" s="11" t="s">
        <v>1161</v>
      </c>
      <c r="J8553" s="11" t="s">
        <v>7492</v>
      </c>
      <c r="K8553">
        <v>1</v>
      </c>
      <c r="L8553">
        <v>1</v>
      </c>
      <c r="M8553">
        <v>1</v>
      </c>
      <c r="N8553">
        <v>0</v>
      </c>
      <c r="O8553">
        <v>0</v>
      </c>
      <c r="P8553">
        <v>0</v>
      </c>
    </row>
    <row r="8554" spans="1:16" x14ac:dyDescent="0.25">
      <c r="A8554">
        <v>202301</v>
      </c>
      <c r="B8554" s="11" t="s">
        <v>1138</v>
      </c>
      <c r="C8554" s="11" t="s">
        <v>1033</v>
      </c>
      <c r="D8554" s="11" t="s">
        <v>1139</v>
      </c>
      <c r="E8554" s="11" t="s">
        <v>1033</v>
      </c>
      <c r="F8554" s="11" t="s">
        <v>1033</v>
      </c>
      <c r="G8554" s="11" t="s">
        <v>1139</v>
      </c>
      <c r="H8554" s="11" t="s">
        <v>1140</v>
      </c>
      <c r="I8554" s="11" t="s">
        <v>1161</v>
      </c>
      <c r="J8554" s="11" t="s">
        <v>6306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</row>
    <row r="8555" spans="1:16" x14ac:dyDescent="0.25">
      <c r="A8555">
        <v>202301</v>
      </c>
      <c r="B8555" s="11" t="s">
        <v>1138</v>
      </c>
      <c r="C8555" s="11" t="s">
        <v>1033</v>
      </c>
      <c r="D8555" s="11" t="s">
        <v>1139</v>
      </c>
      <c r="E8555" s="11" t="s">
        <v>1033</v>
      </c>
      <c r="F8555" s="11" t="s">
        <v>1033</v>
      </c>
      <c r="G8555" s="11" t="s">
        <v>1139</v>
      </c>
      <c r="H8555" s="11" t="s">
        <v>1140</v>
      </c>
      <c r="I8555" s="11" t="s">
        <v>1161</v>
      </c>
      <c r="J8555" s="11" t="s">
        <v>4208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</row>
    <row r="8556" spans="1:16" x14ac:dyDescent="0.25">
      <c r="A8556">
        <v>202301</v>
      </c>
      <c r="B8556" s="11" t="s">
        <v>1138</v>
      </c>
      <c r="C8556" s="11" t="s">
        <v>1033</v>
      </c>
      <c r="D8556" s="11" t="s">
        <v>1139</v>
      </c>
      <c r="E8556" s="11" t="s">
        <v>1033</v>
      </c>
      <c r="F8556" s="11" t="s">
        <v>1033</v>
      </c>
      <c r="G8556" s="11" t="s">
        <v>1139</v>
      </c>
      <c r="H8556" s="11" t="s">
        <v>1140</v>
      </c>
      <c r="I8556" s="11" t="s">
        <v>1161</v>
      </c>
      <c r="J8556" s="11" t="s">
        <v>5352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</row>
    <row r="8557" spans="1:16" x14ac:dyDescent="0.25">
      <c r="A8557">
        <v>202301</v>
      </c>
      <c r="B8557" s="11" t="s">
        <v>1138</v>
      </c>
      <c r="C8557" s="11" t="s">
        <v>1033</v>
      </c>
      <c r="D8557" s="11" t="s">
        <v>1139</v>
      </c>
      <c r="E8557" s="11" t="s">
        <v>1033</v>
      </c>
      <c r="F8557" s="11" t="s">
        <v>1033</v>
      </c>
      <c r="G8557" s="11" t="s">
        <v>1139</v>
      </c>
      <c r="H8557" s="11" t="s">
        <v>1140</v>
      </c>
      <c r="I8557" s="11" t="s">
        <v>1161</v>
      </c>
      <c r="J8557" s="11" t="s">
        <v>1176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</row>
    <row r="8558" spans="1:16" x14ac:dyDescent="0.25">
      <c r="A8558">
        <v>202301</v>
      </c>
      <c r="B8558" s="11" t="s">
        <v>1138</v>
      </c>
      <c r="C8558" s="11" t="s">
        <v>1033</v>
      </c>
      <c r="D8558" s="11" t="s">
        <v>1139</v>
      </c>
      <c r="E8558" s="11" t="s">
        <v>1033</v>
      </c>
      <c r="F8558" s="11" t="s">
        <v>1033</v>
      </c>
      <c r="G8558" s="11" t="s">
        <v>1139</v>
      </c>
      <c r="H8558" s="11" t="s">
        <v>1140</v>
      </c>
      <c r="I8558" s="11" t="s">
        <v>1161</v>
      </c>
      <c r="J8558" s="11" t="s">
        <v>5353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</row>
    <row r="8559" spans="1:16" x14ac:dyDescent="0.25">
      <c r="A8559">
        <v>202301</v>
      </c>
      <c r="B8559" s="11" t="s">
        <v>1138</v>
      </c>
      <c r="C8559" s="11" t="s">
        <v>1033</v>
      </c>
      <c r="D8559" s="11" t="s">
        <v>1139</v>
      </c>
      <c r="E8559" s="11" t="s">
        <v>1033</v>
      </c>
      <c r="F8559" s="11" t="s">
        <v>1033</v>
      </c>
      <c r="G8559" s="11" t="s">
        <v>1139</v>
      </c>
      <c r="H8559" s="11" t="s">
        <v>1140</v>
      </c>
      <c r="I8559" s="11" t="s">
        <v>1161</v>
      </c>
      <c r="J8559" s="11" t="s">
        <v>4209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</row>
    <row r="8560" spans="1:16" x14ac:dyDescent="0.25">
      <c r="A8560">
        <v>202301</v>
      </c>
      <c r="B8560" s="11" t="s">
        <v>1138</v>
      </c>
      <c r="C8560" s="11" t="s">
        <v>1033</v>
      </c>
      <c r="D8560" s="11" t="s">
        <v>1139</v>
      </c>
      <c r="E8560" s="11" t="s">
        <v>1033</v>
      </c>
      <c r="F8560" s="11" t="s">
        <v>1033</v>
      </c>
      <c r="G8560" s="11" t="s">
        <v>1139</v>
      </c>
      <c r="H8560" s="11" t="s">
        <v>1140</v>
      </c>
      <c r="I8560" s="11" t="s">
        <v>1161</v>
      </c>
      <c r="J8560" s="11" t="s">
        <v>7493</v>
      </c>
      <c r="K8560">
        <v>1</v>
      </c>
      <c r="L8560">
        <v>1</v>
      </c>
      <c r="M8560">
        <v>1</v>
      </c>
      <c r="N8560">
        <v>0</v>
      </c>
      <c r="O8560">
        <v>0</v>
      </c>
      <c r="P8560">
        <v>0</v>
      </c>
    </row>
    <row r="8561" spans="1:16" x14ac:dyDescent="0.25">
      <c r="A8561">
        <v>202301</v>
      </c>
      <c r="B8561" s="11" t="s">
        <v>1138</v>
      </c>
      <c r="C8561" s="11" t="s">
        <v>1033</v>
      </c>
      <c r="D8561" s="11" t="s">
        <v>1139</v>
      </c>
      <c r="E8561" s="11" t="s">
        <v>1033</v>
      </c>
      <c r="F8561" s="11" t="s">
        <v>1033</v>
      </c>
      <c r="G8561" s="11" t="s">
        <v>1139</v>
      </c>
      <c r="H8561" s="11" t="s">
        <v>1140</v>
      </c>
      <c r="I8561" s="11" t="s">
        <v>1161</v>
      </c>
      <c r="J8561" s="11" t="s">
        <v>1178</v>
      </c>
      <c r="K8561">
        <v>0</v>
      </c>
      <c r="L8561">
        <v>0</v>
      </c>
      <c r="M8561">
        <v>1</v>
      </c>
      <c r="N8561">
        <v>0</v>
      </c>
      <c r="O8561">
        <v>0</v>
      </c>
      <c r="P8561">
        <v>0</v>
      </c>
    </row>
    <row r="8562" spans="1:16" x14ac:dyDescent="0.25">
      <c r="A8562">
        <v>202301</v>
      </c>
      <c r="B8562" s="11" t="s">
        <v>1138</v>
      </c>
      <c r="C8562" s="11" t="s">
        <v>1033</v>
      </c>
      <c r="D8562" s="11" t="s">
        <v>1139</v>
      </c>
      <c r="E8562" s="11" t="s">
        <v>1033</v>
      </c>
      <c r="F8562" s="11" t="s">
        <v>1033</v>
      </c>
      <c r="G8562" s="11" t="s">
        <v>1139</v>
      </c>
      <c r="H8562" s="11" t="s">
        <v>1140</v>
      </c>
      <c r="I8562" s="11" t="s">
        <v>1161</v>
      </c>
      <c r="J8562" s="11" t="s">
        <v>6309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</row>
    <row r="8563" spans="1:16" x14ac:dyDescent="0.25">
      <c r="A8563">
        <v>202301</v>
      </c>
      <c r="B8563" s="11" t="s">
        <v>1138</v>
      </c>
      <c r="C8563" s="11" t="s">
        <v>1033</v>
      </c>
      <c r="D8563" s="11" t="s">
        <v>1139</v>
      </c>
      <c r="E8563" s="11" t="s">
        <v>1033</v>
      </c>
      <c r="F8563" s="11" t="s">
        <v>1033</v>
      </c>
      <c r="G8563" s="11" t="s">
        <v>1139</v>
      </c>
      <c r="H8563" s="11" t="s">
        <v>1140</v>
      </c>
      <c r="I8563" s="11" t="s">
        <v>1161</v>
      </c>
      <c r="J8563" s="11" t="s">
        <v>4210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</row>
    <row r="8564" spans="1:16" x14ac:dyDescent="0.25">
      <c r="A8564">
        <v>202301</v>
      </c>
      <c r="B8564" s="11" t="s">
        <v>1138</v>
      </c>
      <c r="C8564" s="11" t="s">
        <v>1033</v>
      </c>
      <c r="D8564" s="11" t="s">
        <v>1139</v>
      </c>
      <c r="E8564" s="11" t="s">
        <v>1033</v>
      </c>
      <c r="F8564" s="11" t="s">
        <v>1033</v>
      </c>
      <c r="G8564" s="11" t="s">
        <v>1139</v>
      </c>
      <c r="H8564" s="11" t="s">
        <v>1140</v>
      </c>
      <c r="I8564" s="11" t="s">
        <v>1161</v>
      </c>
      <c r="J8564" s="11" t="s">
        <v>1180</v>
      </c>
      <c r="K8564">
        <v>0</v>
      </c>
      <c r="L8564">
        <v>0</v>
      </c>
      <c r="M8564">
        <v>1</v>
      </c>
      <c r="N8564">
        <v>0</v>
      </c>
      <c r="O8564">
        <v>0</v>
      </c>
      <c r="P8564">
        <v>0</v>
      </c>
    </row>
    <row r="8565" spans="1:16" x14ac:dyDescent="0.25">
      <c r="A8565">
        <v>202301</v>
      </c>
      <c r="B8565" s="11" t="s">
        <v>1138</v>
      </c>
      <c r="C8565" s="11" t="s">
        <v>1033</v>
      </c>
      <c r="D8565" s="11" t="s">
        <v>1139</v>
      </c>
      <c r="E8565" s="11" t="s">
        <v>1033</v>
      </c>
      <c r="F8565" s="11" t="s">
        <v>1033</v>
      </c>
      <c r="G8565" s="11" t="s">
        <v>1139</v>
      </c>
      <c r="H8565" s="11" t="s">
        <v>1140</v>
      </c>
      <c r="I8565" s="11" t="s">
        <v>1161</v>
      </c>
      <c r="J8565" s="11" t="s">
        <v>4918</v>
      </c>
      <c r="K8565">
        <v>1</v>
      </c>
      <c r="L8565">
        <v>1</v>
      </c>
      <c r="M8565">
        <v>1</v>
      </c>
      <c r="N8565">
        <v>0</v>
      </c>
      <c r="O8565">
        <v>0</v>
      </c>
      <c r="P8565">
        <v>0</v>
      </c>
    </row>
    <row r="8566" spans="1:16" x14ac:dyDescent="0.25">
      <c r="A8566">
        <v>202301</v>
      </c>
      <c r="B8566" s="11" t="s">
        <v>1138</v>
      </c>
      <c r="C8566" s="11" t="s">
        <v>1033</v>
      </c>
      <c r="D8566" s="11" t="s">
        <v>1139</v>
      </c>
      <c r="E8566" s="11" t="s">
        <v>1033</v>
      </c>
      <c r="F8566" s="11" t="s">
        <v>1033</v>
      </c>
      <c r="G8566" s="11" t="s">
        <v>1139</v>
      </c>
      <c r="H8566" s="11" t="s">
        <v>1140</v>
      </c>
      <c r="I8566" s="11" t="s">
        <v>1161</v>
      </c>
      <c r="J8566" s="11" t="s">
        <v>7494</v>
      </c>
      <c r="K8566">
        <v>1</v>
      </c>
      <c r="L8566">
        <v>1</v>
      </c>
      <c r="M8566">
        <v>1</v>
      </c>
      <c r="N8566">
        <v>0</v>
      </c>
      <c r="O8566">
        <v>0</v>
      </c>
      <c r="P8566">
        <v>0</v>
      </c>
    </row>
    <row r="8567" spans="1:16" x14ac:dyDescent="0.25">
      <c r="A8567">
        <v>202301</v>
      </c>
      <c r="B8567" s="11" t="s">
        <v>1138</v>
      </c>
      <c r="C8567" s="11" t="s">
        <v>1033</v>
      </c>
      <c r="D8567" s="11" t="s">
        <v>1139</v>
      </c>
      <c r="E8567" s="11" t="s">
        <v>1033</v>
      </c>
      <c r="F8567" s="11" t="s">
        <v>1033</v>
      </c>
      <c r="G8567" s="11" t="s">
        <v>1139</v>
      </c>
      <c r="H8567" s="11" t="s">
        <v>1140</v>
      </c>
      <c r="I8567" s="11" t="s">
        <v>1161</v>
      </c>
      <c r="J8567" s="11" t="s">
        <v>7495</v>
      </c>
      <c r="K8567">
        <v>1</v>
      </c>
      <c r="L8567">
        <v>1</v>
      </c>
      <c r="M8567">
        <v>1</v>
      </c>
      <c r="N8567">
        <v>0</v>
      </c>
      <c r="O8567">
        <v>0</v>
      </c>
      <c r="P8567">
        <v>0</v>
      </c>
    </row>
    <row r="8568" spans="1:16" x14ac:dyDescent="0.25">
      <c r="A8568">
        <v>202301</v>
      </c>
      <c r="B8568" s="11" t="s">
        <v>1138</v>
      </c>
      <c r="C8568" s="11" t="s">
        <v>1033</v>
      </c>
      <c r="D8568" s="11" t="s">
        <v>1139</v>
      </c>
      <c r="E8568" s="11" t="s">
        <v>1033</v>
      </c>
      <c r="F8568" s="11" t="s">
        <v>1033</v>
      </c>
      <c r="G8568" s="11" t="s">
        <v>1139</v>
      </c>
      <c r="H8568" s="11" t="s">
        <v>1140</v>
      </c>
      <c r="I8568" s="11" t="s">
        <v>1161</v>
      </c>
      <c r="J8568" s="11" t="s">
        <v>7496</v>
      </c>
      <c r="K8568">
        <v>1</v>
      </c>
      <c r="L8568">
        <v>1</v>
      </c>
      <c r="M8568">
        <v>1</v>
      </c>
      <c r="N8568">
        <v>0</v>
      </c>
      <c r="O8568">
        <v>0</v>
      </c>
      <c r="P8568">
        <v>0</v>
      </c>
    </row>
    <row r="8569" spans="1:16" x14ac:dyDescent="0.25">
      <c r="A8569">
        <v>202301</v>
      </c>
      <c r="B8569" s="11" t="s">
        <v>1138</v>
      </c>
      <c r="C8569" s="11" t="s">
        <v>1033</v>
      </c>
      <c r="D8569" s="11" t="s">
        <v>1139</v>
      </c>
      <c r="E8569" s="11" t="s">
        <v>1033</v>
      </c>
      <c r="F8569" s="11" t="s">
        <v>1033</v>
      </c>
      <c r="G8569" s="11" t="s">
        <v>1139</v>
      </c>
      <c r="H8569" s="11" t="s">
        <v>1140</v>
      </c>
      <c r="I8569" s="11" t="s">
        <v>1161</v>
      </c>
      <c r="J8569" s="11" t="s">
        <v>4211</v>
      </c>
      <c r="K8569">
        <v>0</v>
      </c>
      <c r="L8569">
        <v>0</v>
      </c>
      <c r="M8569">
        <v>0</v>
      </c>
      <c r="N8569">
        <v>0</v>
      </c>
      <c r="O8569">
        <v>0</v>
      </c>
      <c r="P8569">
        <v>0</v>
      </c>
    </row>
    <row r="8570" spans="1:16" x14ac:dyDescent="0.25">
      <c r="A8570">
        <v>202301</v>
      </c>
      <c r="B8570" s="11" t="s">
        <v>1138</v>
      </c>
      <c r="C8570" s="11" t="s">
        <v>1033</v>
      </c>
      <c r="D8570" s="11" t="s">
        <v>1139</v>
      </c>
      <c r="E8570" s="11" t="s">
        <v>1033</v>
      </c>
      <c r="F8570" s="11" t="s">
        <v>1033</v>
      </c>
      <c r="G8570" s="11" t="s">
        <v>1139</v>
      </c>
      <c r="H8570" s="11" t="s">
        <v>1140</v>
      </c>
      <c r="I8570" s="11" t="s">
        <v>1161</v>
      </c>
      <c r="J8570" s="11" t="s">
        <v>1181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</row>
    <row r="8571" spans="1:16" x14ac:dyDescent="0.25">
      <c r="A8571">
        <v>202301</v>
      </c>
      <c r="B8571" s="11" t="s">
        <v>1138</v>
      </c>
      <c r="C8571" s="11" t="s">
        <v>1033</v>
      </c>
      <c r="D8571" s="11" t="s">
        <v>1139</v>
      </c>
      <c r="E8571" s="11" t="s">
        <v>1033</v>
      </c>
      <c r="F8571" s="11" t="s">
        <v>1033</v>
      </c>
      <c r="G8571" s="11" t="s">
        <v>1139</v>
      </c>
      <c r="H8571" s="11" t="s">
        <v>1140</v>
      </c>
      <c r="I8571" s="11" t="s">
        <v>1182</v>
      </c>
      <c r="J8571" s="11" t="s">
        <v>3181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</row>
    <row r="8572" spans="1:16" x14ac:dyDescent="0.25">
      <c r="A8572">
        <v>202301</v>
      </c>
      <c r="B8572" s="11" t="s">
        <v>1138</v>
      </c>
      <c r="C8572" s="11" t="s">
        <v>1033</v>
      </c>
      <c r="D8572" s="11" t="s">
        <v>1139</v>
      </c>
      <c r="E8572" s="11" t="s">
        <v>1033</v>
      </c>
      <c r="F8572" s="11" t="s">
        <v>1033</v>
      </c>
      <c r="G8572" s="11" t="s">
        <v>1139</v>
      </c>
      <c r="H8572" s="11" t="s">
        <v>1140</v>
      </c>
      <c r="I8572" s="11" t="s">
        <v>1182</v>
      </c>
      <c r="J8572" s="11" t="s">
        <v>7497</v>
      </c>
      <c r="K8572">
        <v>1</v>
      </c>
      <c r="L8572">
        <v>1</v>
      </c>
      <c r="M8572">
        <v>1</v>
      </c>
      <c r="N8572">
        <v>0</v>
      </c>
      <c r="O8572">
        <v>0</v>
      </c>
      <c r="P8572">
        <v>0</v>
      </c>
    </row>
    <row r="8573" spans="1:16" x14ac:dyDescent="0.25">
      <c r="A8573">
        <v>202301</v>
      </c>
      <c r="B8573" s="11" t="s">
        <v>1138</v>
      </c>
      <c r="C8573" s="11" t="s">
        <v>1033</v>
      </c>
      <c r="D8573" s="11" t="s">
        <v>1139</v>
      </c>
      <c r="E8573" s="11" t="s">
        <v>1033</v>
      </c>
      <c r="F8573" s="11" t="s">
        <v>1033</v>
      </c>
      <c r="G8573" s="11" t="s">
        <v>1139</v>
      </c>
      <c r="H8573" s="11" t="s">
        <v>1140</v>
      </c>
      <c r="I8573" s="11" t="s">
        <v>1182</v>
      </c>
      <c r="J8573" s="11" t="s">
        <v>7498</v>
      </c>
      <c r="K8573">
        <v>1</v>
      </c>
      <c r="L8573">
        <v>1</v>
      </c>
      <c r="M8573">
        <v>1</v>
      </c>
      <c r="N8573">
        <v>0</v>
      </c>
      <c r="O8573">
        <v>0</v>
      </c>
      <c r="P8573">
        <v>0</v>
      </c>
    </row>
    <row r="8574" spans="1:16" x14ac:dyDescent="0.25">
      <c r="A8574">
        <v>202301</v>
      </c>
      <c r="B8574" s="11" t="s">
        <v>1138</v>
      </c>
      <c r="C8574" s="11" t="s">
        <v>1033</v>
      </c>
      <c r="D8574" s="11" t="s">
        <v>1139</v>
      </c>
      <c r="E8574" s="11" t="s">
        <v>1033</v>
      </c>
      <c r="F8574" s="11" t="s">
        <v>1033</v>
      </c>
      <c r="G8574" s="11" t="s">
        <v>1139</v>
      </c>
      <c r="H8574" s="11" t="s">
        <v>1140</v>
      </c>
      <c r="I8574" s="11" t="s">
        <v>1182</v>
      </c>
      <c r="J8574" s="11" t="s">
        <v>6312</v>
      </c>
      <c r="K8574">
        <v>0</v>
      </c>
      <c r="L8574">
        <v>0</v>
      </c>
      <c r="M8574">
        <v>0</v>
      </c>
      <c r="N8574">
        <v>0</v>
      </c>
      <c r="O8574">
        <v>0</v>
      </c>
      <c r="P8574">
        <v>0</v>
      </c>
    </row>
    <row r="8575" spans="1:16" x14ac:dyDescent="0.25">
      <c r="A8575">
        <v>202301</v>
      </c>
      <c r="B8575" s="11" t="s">
        <v>1138</v>
      </c>
      <c r="C8575" s="11" t="s">
        <v>1033</v>
      </c>
      <c r="D8575" s="11" t="s">
        <v>1139</v>
      </c>
      <c r="E8575" s="11" t="s">
        <v>1033</v>
      </c>
      <c r="F8575" s="11" t="s">
        <v>1033</v>
      </c>
      <c r="G8575" s="11" t="s">
        <v>1139</v>
      </c>
      <c r="H8575" s="11" t="s">
        <v>1140</v>
      </c>
      <c r="I8575" s="11" t="s">
        <v>1182</v>
      </c>
      <c r="J8575" s="11" t="s">
        <v>1183</v>
      </c>
      <c r="K8575">
        <v>0</v>
      </c>
      <c r="L8575">
        <v>0</v>
      </c>
      <c r="M8575">
        <v>0</v>
      </c>
      <c r="N8575">
        <v>0</v>
      </c>
      <c r="O8575">
        <v>0</v>
      </c>
      <c r="P8575">
        <v>0</v>
      </c>
    </row>
    <row r="8576" spans="1:16" x14ac:dyDescent="0.25">
      <c r="A8576">
        <v>202301</v>
      </c>
      <c r="B8576" s="11" t="s">
        <v>1138</v>
      </c>
      <c r="C8576" s="11" t="s">
        <v>1033</v>
      </c>
      <c r="D8576" s="11" t="s">
        <v>1139</v>
      </c>
      <c r="E8576" s="11" t="s">
        <v>1033</v>
      </c>
      <c r="F8576" s="11" t="s">
        <v>1033</v>
      </c>
      <c r="G8576" s="11" t="s">
        <v>1139</v>
      </c>
      <c r="H8576" s="11" t="s">
        <v>1140</v>
      </c>
      <c r="I8576" s="11" t="s">
        <v>1182</v>
      </c>
      <c r="J8576" s="11" t="s">
        <v>3182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</row>
    <row r="8577" spans="1:16" x14ac:dyDescent="0.25">
      <c r="A8577">
        <v>202301</v>
      </c>
      <c r="B8577" s="11" t="s">
        <v>1138</v>
      </c>
      <c r="C8577" s="11" t="s">
        <v>1033</v>
      </c>
      <c r="D8577" s="11" t="s">
        <v>1139</v>
      </c>
      <c r="E8577" s="11" t="s">
        <v>1033</v>
      </c>
      <c r="F8577" s="11" t="s">
        <v>1033</v>
      </c>
      <c r="G8577" s="11" t="s">
        <v>1139</v>
      </c>
      <c r="H8577" s="11" t="s">
        <v>1140</v>
      </c>
      <c r="I8577" s="11" t="s">
        <v>1182</v>
      </c>
      <c r="J8577" s="11" t="s">
        <v>1184</v>
      </c>
      <c r="K8577">
        <v>0</v>
      </c>
      <c r="L8577">
        <v>0</v>
      </c>
      <c r="M8577">
        <v>1</v>
      </c>
      <c r="N8577">
        <v>0</v>
      </c>
      <c r="O8577">
        <v>0</v>
      </c>
      <c r="P8577">
        <v>0</v>
      </c>
    </row>
    <row r="8578" spans="1:16" x14ac:dyDescent="0.25">
      <c r="A8578">
        <v>202301</v>
      </c>
      <c r="B8578" s="11" t="s">
        <v>1138</v>
      </c>
      <c r="C8578" s="11" t="s">
        <v>1033</v>
      </c>
      <c r="D8578" s="11" t="s">
        <v>1139</v>
      </c>
      <c r="E8578" s="11" t="s">
        <v>1033</v>
      </c>
      <c r="F8578" s="11" t="s">
        <v>1033</v>
      </c>
      <c r="G8578" s="11" t="s">
        <v>1139</v>
      </c>
      <c r="H8578" s="11" t="s">
        <v>1140</v>
      </c>
      <c r="I8578" s="11" t="s">
        <v>1182</v>
      </c>
      <c r="J8578" s="11" t="s">
        <v>2333</v>
      </c>
      <c r="K8578">
        <v>0</v>
      </c>
      <c r="L8578">
        <v>0</v>
      </c>
      <c r="M8578">
        <v>1</v>
      </c>
      <c r="N8578">
        <v>0</v>
      </c>
      <c r="O8578">
        <v>0</v>
      </c>
      <c r="P8578">
        <v>0</v>
      </c>
    </row>
    <row r="8579" spans="1:16" x14ac:dyDescent="0.25">
      <c r="A8579">
        <v>202301</v>
      </c>
      <c r="B8579" s="11" t="s">
        <v>1138</v>
      </c>
      <c r="C8579" s="11" t="s">
        <v>1033</v>
      </c>
      <c r="D8579" s="11" t="s">
        <v>1139</v>
      </c>
      <c r="E8579" s="11" t="s">
        <v>1033</v>
      </c>
      <c r="F8579" s="11" t="s">
        <v>1033</v>
      </c>
      <c r="G8579" s="11" t="s">
        <v>1139</v>
      </c>
      <c r="H8579" s="11" t="s">
        <v>1140</v>
      </c>
      <c r="I8579" s="11" t="s">
        <v>1182</v>
      </c>
      <c r="J8579" s="11" t="s">
        <v>1187</v>
      </c>
      <c r="K8579">
        <v>0</v>
      </c>
      <c r="L8579">
        <v>0</v>
      </c>
      <c r="M8579">
        <v>1</v>
      </c>
      <c r="N8579">
        <v>0</v>
      </c>
      <c r="O8579">
        <v>0</v>
      </c>
      <c r="P8579">
        <v>0</v>
      </c>
    </row>
    <row r="8580" spans="1:16" x14ac:dyDescent="0.25">
      <c r="A8580">
        <v>202301</v>
      </c>
      <c r="B8580" s="11" t="s">
        <v>1138</v>
      </c>
      <c r="C8580" s="11" t="s">
        <v>1033</v>
      </c>
      <c r="D8580" s="11" t="s">
        <v>1139</v>
      </c>
      <c r="E8580" s="11" t="s">
        <v>1033</v>
      </c>
      <c r="F8580" s="11" t="s">
        <v>1033</v>
      </c>
      <c r="G8580" s="11" t="s">
        <v>1139</v>
      </c>
      <c r="H8580" s="11" t="s">
        <v>1140</v>
      </c>
      <c r="I8580" s="11" t="s">
        <v>1182</v>
      </c>
      <c r="J8580" s="11" t="s">
        <v>5356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</row>
    <row r="8581" spans="1:16" x14ac:dyDescent="0.25">
      <c r="A8581">
        <v>202301</v>
      </c>
      <c r="B8581" s="11" t="s">
        <v>1138</v>
      </c>
      <c r="C8581" s="11" t="s">
        <v>1033</v>
      </c>
      <c r="D8581" s="11" t="s">
        <v>1139</v>
      </c>
      <c r="E8581" s="11" t="s">
        <v>1033</v>
      </c>
      <c r="F8581" s="11" t="s">
        <v>1033</v>
      </c>
      <c r="G8581" s="11" t="s">
        <v>1139</v>
      </c>
      <c r="H8581" s="11" t="s">
        <v>1140</v>
      </c>
      <c r="I8581" s="11" t="s">
        <v>1182</v>
      </c>
      <c r="J8581" s="11" t="s">
        <v>4212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</row>
    <row r="8582" spans="1:16" x14ac:dyDescent="0.25">
      <c r="A8582">
        <v>202301</v>
      </c>
      <c r="B8582" s="11" t="s">
        <v>1138</v>
      </c>
      <c r="C8582" s="11" t="s">
        <v>1033</v>
      </c>
      <c r="D8582" s="11" t="s">
        <v>1139</v>
      </c>
      <c r="E8582" s="11" t="s">
        <v>1033</v>
      </c>
      <c r="F8582" s="11" t="s">
        <v>1033</v>
      </c>
      <c r="G8582" s="11" t="s">
        <v>1139</v>
      </c>
      <c r="H8582" s="11" t="s">
        <v>1140</v>
      </c>
      <c r="I8582" s="11" t="s">
        <v>1182</v>
      </c>
      <c r="J8582" s="11" t="s">
        <v>7499</v>
      </c>
      <c r="K8582">
        <v>1</v>
      </c>
      <c r="L8582">
        <v>1</v>
      </c>
      <c r="M8582">
        <v>1</v>
      </c>
      <c r="N8582">
        <v>0</v>
      </c>
      <c r="O8582">
        <v>0</v>
      </c>
      <c r="P8582">
        <v>0</v>
      </c>
    </row>
    <row r="8583" spans="1:16" x14ac:dyDescent="0.25">
      <c r="A8583">
        <v>202301</v>
      </c>
      <c r="B8583" s="11" t="s">
        <v>1138</v>
      </c>
      <c r="C8583" s="11" t="s">
        <v>1033</v>
      </c>
      <c r="D8583" s="11" t="s">
        <v>1139</v>
      </c>
      <c r="E8583" s="11" t="s">
        <v>1033</v>
      </c>
      <c r="F8583" s="11" t="s">
        <v>1033</v>
      </c>
      <c r="G8583" s="11" t="s">
        <v>1139</v>
      </c>
      <c r="H8583" s="11" t="s">
        <v>1140</v>
      </c>
      <c r="I8583" s="11" t="s">
        <v>1182</v>
      </c>
      <c r="J8583" s="11" t="s">
        <v>6176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 x14ac:dyDescent="0.25">
      <c r="A8584">
        <v>202301</v>
      </c>
      <c r="B8584" s="11" t="s">
        <v>1138</v>
      </c>
      <c r="C8584" s="11" t="s">
        <v>1033</v>
      </c>
      <c r="D8584" s="11" t="s">
        <v>1139</v>
      </c>
      <c r="E8584" s="11" t="s">
        <v>1033</v>
      </c>
      <c r="F8584" s="11" t="s">
        <v>1033</v>
      </c>
      <c r="G8584" s="11" t="s">
        <v>1139</v>
      </c>
      <c r="H8584" s="11" t="s">
        <v>1140</v>
      </c>
      <c r="I8584" s="11" t="s">
        <v>1182</v>
      </c>
      <c r="J8584" s="11" t="s">
        <v>3183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</row>
    <row r="8585" spans="1:16" x14ac:dyDescent="0.25">
      <c r="A8585">
        <v>202301</v>
      </c>
      <c r="B8585" s="11" t="s">
        <v>1138</v>
      </c>
      <c r="C8585" s="11" t="s">
        <v>1033</v>
      </c>
      <c r="D8585" s="11" t="s">
        <v>1139</v>
      </c>
      <c r="E8585" s="11" t="s">
        <v>1033</v>
      </c>
      <c r="F8585" s="11" t="s">
        <v>1033</v>
      </c>
      <c r="G8585" s="11" t="s">
        <v>1139</v>
      </c>
      <c r="H8585" s="11" t="s">
        <v>1189</v>
      </c>
      <c r="I8585" s="11" t="s">
        <v>1190</v>
      </c>
      <c r="J8585" s="11" t="s">
        <v>5355</v>
      </c>
      <c r="K8585">
        <v>0</v>
      </c>
      <c r="L8585">
        <v>0</v>
      </c>
      <c r="M8585">
        <v>0</v>
      </c>
      <c r="N8585">
        <v>0</v>
      </c>
      <c r="O8585">
        <v>0</v>
      </c>
      <c r="P8585">
        <v>0</v>
      </c>
    </row>
    <row r="8586" spans="1:16" x14ac:dyDescent="0.25">
      <c r="A8586">
        <v>202301</v>
      </c>
      <c r="B8586" s="11" t="s">
        <v>1138</v>
      </c>
      <c r="C8586" s="11" t="s">
        <v>1033</v>
      </c>
      <c r="D8586" s="11" t="s">
        <v>1139</v>
      </c>
      <c r="E8586" s="11" t="s">
        <v>1033</v>
      </c>
      <c r="F8586" s="11" t="s">
        <v>1033</v>
      </c>
      <c r="G8586" s="11" t="s">
        <v>1139</v>
      </c>
      <c r="H8586" s="11" t="s">
        <v>1189</v>
      </c>
      <c r="I8586" s="11" t="s">
        <v>1190</v>
      </c>
      <c r="J8586" s="11" t="s">
        <v>5357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</row>
    <row r="8587" spans="1:16" x14ac:dyDescent="0.25">
      <c r="A8587">
        <v>202301</v>
      </c>
      <c r="B8587" s="11" t="s">
        <v>1138</v>
      </c>
      <c r="C8587" s="11" t="s">
        <v>1033</v>
      </c>
      <c r="D8587" s="11" t="s">
        <v>1139</v>
      </c>
      <c r="E8587" s="11" t="s">
        <v>1033</v>
      </c>
      <c r="F8587" s="11" t="s">
        <v>1033</v>
      </c>
      <c r="G8587" s="11" t="s">
        <v>1139</v>
      </c>
      <c r="H8587" s="11" t="s">
        <v>1189</v>
      </c>
      <c r="I8587" s="11" t="s">
        <v>1190</v>
      </c>
      <c r="J8587" s="11" t="s">
        <v>7500</v>
      </c>
      <c r="K8587">
        <v>1</v>
      </c>
      <c r="L8587">
        <v>1</v>
      </c>
      <c r="M8587">
        <v>1</v>
      </c>
      <c r="N8587">
        <v>0</v>
      </c>
      <c r="O8587">
        <v>0</v>
      </c>
      <c r="P8587">
        <v>0</v>
      </c>
    </row>
    <row r="8588" spans="1:16" x14ac:dyDescent="0.25">
      <c r="A8588">
        <v>202301</v>
      </c>
      <c r="B8588" s="11" t="s">
        <v>1138</v>
      </c>
      <c r="C8588" s="11" t="s">
        <v>1033</v>
      </c>
      <c r="D8588" s="11" t="s">
        <v>1139</v>
      </c>
      <c r="E8588" s="11" t="s">
        <v>1033</v>
      </c>
      <c r="F8588" s="11" t="s">
        <v>1033</v>
      </c>
      <c r="G8588" s="11" t="s">
        <v>1139</v>
      </c>
      <c r="H8588" s="11" t="s">
        <v>1189</v>
      </c>
      <c r="I8588" s="11" t="s">
        <v>1190</v>
      </c>
      <c r="J8588" s="11" t="s">
        <v>5358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</row>
    <row r="8589" spans="1:16" x14ac:dyDescent="0.25">
      <c r="A8589">
        <v>202301</v>
      </c>
      <c r="B8589" s="11" t="s">
        <v>1138</v>
      </c>
      <c r="C8589" s="11" t="s">
        <v>1033</v>
      </c>
      <c r="D8589" s="11" t="s">
        <v>1139</v>
      </c>
      <c r="E8589" s="11" t="s">
        <v>1033</v>
      </c>
      <c r="F8589" s="11" t="s">
        <v>1033</v>
      </c>
      <c r="G8589" s="11" t="s">
        <v>1139</v>
      </c>
      <c r="H8589" s="11" t="s">
        <v>1189</v>
      </c>
      <c r="I8589" s="11" t="s">
        <v>1194</v>
      </c>
      <c r="J8589" s="11" t="s">
        <v>1195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</row>
    <row r="8590" spans="1:16" x14ac:dyDescent="0.25">
      <c r="A8590">
        <v>202301</v>
      </c>
      <c r="B8590" s="11" t="s">
        <v>1138</v>
      </c>
      <c r="C8590" s="11" t="s">
        <v>1033</v>
      </c>
      <c r="D8590" s="11" t="s">
        <v>1139</v>
      </c>
      <c r="E8590" s="11" t="s">
        <v>1033</v>
      </c>
      <c r="F8590" s="11" t="s">
        <v>1033</v>
      </c>
      <c r="G8590" s="11" t="s">
        <v>1139</v>
      </c>
      <c r="H8590" s="11" t="s">
        <v>1189</v>
      </c>
      <c r="I8590" s="11" t="s">
        <v>1194</v>
      </c>
      <c r="J8590" s="11" t="s">
        <v>1196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</row>
    <row r="8591" spans="1:16" x14ac:dyDescent="0.25">
      <c r="A8591">
        <v>202301</v>
      </c>
      <c r="B8591" s="11" t="s">
        <v>1138</v>
      </c>
      <c r="C8591" s="11" t="s">
        <v>1033</v>
      </c>
      <c r="D8591" s="11" t="s">
        <v>1139</v>
      </c>
      <c r="E8591" s="11" t="s">
        <v>1033</v>
      </c>
      <c r="F8591" s="11" t="s">
        <v>1033</v>
      </c>
      <c r="G8591" s="11" t="s">
        <v>1139</v>
      </c>
      <c r="H8591" s="11" t="s">
        <v>1189</v>
      </c>
      <c r="I8591" s="11" t="s">
        <v>1194</v>
      </c>
      <c r="J8591" s="11" t="s">
        <v>1197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</row>
    <row r="8592" spans="1:16" x14ac:dyDescent="0.25">
      <c r="A8592">
        <v>202301</v>
      </c>
      <c r="B8592" s="11" t="s">
        <v>1138</v>
      </c>
      <c r="C8592" s="11" t="s">
        <v>1033</v>
      </c>
      <c r="D8592" s="11" t="s">
        <v>1139</v>
      </c>
      <c r="E8592" s="11" t="s">
        <v>1033</v>
      </c>
      <c r="F8592" s="11" t="s">
        <v>1033</v>
      </c>
      <c r="G8592" s="11" t="s">
        <v>1139</v>
      </c>
      <c r="H8592" s="11" t="s">
        <v>1189</v>
      </c>
      <c r="I8592" s="11" t="s">
        <v>1194</v>
      </c>
      <c r="J8592" s="11" t="s">
        <v>4812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</row>
    <row r="8593" spans="1:16" x14ac:dyDescent="0.25">
      <c r="A8593">
        <v>202301</v>
      </c>
      <c r="B8593" s="11" t="s">
        <v>1138</v>
      </c>
      <c r="C8593" s="11" t="s">
        <v>1033</v>
      </c>
      <c r="D8593" s="11" t="s">
        <v>1139</v>
      </c>
      <c r="E8593" s="11" t="s">
        <v>1033</v>
      </c>
      <c r="F8593" s="11" t="s">
        <v>1033</v>
      </c>
      <c r="G8593" s="11" t="s">
        <v>1139</v>
      </c>
      <c r="H8593" s="11" t="s">
        <v>1189</v>
      </c>
      <c r="I8593" s="11" t="s">
        <v>1194</v>
      </c>
      <c r="J8593" s="11" t="s">
        <v>6314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</row>
    <row r="8594" spans="1:16" x14ac:dyDescent="0.25">
      <c r="A8594">
        <v>202301</v>
      </c>
      <c r="B8594" s="11" t="s">
        <v>1138</v>
      </c>
      <c r="C8594" s="11" t="s">
        <v>1033</v>
      </c>
      <c r="D8594" s="11" t="s">
        <v>1139</v>
      </c>
      <c r="E8594" s="11" t="s">
        <v>1033</v>
      </c>
      <c r="F8594" s="11" t="s">
        <v>1033</v>
      </c>
      <c r="G8594" s="11" t="s">
        <v>1139</v>
      </c>
      <c r="H8594" s="11" t="s">
        <v>1189</v>
      </c>
      <c r="I8594" s="11" t="s">
        <v>1194</v>
      </c>
      <c r="J8594" s="11" t="s">
        <v>5359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</row>
    <row r="8595" spans="1:16" x14ac:dyDescent="0.25">
      <c r="A8595">
        <v>202301</v>
      </c>
      <c r="B8595" s="11" t="s">
        <v>1138</v>
      </c>
      <c r="C8595" s="11" t="s">
        <v>1033</v>
      </c>
      <c r="D8595" s="11" t="s">
        <v>1139</v>
      </c>
      <c r="E8595" s="11" t="s">
        <v>1033</v>
      </c>
      <c r="F8595" s="11" t="s">
        <v>1033</v>
      </c>
      <c r="G8595" s="11" t="s">
        <v>1139</v>
      </c>
      <c r="H8595" s="11" t="s">
        <v>1189</v>
      </c>
      <c r="I8595" s="11" t="s">
        <v>1194</v>
      </c>
      <c r="J8595" s="11" t="s">
        <v>5360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 x14ac:dyDescent="0.25">
      <c r="A8596">
        <v>202301</v>
      </c>
      <c r="B8596" s="11" t="s">
        <v>1138</v>
      </c>
      <c r="C8596" s="11" t="s">
        <v>1033</v>
      </c>
      <c r="D8596" s="11" t="s">
        <v>1139</v>
      </c>
      <c r="E8596" s="11" t="s">
        <v>1033</v>
      </c>
      <c r="F8596" s="11" t="s">
        <v>1033</v>
      </c>
      <c r="G8596" s="11" t="s">
        <v>1139</v>
      </c>
      <c r="H8596" s="11" t="s">
        <v>1189</v>
      </c>
      <c r="I8596" s="11" t="s">
        <v>1203</v>
      </c>
      <c r="J8596" s="11" t="s">
        <v>7501</v>
      </c>
      <c r="K8596">
        <v>1</v>
      </c>
      <c r="L8596">
        <v>1</v>
      </c>
      <c r="M8596">
        <v>1</v>
      </c>
      <c r="N8596">
        <v>0</v>
      </c>
      <c r="O8596">
        <v>0</v>
      </c>
      <c r="P8596">
        <v>0</v>
      </c>
    </row>
    <row r="8597" spans="1:16" x14ac:dyDescent="0.25">
      <c r="A8597">
        <v>202301</v>
      </c>
      <c r="B8597" s="11" t="s">
        <v>1138</v>
      </c>
      <c r="C8597" s="11" t="s">
        <v>1033</v>
      </c>
      <c r="D8597" s="11" t="s">
        <v>1139</v>
      </c>
      <c r="E8597" s="11" t="s">
        <v>1033</v>
      </c>
      <c r="F8597" s="11" t="s">
        <v>1033</v>
      </c>
      <c r="G8597" s="11" t="s">
        <v>1139</v>
      </c>
      <c r="H8597" s="11" t="s">
        <v>1189</v>
      </c>
      <c r="I8597" s="11" t="s">
        <v>1203</v>
      </c>
      <c r="J8597" s="11" t="s">
        <v>7502</v>
      </c>
      <c r="K8597">
        <v>1</v>
      </c>
      <c r="L8597">
        <v>1</v>
      </c>
      <c r="M8597">
        <v>1</v>
      </c>
      <c r="N8597">
        <v>0</v>
      </c>
      <c r="O8597">
        <v>0</v>
      </c>
      <c r="P8597">
        <v>0</v>
      </c>
    </row>
    <row r="8598" spans="1:16" x14ac:dyDescent="0.25">
      <c r="A8598">
        <v>202301</v>
      </c>
      <c r="B8598" s="11" t="s">
        <v>1138</v>
      </c>
      <c r="C8598" s="11" t="s">
        <v>1033</v>
      </c>
      <c r="D8598" s="11" t="s">
        <v>1139</v>
      </c>
      <c r="E8598" s="11" t="s">
        <v>1033</v>
      </c>
      <c r="F8598" s="11" t="s">
        <v>1033</v>
      </c>
      <c r="G8598" s="11" t="s">
        <v>1139</v>
      </c>
      <c r="H8598" s="11" t="s">
        <v>1189</v>
      </c>
      <c r="I8598" s="11" t="s">
        <v>1203</v>
      </c>
      <c r="J8598" s="11" t="s">
        <v>7503</v>
      </c>
      <c r="K8598">
        <v>1</v>
      </c>
      <c r="L8598">
        <v>1</v>
      </c>
      <c r="M8598">
        <v>1</v>
      </c>
      <c r="N8598">
        <v>0</v>
      </c>
      <c r="O8598">
        <v>0</v>
      </c>
      <c r="P8598">
        <v>0</v>
      </c>
    </row>
    <row r="8599" spans="1:16" x14ac:dyDescent="0.25">
      <c r="A8599">
        <v>202301</v>
      </c>
      <c r="B8599" s="11" t="s">
        <v>1138</v>
      </c>
      <c r="C8599" s="11" t="s">
        <v>1033</v>
      </c>
      <c r="D8599" s="11" t="s">
        <v>1139</v>
      </c>
      <c r="E8599" s="11" t="s">
        <v>1033</v>
      </c>
      <c r="F8599" s="11" t="s">
        <v>1033</v>
      </c>
      <c r="G8599" s="11" t="s">
        <v>1139</v>
      </c>
      <c r="H8599" s="11" t="s">
        <v>1189</v>
      </c>
      <c r="I8599" s="11" t="s">
        <v>1203</v>
      </c>
      <c r="J8599" s="11" t="s">
        <v>1204</v>
      </c>
      <c r="K8599">
        <v>0</v>
      </c>
      <c r="L8599">
        <v>0</v>
      </c>
      <c r="M8599">
        <v>0</v>
      </c>
      <c r="N8599">
        <v>0</v>
      </c>
      <c r="O8599">
        <v>0</v>
      </c>
      <c r="P8599">
        <v>0</v>
      </c>
    </row>
    <row r="8600" spans="1:16" x14ac:dyDescent="0.25">
      <c r="A8600">
        <v>202301</v>
      </c>
      <c r="B8600" s="11" t="s">
        <v>1138</v>
      </c>
      <c r="C8600" s="11" t="s">
        <v>1033</v>
      </c>
      <c r="D8600" s="11" t="s">
        <v>1139</v>
      </c>
      <c r="E8600" s="11" t="s">
        <v>1033</v>
      </c>
      <c r="F8600" s="11" t="s">
        <v>1033</v>
      </c>
      <c r="G8600" s="11" t="s">
        <v>1139</v>
      </c>
      <c r="H8600" s="11" t="s">
        <v>1189</v>
      </c>
      <c r="I8600" s="11" t="s">
        <v>1203</v>
      </c>
      <c r="J8600" s="11" t="s">
        <v>4813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</row>
    <row r="8601" spans="1:16" x14ac:dyDescent="0.25">
      <c r="A8601">
        <v>202301</v>
      </c>
      <c r="B8601" s="11" t="s">
        <v>1138</v>
      </c>
      <c r="C8601" s="11" t="s">
        <v>1033</v>
      </c>
      <c r="D8601" s="11" t="s">
        <v>1139</v>
      </c>
      <c r="E8601" s="11" t="s">
        <v>1033</v>
      </c>
      <c r="F8601" s="11" t="s">
        <v>1033</v>
      </c>
      <c r="G8601" s="11" t="s">
        <v>1139</v>
      </c>
      <c r="H8601" s="11" t="s">
        <v>1189</v>
      </c>
      <c r="I8601" s="11" t="s">
        <v>1203</v>
      </c>
      <c r="J8601" s="11" t="s">
        <v>1179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</row>
    <row r="8602" spans="1:16" x14ac:dyDescent="0.25">
      <c r="A8602">
        <v>202301</v>
      </c>
      <c r="B8602" s="11" t="s">
        <v>1138</v>
      </c>
      <c r="C8602" s="11" t="s">
        <v>1033</v>
      </c>
      <c r="D8602" s="11" t="s">
        <v>1139</v>
      </c>
      <c r="E8602" s="11" t="s">
        <v>1033</v>
      </c>
      <c r="F8602" s="11" t="s">
        <v>1033</v>
      </c>
      <c r="G8602" s="11" t="s">
        <v>1139</v>
      </c>
      <c r="H8602" s="11" t="s">
        <v>1189</v>
      </c>
      <c r="I8602" s="11" t="s">
        <v>1203</v>
      </c>
      <c r="J8602" s="11" t="s">
        <v>7504</v>
      </c>
      <c r="K8602">
        <v>1</v>
      </c>
      <c r="L8602">
        <v>1</v>
      </c>
      <c r="M8602">
        <v>1</v>
      </c>
      <c r="N8602">
        <v>0</v>
      </c>
      <c r="O8602">
        <v>0</v>
      </c>
      <c r="P8602">
        <v>0</v>
      </c>
    </row>
    <row r="8603" spans="1:16" x14ac:dyDescent="0.25">
      <c r="A8603">
        <v>202301</v>
      </c>
      <c r="B8603" s="11" t="s">
        <v>1206</v>
      </c>
      <c r="C8603" s="11" t="s">
        <v>1033</v>
      </c>
      <c r="D8603" s="11" t="s">
        <v>1207</v>
      </c>
      <c r="E8603" s="11" t="s">
        <v>1033</v>
      </c>
      <c r="F8603" s="11" t="s">
        <v>1033</v>
      </c>
      <c r="G8603" s="11" t="s">
        <v>1208</v>
      </c>
      <c r="H8603" s="11" t="s">
        <v>1209</v>
      </c>
      <c r="I8603" s="11" t="s">
        <v>1211</v>
      </c>
      <c r="J8603" s="11" t="s">
        <v>3185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</row>
    <row r="8604" spans="1:16" x14ac:dyDescent="0.25">
      <c r="A8604">
        <v>202301</v>
      </c>
      <c r="B8604" s="11" t="s">
        <v>1206</v>
      </c>
      <c r="C8604" s="11" t="s">
        <v>1033</v>
      </c>
      <c r="D8604" s="11" t="s">
        <v>1207</v>
      </c>
      <c r="E8604" s="11" t="s">
        <v>1033</v>
      </c>
      <c r="F8604" s="11" t="s">
        <v>1033</v>
      </c>
      <c r="G8604" s="11" t="s">
        <v>1208</v>
      </c>
      <c r="H8604" s="11" t="s">
        <v>1209</v>
      </c>
      <c r="I8604" s="11" t="s">
        <v>1211</v>
      </c>
      <c r="J8604" s="11" t="s">
        <v>3186</v>
      </c>
      <c r="K8604">
        <v>0</v>
      </c>
      <c r="L8604">
        <v>0</v>
      </c>
      <c r="M8604">
        <v>0</v>
      </c>
      <c r="N8604">
        <v>0</v>
      </c>
      <c r="O8604">
        <v>0</v>
      </c>
      <c r="P8604">
        <v>0</v>
      </c>
    </row>
    <row r="8605" spans="1:16" x14ac:dyDescent="0.25">
      <c r="A8605">
        <v>202301</v>
      </c>
      <c r="B8605" s="11" t="s">
        <v>1206</v>
      </c>
      <c r="C8605" s="11" t="s">
        <v>1033</v>
      </c>
      <c r="D8605" s="11" t="s">
        <v>1207</v>
      </c>
      <c r="E8605" s="11" t="s">
        <v>1033</v>
      </c>
      <c r="F8605" s="11" t="s">
        <v>1033</v>
      </c>
      <c r="G8605" s="11" t="s">
        <v>1208</v>
      </c>
      <c r="H8605" s="11" t="s">
        <v>1209</v>
      </c>
      <c r="I8605" s="11" t="s">
        <v>1211</v>
      </c>
      <c r="J8605" s="11" t="s">
        <v>5361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</row>
    <row r="8606" spans="1:16" x14ac:dyDescent="0.25">
      <c r="A8606">
        <v>202301</v>
      </c>
      <c r="B8606" s="11" t="s">
        <v>1206</v>
      </c>
      <c r="C8606" s="11" t="s">
        <v>1033</v>
      </c>
      <c r="D8606" s="11" t="s">
        <v>1207</v>
      </c>
      <c r="E8606" s="11" t="s">
        <v>1033</v>
      </c>
      <c r="F8606" s="11" t="s">
        <v>1033</v>
      </c>
      <c r="G8606" s="11" t="s">
        <v>1208</v>
      </c>
      <c r="H8606" s="11" t="s">
        <v>1209</v>
      </c>
      <c r="I8606" s="11" t="s">
        <v>1211</v>
      </c>
      <c r="J8606" s="11" t="s">
        <v>3187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</row>
    <row r="8607" spans="1:16" x14ac:dyDescent="0.25">
      <c r="A8607">
        <v>202301</v>
      </c>
      <c r="B8607" s="11" t="s">
        <v>1206</v>
      </c>
      <c r="C8607" s="11" t="s">
        <v>1033</v>
      </c>
      <c r="D8607" s="11" t="s">
        <v>1207</v>
      </c>
      <c r="E8607" s="11" t="s">
        <v>1033</v>
      </c>
      <c r="F8607" s="11" t="s">
        <v>1033</v>
      </c>
      <c r="G8607" s="11" t="s">
        <v>1208</v>
      </c>
      <c r="H8607" s="11" t="s">
        <v>1209</v>
      </c>
      <c r="I8607" s="11" t="s">
        <v>1211</v>
      </c>
      <c r="J8607" s="11" t="s">
        <v>6315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</row>
    <row r="8608" spans="1:16" x14ac:dyDescent="0.25">
      <c r="A8608">
        <v>202301</v>
      </c>
      <c r="B8608" s="11" t="s">
        <v>1206</v>
      </c>
      <c r="C8608" s="11" t="s">
        <v>1033</v>
      </c>
      <c r="D8608" s="11" t="s">
        <v>1207</v>
      </c>
      <c r="E8608" s="11" t="s">
        <v>1033</v>
      </c>
      <c r="F8608" s="11" t="s">
        <v>1033</v>
      </c>
      <c r="G8608" s="11" t="s">
        <v>1208</v>
      </c>
      <c r="H8608" s="11" t="s">
        <v>1209</v>
      </c>
      <c r="I8608" s="11" t="s">
        <v>1211</v>
      </c>
      <c r="J8608" s="11" t="s">
        <v>7505</v>
      </c>
      <c r="K8608">
        <v>1</v>
      </c>
      <c r="L8608">
        <v>1</v>
      </c>
      <c r="M8608">
        <v>1</v>
      </c>
      <c r="N8608">
        <v>0</v>
      </c>
      <c r="O8608">
        <v>0</v>
      </c>
      <c r="P8608">
        <v>0</v>
      </c>
    </row>
    <row r="8609" spans="1:16" x14ac:dyDescent="0.25">
      <c r="A8609">
        <v>202301</v>
      </c>
      <c r="B8609" s="11" t="s">
        <v>1206</v>
      </c>
      <c r="C8609" s="11" t="s">
        <v>1033</v>
      </c>
      <c r="D8609" s="11" t="s">
        <v>1207</v>
      </c>
      <c r="E8609" s="11" t="s">
        <v>1033</v>
      </c>
      <c r="F8609" s="11" t="s">
        <v>1033</v>
      </c>
      <c r="G8609" s="11" t="s">
        <v>1208</v>
      </c>
      <c r="H8609" s="11" t="s">
        <v>1209</v>
      </c>
      <c r="I8609" s="11" t="s">
        <v>1211</v>
      </c>
      <c r="J8609" s="11" t="s">
        <v>7506</v>
      </c>
      <c r="K8609">
        <v>1</v>
      </c>
      <c r="L8609">
        <v>1</v>
      </c>
      <c r="M8609">
        <v>1</v>
      </c>
      <c r="N8609">
        <v>0</v>
      </c>
      <c r="O8609">
        <v>0</v>
      </c>
      <c r="P8609">
        <v>0</v>
      </c>
    </row>
    <row r="8610" spans="1:16" x14ac:dyDescent="0.25">
      <c r="A8610">
        <v>202301</v>
      </c>
      <c r="B8610" s="11" t="s">
        <v>1206</v>
      </c>
      <c r="C8610" s="11" t="s">
        <v>1033</v>
      </c>
      <c r="D8610" s="11" t="s">
        <v>1207</v>
      </c>
      <c r="E8610" s="11" t="s">
        <v>1033</v>
      </c>
      <c r="F8610" s="11" t="s">
        <v>1033</v>
      </c>
      <c r="G8610" s="11" t="s">
        <v>1208</v>
      </c>
      <c r="H8610" s="11" t="s">
        <v>1209</v>
      </c>
      <c r="I8610" s="11" t="s">
        <v>1211</v>
      </c>
      <c r="J8610" s="11" t="s">
        <v>7507</v>
      </c>
      <c r="K8610">
        <v>1</v>
      </c>
      <c r="L8610">
        <v>1</v>
      </c>
      <c r="M8610">
        <v>1</v>
      </c>
      <c r="N8610">
        <v>0</v>
      </c>
      <c r="O8610">
        <v>0</v>
      </c>
      <c r="P8610">
        <v>0</v>
      </c>
    </row>
    <row r="8611" spans="1:16" x14ac:dyDescent="0.25">
      <c r="A8611">
        <v>202301</v>
      </c>
      <c r="B8611" s="11" t="s">
        <v>1206</v>
      </c>
      <c r="C8611" s="11" t="s">
        <v>1033</v>
      </c>
      <c r="D8611" s="11" t="s">
        <v>1207</v>
      </c>
      <c r="E8611" s="11" t="s">
        <v>1033</v>
      </c>
      <c r="F8611" s="11" t="s">
        <v>1033</v>
      </c>
      <c r="G8611" s="11" t="s">
        <v>1208</v>
      </c>
      <c r="H8611" s="11" t="s">
        <v>1209</v>
      </c>
      <c r="I8611" s="11" t="s">
        <v>1211</v>
      </c>
      <c r="J8611" s="11" t="s">
        <v>7508</v>
      </c>
      <c r="K8611">
        <v>1</v>
      </c>
      <c r="L8611">
        <v>1</v>
      </c>
      <c r="M8611">
        <v>1</v>
      </c>
      <c r="N8611">
        <v>0</v>
      </c>
      <c r="O8611">
        <v>0</v>
      </c>
      <c r="P8611">
        <v>0</v>
      </c>
    </row>
    <row r="8612" spans="1:16" x14ac:dyDescent="0.25">
      <c r="A8612">
        <v>202301</v>
      </c>
      <c r="B8612" s="11" t="s">
        <v>1206</v>
      </c>
      <c r="C8612" s="11" t="s">
        <v>1033</v>
      </c>
      <c r="D8612" s="11" t="s">
        <v>1207</v>
      </c>
      <c r="E8612" s="11" t="s">
        <v>1033</v>
      </c>
      <c r="F8612" s="11" t="s">
        <v>1033</v>
      </c>
      <c r="G8612" s="11" t="s">
        <v>1208</v>
      </c>
      <c r="H8612" s="11" t="s">
        <v>1209</v>
      </c>
      <c r="I8612" s="11" t="s">
        <v>1216</v>
      </c>
      <c r="J8612" s="11" t="s">
        <v>4213</v>
      </c>
      <c r="K8612">
        <v>0</v>
      </c>
      <c r="L8612">
        <v>0</v>
      </c>
      <c r="M8612">
        <v>0</v>
      </c>
      <c r="N8612">
        <v>0</v>
      </c>
      <c r="O8612">
        <v>0</v>
      </c>
      <c r="P8612">
        <v>0</v>
      </c>
    </row>
    <row r="8613" spans="1:16" x14ac:dyDescent="0.25">
      <c r="A8613">
        <v>202301</v>
      </c>
      <c r="B8613" s="11" t="s">
        <v>1206</v>
      </c>
      <c r="C8613" s="11" t="s">
        <v>1033</v>
      </c>
      <c r="D8613" s="11" t="s">
        <v>1207</v>
      </c>
      <c r="E8613" s="11" t="s">
        <v>1033</v>
      </c>
      <c r="F8613" s="11" t="s">
        <v>1033</v>
      </c>
      <c r="G8613" s="11" t="s">
        <v>1208</v>
      </c>
      <c r="H8613" s="11" t="s">
        <v>1209</v>
      </c>
      <c r="I8613" s="11" t="s">
        <v>1216</v>
      </c>
      <c r="J8613" s="11" t="s">
        <v>7509</v>
      </c>
      <c r="K8613">
        <v>0</v>
      </c>
      <c r="L8613">
        <v>0</v>
      </c>
      <c r="M8613">
        <v>0</v>
      </c>
      <c r="N8613">
        <v>0</v>
      </c>
      <c r="O8613">
        <v>0</v>
      </c>
      <c r="P8613">
        <v>0</v>
      </c>
    </row>
    <row r="8614" spans="1:16" x14ac:dyDescent="0.25">
      <c r="A8614">
        <v>202301</v>
      </c>
      <c r="B8614" s="11" t="s">
        <v>1206</v>
      </c>
      <c r="C8614" s="11" t="s">
        <v>1033</v>
      </c>
      <c r="D8614" s="11" t="s">
        <v>1207</v>
      </c>
      <c r="E8614" s="11" t="s">
        <v>1033</v>
      </c>
      <c r="F8614" s="11" t="s">
        <v>1033</v>
      </c>
      <c r="G8614" s="11" t="s">
        <v>1208</v>
      </c>
      <c r="H8614" s="11" t="s">
        <v>1209</v>
      </c>
      <c r="I8614" s="11" t="s">
        <v>1216</v>
      </c>
      <c r="J8614" s="11" t="s">
        <v>7510</v>
      </c>
      <c r="K8614">
        <v>1</v>
      </c>
      <c r="L8614">
        <v>1</v>
      </c>
      <c r="M8614">
        <v>1</v>
      </c>
      <c r="N8614">
        <v>0</v>
      </c>
      <c r="O8614">
        <v>0</v>
      </c>
      <c r="P8614">
        <v>0</v>
      </c>
    </row>
    <row r="8615" spans="1:16" x14ac:dyDescent="0.25">
      <c r="A8615">
        <v>202301</v>
      </c>
      <c r="B8615" s="11" t="s">
        <v>1206</v>
      </c>
      <c r="C8615" s="11" t="s">
        <v>1033</v>
      </c>
      <c r="D8615" s="11" t="s">
        <v>1207</v>
      </c>
      <c r="E8615" s="11" t="s">
        <v>1033</v>
      </c>
      <c r="F8615" s="11" t="s">
        <v>1033</v>
      </c>
      <c r="G8615" s="11" t="s">
        <v>1208</v>
      </c>
      <c r="H8615" s="11" t="s">
        <v>1044</v>
      </c>
      <c r="I8615" s="11" t="s">
        <v>1217</v>
      </c>
      <c r="J8615" s="11" t="s">
        <v>1356</v>
      </c>
      <c r="K8615">
        <v>0</v>
      </c>
      <c r="L8615">
        <v>0</v>
      </c>
      <c r="M8615">
        <v>0</v>
      </c>
      <c r="N8615">
        <v>0</v>
      </c>
      <c r="O8615">
        <v>0</v>
      </c>
      <c r="P8615">
        <v>0</v>
      </c>
    </row>
    <row r="8616" spans="1:16" x14ac:dyDescent="0.25">
      <c r="A8616">
        <v>202301</v>
      </c>
      <c r="B8616" s="11" t="s">
        <v>1206</v>
      </c>
      <c r="C8616" s="11" t="s">
        <v>1033</v>
      </c>
      <c r="D8616" s="11" t="s">
        <v>1207</v>
      </c>
      <c r="E8616" s="11" t="s">
        <v>1033</v>
      </c>
      <c r="F8616" s="11" t="s">
        <v>1033</v>
      </c>
      <c r="G8616" s="11" t="s">
        <v>1208</v>
      </c>
      <c r="H8616" s="11" t="s">
        <v>1044</v>
      </c>
      <c r="I8616" s="11" t="s">
        <v>1217</v>
      </c>
      <c r="J8616" s="11" t="s">
        <v>1218</v>
      </c>
      <c r="K8616">
        <v>0</v>
      </c>
      <c r="L8616">
        <v>0</v>
      </c>
      <c r="M8616">
        <v>0</v>
      </c>
      <c r="N8616">
        <v>0</v>
      </c>
      <c r="O8616">
        <v>0</v>
      </c>
      <c r="P8616">
        <v>0</v>
      </c>
    </row>
    <row r="8617" spans="1:16" x14ac:dyDescent="0.25">
      <c r="A8617">
        <v>202301</v>
      </c>
      <c r="B8617" s="11" t="s">
        <v>1206</v>
      </c>
      <c r="C8617" s="11" t="s">
        <v>1033</v>
      </c>
      <c r="D8617" s="11" t="s">
        <v>1207</v>
      </c>
      <c r="E8617" s="11" t="s">
        <v>1033</v>
      </c>
      <c r="F8617" s="11" t="s">
        <v>1033</v>
      </c>
      <c r="G8617" s="11" t="s">
        <v>1208</v>
      </c>
      <c r="H8617" s="11" t="s">
        <v>1044</v>
      </c>
      <c r="I8617" s="11" t="s">
        <v>1217</v>
      </c>
      <c r="J8617" s="11" t="s">
        <v>1219</v>
      </c>
      <c r="K8617">
        <v>0</v>
      </c>
      <c r="L8617">
        <v>0</v>
      </c>
      <c r="M8617">
        <v>0</v>
      </c>
      <c r="N8617">
        <v>0</v>
      </c>
      <c r="O8617">
        <v>0</v>
      </c>
      <c r="P8617">
        <v>0</v>
      </c>
    </row>
    <row r="8618" spans="1:16" x14ac:dyDescent="0.25">
      <c r="A8618">
        <v>202301</v>
      </c>
      <c r="B8618" s="11" t="s">
        <v>1206</v>
      </c>
      <c r="C8618" s="11" t="s">
        <v>1033</v>
      </c>
      <c r="D8618" s="11" t="s">
        <v>1207</v>
      </c>
      <c r="E8618" s="11" t="s">
        <v>1033</v>
      </c>
      <c r="F8618" s="11" t="s">
        <v>1033</v>
      </c>
      <c r="G8618" s="11" t="s">
        <v>1208</v>
      </c>
      <c r="H8618" s="11" t="s">
        <v>1044</v>
      </c>
      <c r="I8618" s="11" t="s">
        <v>1217</v>
      </c>
      <c r="J8618" s="11" t="s">
        <v>5363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</row>
    <row r="8619" spans="1:16" x14ac:dyDescent="0.25">
      <c r="A8619">
        <v>202301</v>
      </c>
      <c r="B8619" s="11" t="s">
        <v>1206</v>
      </c>
      <c r="C8619" s="11" t="s">
        <v>1033</v>
      </c>
      <c r="D8619" s="11" t="s">
        <v>1207</v>
      </c>
      <c r="E8619" s="11" t="s">
        <v>1033</v>
      </c>
      <c r="F8619" s="11" t="s">
        <v>1033</v>
      </c>
      <c r="G8619" s="11" t="s">
        <v>1208</v>
      </c>
      <c r="H8619" s="11" t="s">
        <v>1044</v>
      </c>
      <c r="I8619" s="11" t="s">
        <v>1217</v>
      </c>
      <c r="J8619" s="11" t="s">
        <v>7511</v>
      </c>
      <c r="K8619">
        <v>1</v>
      </c>
      <c r="L8619">
        <v>1</v>
      </c>
      <c r="M8619">
        <v>1</v>
      </c>
      <c r="N8619">
        <v>0</v>
      </c>
      <c r="O8619">
        <v>0</v>
      </c>
      <c r="P8619">
        <v>0</v>
      </c>
    </row>
    <row r="8620" spans="1:16" x14ac:dyDescent="0.25">
      <c r="A8620">
        <v>202301</v>
      </c>
      <c r="B8620" s="11" t="s">
        <v>1206</v>
      </c>
      <c r="C8620" s="11" t="s">
        <v>1033</v>
      </c>
      <c r="D8620" s="11" t="s">
        <v>1207</v>
      </c>
      <c r="E8620" s="11" t="s">
        <v>1033</v>
      </c>
      <c r="F8620" s="11" t="s">
        <v>1033</v>
      </c>
      <c r="G8620" s="11" t="s">
        <v>1208</v>
      </c>
      <c r="H8620" s="11" t="s">
        <v>1044</v>
      </c>
      <c r="I8620" s="11" t="s">
        <v>1217</v>
      </c>
      <c r="J8620" s="11" t="s">
        <v>3188</v>
      </c>
      <c r="K8620">
        <v>0</v>
      </c>
      <c r="L8620">
        <v>0</v>
      </c>
      <c r="M8620">
        <v>0</v>
      </c>
      <c r="N8620">
        <v>0</v>
      </c>
      <c r="O8620">
        <v>0</v>
      </c>
      <c r="P8620">
        <v>0</v>
      </c>
    </row>
    <row r="8621" spans="1:16" x14ac:dyDescent="0.25">
      <c r="A8621">
        <v>202301</v>
      </c>
      <c r="B8621" s="11" t="s">
        <v>1206</v>
      </c>
      <c r="C8621" s="11" t="s">
        <v>1033</v>
      </c>
      <c r="D8621" s="11" t="s">
        <v>1207</v>
      </c>
      <c r="E8621" s="11" t="s">
        <v>1033</v>
      </c>
      <c r="F8621" s="11" t="s">
        <v>1033</v>
      </c>
      <c r="G8621" s="11" t="s">
        <v>1208</v>
      </c>
      <c r="H8621" s="11" t="s">
        <v>1044</v>
      </c>
      <c r="I8621" s="11" t="s">
        <v>1217</v>
      </c>
      <c r="J8621" s="11" t="s">
        <v>1220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</row>
    <row r="8622" spans="1:16" x14ac:dyDescent="0.25">
      <c r="A8622">
        <v>202301</v>
      </c>
      <c r="B8622" s="11" t="s">
        <v>1206</v>
      </c>
      <c r="C8622" s="11" t="s">
        <v>1033</v>
      </c>
      <c r="D8622" s="11" t="s">
        <v>1207</v>
      </c>
      <c r="E8622" s="11" t="s">
        <v>1033</v>
      </c>
      <c r="F8622" s="11" t="s">
        <v>1033</v>
      </c>
      <c r="G8622" s="11" t="s">
        <v>1208</v>
      </c>
      <c r="H8622" s="11" t="s">
        <v>1044</v>
      </c>
      <c r="I8622" s="11" t="s">
        <v>1217</v>
      </c>
      <c r="J8622" s="11" t="s">
        <v>7512</v>
      </c>
      <c r="K8622">
        <v>1</v>
      </c>
      <c r="L8622">
        <v>1</v>
      </c>
      <c r="M8622">
        <v>1</v>
      </c>
      <c r="N8622">
        <v>0</v>
      </c>
      <c r="O8622">
        <v>0</v>
      </c>
      <c r="P8622">
        <v>0</v>
      </c>
    </row>
    <row r="8623" spans="1:16" x14ac:dyDescent="0.25">
      <c r="A8623">
        <v>202301</v>
      </c>
      <c r="B8623" s="11" t="s">
        <v>1206</v>
      </c>
      <c r="C8623" s="11" t="s">
        <v>1033</v>
      </c>
      <c r="D8623" s="11" t="s">
        <v>1207</v>
      </c>
      <c r="E8623" s="11" t="s">
        <v>1033</v>
      </c>
      <c r="F8623" s="11" t="s">
        <v>1033</v>
      </c>
      <c r="G8623" s="11" t="s">
        <v>1208</v>
      </c>
      <c r="H8623" s="11" t="s">
        <v>1044</v>
      </c>
      <c r="I8623" s="11" t="s">
        <v>1217</v>
      </c>
      <c r="J8623" s="11" t="s">
        <v>3225</v>
      </c>
      <c r="K8623">
        <v>0</v>
      </c>
      <c r="L8623">
        <v>0</v>
      </c>
      <c r="M8623">
        <v>0</v>
      </c>
      <c r="N8623">
        <v>0</v>
      </c>
      <c r="O8623">
        <v>0</v>
      </c>
      <c r="P8623">
        <v>0</v>
      </c>
    </row>
    <row r="8624" spans="1:16" x14ac:dyDescent="0.25">
      <c r="A8624">
        <v>202301</v>
      </c>
      <c r="B8624" s="11" t="s">
        <v>1206</v>
      </c>
      <c r="C8624" s="11" t="s">
        <v>1033</v>
      </c>
      <c r="D8624" s="11" t="s">
        <v>1207</v>
      </c>
      <c r="E8624" s="11" t="s">
        <v>1033</v>
      </c>
      <c r="F8624" s="11" t="s">
        <v>1033</v>
      </c>
      <c r="G8624" s="11" t="s">
        <v>1208</v>
      </c>
      <c r="H8624" s="11" t="s">
        <v>1044</v>
      </c>
      <c r="I8624" s="11" t="s">
        <v>1217</v>
      </c>
      <c r="J8624" s="11" t="s">
        <v>6348</v>
      </c>
      <c r="K8624">
        <v>0</v>
      </c>
      <c r="L8624">
        <v>0</v>
      </c>
      <c r="M8624">
        <v>0</v>
      </c>
      <c r="N8624">
        <v>0</v>
      </c>
      <c r="O8624">
        <v>0</v>
      </c>
      <c r="P8624">
        <v>0</v>
      </c>
    </row>
    <row r="8625" spans="1:16" x14ac:dyDescent="0.25">
      <c r="A8625">
        <v>202301</v>
      </c>
      <c r="B8625" s="11" t="s">
        <v>1206</v>
      </c>
      <c r="C8625" s="11" t="s">
        <v>1033</v>
      </c>
      <c r="D8625" s="11" t="s">
        <v>1207</v>
      </c>
      <c r="E8625" s="11" t="s">
        <v>1033</v>
      </c>
      <c r="F8625" s="11" t="s">
        <v>1033</v>
      </c>
      <c r="G8625" s="11" t="s">
        <v>1208</v>
      </c>
      <c r="H8625" s="11" t="s">
        <v>1044</v>
      </c>
      <c r="I8625" s="11" t="s">
        <v>1217</v>
      </c>
      <c r="J8625" s="11" t="s">
        <v>3189</v>
      </c>
      <c r="K8625">
        <v>0</v>
      </c>
      <c r="L8625">
        <v>0</v>
      </c>
      <c r="M8625">
        <v>0</v>
      </c>
      <c r="N8625">
        <v>0</v>
      </c>
      <c r="O8625">
        <v>0</v>
      </c>
      <c r="P8625">
        <v>0</v>
      </c>
    </row>
    <row r="8626" spans="1:16" x14ac:dyDescent="0.25">
      <c r="A8626">
        <v>202301</v>
      </c>
      <c r="B8626" s="11" t="s">
        <v>1206</v>
      </c>
      <c r="C8626" s="11" t="s">
        <v>1033</v>
      </c>
      <c r="D8626" s="11" t="s">
        <v>1207</v>
      </c>
      <c r="E8626" s="11" t="s">
        <v>1033</v>
      </c>
      <c r="F8626" s="11" t="s">
        <v>1033</v>
      </c>
      <c r="G8626" s="11" t="s">
        <v>1208</v>
      </c>
      <c r="H8626" s="11" t="s">
        <v>1044</v>
      </c>
      <c r="I8626" s="11" t="s">
        <v>1217</v>
      </c>
      <c r="J8626" s="11" t="s">
        <v>6804</v>
      </c>
      <c r="K8626">
        <v>0</v>
      </c>
      <c r="L8626">
        <v>0</v>
      </c>
      <c r="M8626">
        <v>0</v>
      </c>
      <c r="N8626">
        <v>0</v>
      </c>
      <c r="O8626">
        <v>0</v>
      </c>
      <c r="P8626">
        <v>0</v>
      </c>
    </row>
    <row r="8627" spans="1:16" x14ac:dyDescent="0.25">
      <c r="A8627">
        <v>202301</v>
      </c>
      <c r="B8627" s="11" t="s">
        <v>1206</v>
      </c>
      <c r="C8627" s="11" t="s">
        <v>1033</v>
      </c>
      <c r="D8627" s="11" t="s">
        <v>1207</v>
      </c>
      <c r="E8627" s="11" t="s">
        <v>1033</v>
      </c>
      <c r="F8627" s="11" t="s">
        <v>1033</v>
      </c>
      <c r="G8627" s="11" t="s">
        <v>1208</v>
      </c>
      <c r="H8627" s="11" t="s">
        <v>1044</v>
      </c>
      <c r="I8627" s="11" t="s">
        <v>1217</v>
      </c>
      <c r="J8627" s="11" t="s">
        <v>5364</v>
      </c>
      <c r="K8627">
        <v>0</v>
      </c>
      <c r="L8627">
        <v>0</v>
      </c>
      <c r="M8627">
        <v>0</v>
      </c>
      <c r="N8627">
        <v>0</v>
      </c>
      <c r="O8627">
        <v>0</v>
      </c>
      <c r="P8627">
        <v>0</v>
      </c>
    </row>
    <row r="8628" spans="1:16" x14ac:dyDescent="0.25">
      <c r="A8628">
        <v>202301</v>
      </c>
      <c r="B8628" s="11" t="s">
        <v>1206</v>
      </c>
      <c r="C8628" s="11" t="s">
        <v>1033</v>
      </c>
      <c r="D8628" s="11" t="s">
        <v>1207</v>
      </c>
      <c r="E8628" s="11" t="s">
        <v>1033</v>
      </c>
      <c r="F8628" s="11" t="s">
        <v>1033</v>
      </c>
      <c r="G8628" s="11" t="s">
        <v>1208</v>
      </c>
      <c r="H8628" s="11" t="s">
        <v>1044</v>
      </c>
      <c r="I8628" s="11" t="s">
        <v>1217</v>
      </c>
      <c r="J8628" s="11" t="s">
        <v>1222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0</v>
      </c>
    </row>
    <row r="8629" spans="1:16" x14ac:dyDescent="0.25">
      <c r="A8629">
        <v>202301</v>
      </c>
      <c r="B8629" s="11" t="s">
        <v>1206</v>
      </c>
      <c r="C8629" s="11" t="s">
        <v>1033</v>
      </c>
      <c r="D8629" s="11" t="s">
        <v>1207</v>
      </c>
      <c r="E8629" s="11" t="s">
        <v>1033</v>
      </c>
      <c r="F8629" s="11" t="s">
        <v>1033</v>
      </c>
      <c r="G8629" s="11" t="s">
        <v>1208</v>
      </c>
      <c r="H8629" s="11" t="s">
        <v>1044</v>
      </c>
      <c r="I8629" s="11" t="s">
        <v>1217</v>
      </c>
      <c r="J8629" s="11" t="s">
        <v>1223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</row>
    <row r="8630" spans="1:16" x14ac:dyDescent="0.25">
      <c r="A8630">
        <v>202301</v>
      </c>
      <c r="B8630" s="11" t="s">
        <v>1206</v>
      </c>
      <c r="C8630" s="11" t="s">
        <v>1033</v>
      </c>
      <c r="D8630" s="11" t="s">
        <v>1207</v>
      </c>
      <c r="E8630" s="11" t="s">
        <v>1033</v>
      </c>
      <c r="F8630" s="11" t="s">
        <v>1033</v>
      </c>
      <c r="G8630" s="11" t="s">
        <v>1208</v>
      </c>
      <c r="H8630" s="11" t="s">
        <v>1044</v>
      </c>
      <c r="I8630" s="11" t="s">
        <v>1217</v>
      </c>
      <c r="J8630" s="11" t="s">
        <v>3226</v>
      </c>
      <c r="K8630">
        <v>0</v>
      </c>
      <c r="L8630">
        <v>0</v>
      </c>
      <c r="M8630">
        <v>0</v>
      </c>
      <c r="N8630">
        <v>0</v>
      </c>
      <c r="O8630">
        <v>0</v>
      </c>
      <c r="P8630">
        <v>0</v>
      </c>
    </row>
    <row r="8631" spans="1:16" x14ac:dyDescent="0.25">
      <c r="A8631">
        <v>202301</v>
      </c>
      <c r="B8631" s="11" t="s">
        <v>1206</v>
      </c>
      <c r="C8631" s="11" t="s">
        <v>1033</v>
      </c>
      <c r="D8631" s="11" t="s">
        <v>1207</v>
      </c>
      <c r="E8631" s="11" t="s">
        <v>1033</v>
      </c>
      <c r="F8631" s="11" t="s">
        <v>1033</v>
      </c>
      <c r="G8631" s="11" t="s">
        <v>1208</v>
      </c>
      <c r="H8631" s="11" t="s">
        <v>1044</v>
      </c>
      <c r="I8631" s="11" t="s">
        <v>1217</v>
      </c>
      <c r="J8631" s="11" t="s">
        <v>4215</v>
      </c>
      <c r="K8631">
        <v>0</v>
      </c>
      <c r="L8631">
        <v>0</v>
      </c>
      <c r="M8631">
        <v>0</v>
      </c>
      <c r="N8631">
        <v>0</v>
      </c>
      <c r="O8631">
        <v>0</v>
      </c>
      <c r="P8631">
        <v>0</v>
      </c>
    </row>
    <row r="8632" spans="1:16" x14ac:dyDescent="0.25">
      <c r="A8632">
        <v>202301</v>
      </c>
      <c r="B8632" s="11" t="s">
        <v>1206</v>
      </c>
      <c r="C8632" s="11" t="s">
        <v>1033</v>
      </c>
      <c r="D8632" s="11" t="s">
        <v>1207</v>
      </c>
      <c r="E8632" s="11" t="s">
        <v>1033</v>
      </c>
      <c r="F8632" s="11" t="s">
        <v>1033</v>
      </c>
      <c r="G8632" s="11" t="s">
        <v>1208</v>
      </c>
      <c r="H8632" s="11" t="s">
        <v>1044</v>
      </c>
      <c r="I8632" s="11" t="s">
        <v>1217</v>
      </c>
      <c r="J8632" s="11" t="s">
        <v>6318</v>
      </c>
      <c r="K8632">
        <v>0</v>
      </c>
      <c r="L8632">
        <v>0</v>
      </c>
      <c r="M8632">
        <v>0</v>
      </c>
      <c r="N8632">
        <v>0</v>
      </c>
      <c r="O8632">
        <v>0</v>
      </c>
      <c r="P8632">
        <v>0</v>
      </c>
    </row>
    <row r="8633" spans="1:16" x14ac:dyDescent="0.25">
      <c r="A8633">
        <v>202301</v>
      </c>
      <c r="B8633" s="11" t="s">
        <v>1206</v>
      </c>
      <c r="C8633" s="11" t="s">
        <v>1033</v>
      </c>
      <c r="D8633" s="11" t="s">
        <v>1207</v>
      </c>
      <c r="E8633" s="11" t="s">
        <v>1033</v>
      </c>
      <c r="F8633" s="11" t="s">
        <v>1033</v>
      </c>
      <c r="G8633" s="11" t="s">
        <v>1208</v>
      </c>
      <c r="H8633" s="11" t="s">
        <v>1044</v>
      </c>
      <c r="I8633" s="11" t="s">
        <v>1217</v>
      </c>
      <c r="J8633" s="11" t="s">
        <v>1210</v>
      </c>
      <c r="K8633">
        <v>0</v>
      </c>
      <c r="L8633">
        <v>0</v>
      </c>
      <c r="M8633">
        <v>0</v>
      </c>
      <c r="N8633">
        <v>0</v>
      </c>
      <c r="O8633">
        <v>0</v>
      </c>
      <c r="P8633">
        <v>0</v>
      </c>
    </row>
    <row r="8634" spans="1:16" x14ac:dyDescent="0.25">
      <c r="A8634">
        <v>202301</v>
      </c>
      <c r="B8634" s="11" t="s">
        <v>1206</v>
      </c>
      <c r="C8634" s="11" t="s">
        <v>1033</v>
      </c>
      <c r="D8634" s="11" t="s">
        <v>1207</v>
      </c>
      <c r="E8634" s="11" t="s">
        <v>1033</v>
      </c>
      <c r="F8634" s="11" t="s">
        <v>1033</v>
      </c>
      <c r="G8634" s="11" t="s">
        <v>1208</v>
      </c>
      <c r="H8634" s="11" t="s">
        <v>1044</v>
      </c>
      <c r="I8634" s="11" t="s">
        <v>1217</v>
      </c>
      <c r="J8634" s="11" t="s">
        <v>3190</v>
      </c>
      <c r="K8634">
        <v>0</v>
      </c>
      <c r="L8634">
        <v>0</v>
      </c>
      <c r="M8634">
        <v>0</v>
      </c>
      <c r="N8634">
        <v>0</v>
      </c>
      <c r="O8634">
        <v>0</v>
      </c>
      <c r="P8634">
        <v>0</v>
      </c>
    </row>
    <row r="8635" spans="1:16" x14ac:dyDescent="0.25">
      <c r="A8635">
        <v>202301</v>
      </c>
      <c r="B8635" s="11" t="s">
        <v>1206</v>
      </c>
      <c r="C8635" s="11" t="s">
        <v>1033</v>
      </c>
      <c r="D8635" s="11" t="s">
        <v>1207</v>
      </c>
      <c r="E8635" s="11" t="s">
        <v>1033</v>
      </c>
      <c r="F8635" s="11" t="s">
        <v>1033</v>
      </c>
      <c r="G8635" s="11" t="s">
        <v>1208</v>
      </c>
      <c r="H8635" s="11" t="s">
        <v>1044</v>
      </c>
      <c r="I8635" s="11" t="s">
        <v>1217</v>
      </c>
      <c r="J8635" s="11" t="s">
        <v>4216</v>
      </c>
      <c r="K8635">
        <v>0</v>
      </c>
      <c r="L8635">
        <v>0</v>
      </c>
      <c r="M8635">
        <v>0</v>
      </c>
      <c r="N8635">
        <v>0</v>
      </c>
      <c r="O8635">
        <v>0</v>
      </c>
      <c r="P8635">
        <v>0</v>
      </c>
    </row>
    <row r="8636" spans="1:16" x14ac:dyDescent="0.25">
      <c r="A8636">
        <v>202301</v>
      </c>
      <c r="B8636" s="11" t="s">
        <v>1206</v>
      </c>
      <c r="C8636" s="11" t="s">
        <v>1033</v>
      </c>
      <c r="D8636" s="11" t="s">
        <v>1207</v>
      </c>
      <c r="E8636" s="11" t="s">
        <v>1033</v>
      </c>
      <c r="F8636" s="11" t="s">
        <v>1033</v>
      </c>
      <c r="G8636" s="11" t="s">
        <v>1208</v>
      </c>
      <c r="H8636" s="11" t="s">
        <v>1044</v>
      </c>
      <c r="I8636" s="11" t="s">
        <v>1217</v>
      </c>
      <c r="J8636" s="11" t="s">
        <v>5365</v>
      </c>
      <c r="K8636">
        <v>0</v>
      </c>
      <c r="L8636">
        <v>0</v>
      </c>
      <c r="M8636">
        <v>0</v>
      </c>
      <c r="N8636">
        <v>0</v>
      </c>
      <c r="O8636">
        <v>0</v>
      </c>
      <c r="P8636">
        <v>0</v>
      </c>
    </row>
    <row r="8637" spans="1:16" x14ac:dyDescent="0.25">
      <c r="A8637">
        <v>202301</v>
      </c>
      <c r="B8637" s="11" t="s">
        <v>1206</v>
      </c>
      <c r="C8637" s="11" t="s">
        <v>1033</v>
      </c>
      <c r="D8637" s="11" t="s">
        <v>1207</v>
      </c>
      <c r="E8637" s="11" t="s">
        <v>1033</v>
      </c>
      <c r="F8637" s="11" t="s">
        <v>1033</v>
      </c>
      <c r="G8637" s="11" t="s">
        <v>1208</v>
      </c>
      <c r="H8637" s="11" t="s">
        <v>496</v>
      </c>
      <c r="I8637" s="11" t="s">
        <v>1227</v>
      </c>
      <c r="J8637" s="11" t="s">
        <v>3194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0</v>
      </c>
    </row>
    <row r="8638" spans="1:16" x14ac:dyDescent="0.25">
      <c r="A8638">
        <v>202301</v>
      </c>
      <c r="B8638" s="11" t="s">
        <v>1206</v>
      </c>
      <c r="C8638" s="11" t="s">
        <v>1033</v>
      </c>
      <c r="D8638" s="11" t="s">
        <v>1207</v>
      </c>
      <c r="E8638" s="11" t="s">
        <v>1033</v>
      </c>
      <c r="F8638" s="11" t="s">
        <v>1033</v>
      </c>
      <c r="G8638" s="11" t="s">
        <v>1208</v>
      </c>
      <c r="H8638" s="11" t="s">
        <v>496</v>
      </c>
      <c r="I8638" s="11" t="s">
        <v>1227</v>
      </c>
      <c r="J8638" s="11" t="s">
        <v>4931</v>
      </c>
      <c r="K8638">
        <v>0</v>
      </c>
      <c r="L8638">
        <v>0</v>
      </c>
      <c r="M8638">
        <v>0</v>
      </c>
      <c r="N8638">
        <v>0</v>
      </c>
      <c r="O8638">
        <v>0</v>
      </c>
      <c r="P8638">
        <v>0</v>
      </c>
    </row>
    <row r="8639" spans="1:16" x14ac:dyDescent="0.25">
      <c r="A8639">
        <v>202301</v>
      </c>
      <c r="B8639" s="11" t="s">
        <v>1206</v>
      </c>
      <c r="C8639" s="11" t="s">
        <v>1033</v>
      </c>
      <c r="D8639" s="11" t="s">
        <v>1207</v>
      </c>
      <c r="E8639" s="11" t="s">
        <v>1033</v>
      </c>
      <c r="F8639" s="11" t="s">
        <v>1033</v>
      </c>
      <c r="G8639" s="11" t="s">
        <v>1208</v>
      </c>
      <c r="H8639" s="11" t="s">
        <v>496</v>
      </c>
      <c r="I8639" s="11" t="s">
        <v>1227</v>
      </c>
      <c r="J8639" s="11" t="s">
        <v>6321</v>
      </c>
      <c r="K8639">
        <v>0</v>
      </c>
      <c r="L8639">
        <v>0</v>
      </c>
      <c r="M8639">
        <v>0</v>
      </c>
      <c r="N8639">
        <v>0</v>
      </c>
      <c r="O8639">
        <v>0</v>
      </c>
      <c r="P8639">
        <v>0</v>
      </c>
    </row>
    <row r="8640" spans="1:16" x14ac:dyDescent="0.25">
      <c r="A8640">
        <v>202301</v>
      </c>
      <c r="B8640" s="11" t="s">
        <v>1206</v>
      </c>
      <c r="C8640" s="11" t="s">
        <v>1033</v>
      </c>
      <c r="D8640" s="11" t="s">
        <v>1207</v>
      </c>
      <c r="E8640" s="11" t="s">
        <v>1033</v>
      </c>
      <c r="F8640" s="11" t="s">
        <v>1033</v>
      </c>
      <c r="G8640" s="11" t="s">
        <v>1208</v>
      </c>
      <c r="H8640" s="11" t="s">
        <v>496</v>
      </c>
      <c r="I8640" s="11" t="s">
        <v>1227</v>
      </c>
      <c r="J8640" s="11" t="s">
        <v>5366</v>
      </c>
      <c r="K8640">
        <v>0</v>
      </c>
      <c r="L8640">
        <v>0</v>
      </c>
      <c r="M8640">
        <v>0</v>
      </c>
      <c r="N8640">
        <v>0</v>
      </c>
      <c r="O8640">
        <v>0</v>
      </c>
      <c r="P8640">
        <v>0</v>
      </c>
    </row>
    <row r="8641" spans="1:16" x14ac:dyDescent="0.25">
      <c r="A8641">
        <v>202301</v>
      </c>
      <c r="B8641" s="11" t="s">
        <v>1206</v>
      </c>
      <c r="C8641" s="11" t="s">
        <v>1033</v>
      </c>
      <c r="D8641" s="11" t="s">
        <v>1207</v>
      </c>
      <c r="E8641" s="11" t="s">
        <v>1033</v>
      </c>
      <c r="F8641" s="11" t="s">
        <v>1033</v>
      </c>
      <c r="G8641" s="11" t="s">
        <v>1208</v>
      </c>
      <c r="H8641" s="11" t="s">
        <v>496</v>
      </c>
      <c r="I8641" s="11" t="s">
        <v>1227</v>
      </c>
      <c r="J8641" s="11" t="s">
        <v>5367</v>
      </c>
      <c r="K8641">
        <v>0</v>
      </c>
      <c r="L8641">
        <v>0</v>
      </c>
      <c r="M8641">
        <v>0</v>
      </c>
      <c r="N8641">
        <v>0</v>
      </c>
      <c r="O8641">
        <v>0</v>
      </c>
      <c r="P8641">
        <v>0</v>
      </c>
    </row>
    <row r="8642" spans="1:16" x14ac:dyDescent="0.25">
      <c r="A8642">
        <v>202301</v>
      </c>
      <c r="B8642" s="11" t="s">
        <v>1206</v>
      </c>
      <c r="C8642" s="11" t="s">
        <v>1033</v>
      </c>
      <c r="D8642" s="11" t="s">
        <v>1207</v>
      </c>
      <c r="E8642" s="11" t="s">
        <v>1033</v>
      </c>
      <c r="F8642" s="11" t="s">
        <v>1033</v>
      </c>
      <c r="G8642" s="11" t="s">
        <v>1208</v>
      </c>
      <c r="H8642" s="11" t="s">
        <v>496</v>
      </c>
      <c r="I8642" s="11" t="s">
        <v>1227</v>
      </c>
      <c r="J8642" s="11" t="s">
        <v>1229</v>
      </c>
      <c r="K8642">
        <v>0</v>
      </c>
      <c r="L8642">
        <v>0</v>
      </c>
      <c r="M8642">
        <v>0</v>
      </c>
      <c r="N8642">
        <v>0</v>
      </c>
      <c r="O8642">
        <v>0</v>
      </c>
      <c r="P8642">
        <v>0</v>
      </c>
    </row>
    <row r="8643" spans="1:16" x14ac:dyDescent="0.25">
      <c r="A8643">
        <v>202301</v>
      </c>
      <c r="B8643" s="11" t="s">
        <v>1206</v>
      </c>
      <c r="C8643" s="11" t="s">
        <v>1033</v>
      </c>
      <c r="D8643" s="11" t="s">
        <v>1207</v>
      </c>
      <c r="E8643" s="11" t="s">
        <v>1033</v>
      </c>
      <c r="F8643" s="11" t="s">
        <v>1033</v>
      </c>
      <c r="G8643" s="11" t="s">
        <v>1208</v>
      </c>
      <c r="H8643" s="11" t="s">
        <v>496</v>
      </c>
      <c r="I8643" s="11" t="s">
        <v>1227</v>
      </c>
      <c r="J8643" s="11" t="s">
        <v>1230</v>
      </c>
      <c r="K8643">
        <v>0</v>
      </c>
      <c r="L8643">
        <v>0</v>
      </c>
      <c r="M8643">
        <v>0</v>
      </c>
      <c r="N8643">
        <v>0</v>
      </c>
      <c r="O8643">
        <v>0</v>
      </c>
      <c r="P8643">
        <v>0</v>
      </c>
    </row>
    <row r="8644" spans="1:16" x14ac:dyDescent="0.25">
      <c r="A8644">
        <v>202301</v>
      </c>
      <c r="B8644" s="11" t="s">
        <v>1206</v>
      </c>
      <c r="C8644" s="11" t="s">
        <v>1033</v>
      </c>
      <c r="D8644" s="11" t="s">
        <v>1207</v>
      </c>
      <c r="E8644" s="11" t="s">
        <v>1033</v>
      </c>
      <c r="F8644" s="11" t="s">
        <v>1033</v>
      </c>
      <c r="G8644" s="11" t="s">
        <v>1208</v>
      </c>
      <c r="H8644" s="11" t="s">
        <v>496</v>
      </c>
      <c r="I8644" s="11" t="s">
        <v>1227</v>
      </c>
      <c r="J8644" s="11" t="s">
        <v>5368</v>
      </c>
      <c r="K8644">
        <v>0</v>
      </c>
      <c r="L8644">
        <v>0</v>
      </c>
      <c r="M8644">
        <v>0</v>
      </c>
      <c r="N8644">
        <v>0</v>
      </c>
      <c r="O8644">
        <v>0</v>
      </c>
      <c r="P8644">
        <v>0</v>
      </c>
    </row>
    <row r="8645" spans="1:16" x14ac:dyDescent="0.25">
      <c r="A8645">
        <v>202301</v>
      </c>
      <c r="B8645" s="11" t="s">
        <v>1231</v>
      </c>
      <c r="C8645" s="11" t="s">
        <v>1033</v>
      </c>
      <c r="D8645" s="11" t="s">
        <v>1232</v>
      </c>
      <c r="E8645" s="11" t="s">
        <v>1033</v>
      </c>
      <c r="F8645" s="11" t="s">
        <v>1033</v>
      </c>
      <c r="G8645" s="11" t="s">
        <v>1072</v>
      </c>
      <c r="H8645" s="11" t="s">
        <v>358</v>
      </c>
      <c r="I8645" s="11" t="s">
        <v>1233</v>
      </c>
      <c r="J8645" s="11" t="s">
        <v>1234</v>
      </c>
      <c r="K8645">
        <v>0</v>
      </c>
      <c r="L8645">
        <v>0</v>
      </c>
      <c r="M8645">
        <v>0</v>
      </c>
      <c r="N8645">
        <v>0</v>
      </c>
      <c r="O8645">
        <v>0</v>
      </c>
      <c r="P8645">
        <v>0</v>
      </c>
    </row>
    <row r="8646" spans="1:16" x14ac:dyDescent="0.25">
      <c r="A8646">
        <v>202301</v>
      </c>
      <c r="B8646" s="11" t="s">
        <v>1231</v>
      </c>
      <c r="C8646" s="11" t="s">
        <v>1033</v>
      </c>
      <c r="D8646" s="11" t="s">
        <v>1232</v>
      </c>
      <c r="E8646" s="11" t="s">
        <v>1033</v>
      </c>
      <c r="F8646" s="11" t="s">
        <v>1033</v>
      </c>
      <c r="G8646" s="11" t="s">
        <v>1072</v>
      </c>
      <c r="H8646" s="11" t="s">
        <v>358</v>
      </c>
      <c r="I8646" s="11" t="s">
        <v>1233</v>
      </c>
      <c r="J8646" s="11" t="s">
        <v>1235</v>
      </c>
      <c r="K8646">
        <v>0</v>
      </c>
      <c r="L8646">
        <v>0</v>
      </c>
      <c r="M8646">
        <v>0</v>
      </c>
      <c r="N8646">
        <v>0</v>
      </c>
      <c r="O8646">
        <v>0</v>
      </c>
      <c r="P8646">
        <v>0</v>
      </c>
    </row>
    <row r="8647" spans="1:16" x14ac:dyDescent="0.25">
      <c r="A8647">
        <v>202301</v>
      </c>
      <c r="B8647" s="11" t="s">
        <v>1231</v>
      </c>
      <c r="C8647" s="11" t="s">
        <v>1033</v>
      </c>
      <c r="D8647" s="11" t="s">
        <v>1232</v>
      </c>
      <c r="E8647" s="11" t="s">
        <v>1033</v>
      </c>
      <c r="F8647" s="11" t="s">
        <v>1033</v>
      </c>
      <c r="G8647" s="11" t="s">
        <v>1072</v>
      </c>
      <c r="H8647" s="11" t="s">
        <v>358</v>
      </c>
      <c r="I8647" s="11" t="s">
        <v>1233</v>
      </c>
      <c r="J8647" s="11" t="s">
        <v>4218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</row>
    <row r="8648" spans="1:16" x14ac:dyDescent="0.25">
      <c r="A8648">
        <v>202301</v>
      </c>
      <c r="B8648" s="11" t="s">
        <v>1231</v>
      </c>
      <c r="C8648" s="11" t="s">
        <v>1033</v>
      </c>
      <c r="D8648" s="11" t="s">
        <v>1232</v>
      </c>
      <c r="E8648" s="11" t="s">
        <v>1033</v>
      </c>
      <c r="F8648" s="11" t="s">
        <v>1033</v>
      </c>
      <c r="G8648" s="11" t="s">
        <v>1072</v>
      </c>
      <c r="H8648" s="11" t="s">
        <v>358</v>
      </c>
      <c r="I8648" s="11" t="s">
        <v>1233</v>
      </c>
      <c r="J8648" s="11" t="s">
        <v>6323</v>
      </c>
      <c r="K8648">
        <v>0</v>
      </c>
      <c r="L8648">
        <v>0</v>
      </c>
      <c r="M8648">
        <v>0</v>
      </c>
      <c r="N8648">
        <v>0</v>
      </c>
      <c r="O8648">
        <v>0</v>
      </c>
      <c r="P8648">
        <v>0</v>
      </c>
    </row>
    <row r="8649" spans="1:16" x14ac:dyDescent="0.25">
      <c r="A8649">
        <v>202301</v>
      </c>
      <c r="B8649" s="11" t="s">
        <v>1231</v>
      </c>
      <c r="C8649" s="11" t="s">
        <v>1033</v>
      </c>
      <c r="D8649" s="11" t="s">
        <v>1232</v>
      </c>
      <c r="E8649" s="11" t="s">
        <v>1033</v>
      </c>
      <c r="F8649" s="11" t="s">
        <v>1033</v>
      </c>
      <c r="G8649" s="11" t="s">
        <v>1072</v>
      </c>
      <c r="H8649" s="11" t="s">
        <v>358</v>
      </c>
      <c r="I8649" s="11" t="s">
        <v>1233</v>
      </c>
      <c r="J8649" s="11" t="s">
        <v>5369</v>
      </c>
      <c r="K8649">
        <v>0</v>
      </c>
      <c r="L8649">
        <v>0</v>
      </c>
      <c r="M8649">
        <v>0</v>
      </c>
      <c r="N8649">
        <v>0</v>
      </c>
      <c r="O8649">
        <v>0</v>
      </c>
      <c r="P8649">
        <v>0</v>
      </c>
    </row>
    <row r="8650" spans="1:16" x14ac:dyDescent="0.25">
      <c r="A8650">
        <v>202301</v>
      </c>
      <c r="B8650" s="11" t="s">
        <v>1231</v>
      </c>
      <c r="C8650" s="11" t="s">
        <v>1033</v>
      </c>
      <c r="D8650" s="11" t="s">
        <v>1232</v>
      </c>
      <c r="E8650" s="11" t="s">
        <v>1033</v>
      </c>
      <c r="F8650" s="11" t="s">
        <v>1033</v>
      </c>
      <c r="G8650" s="11" t="s">
        <v>1072</v>
      </c>
      <c r="H8650" s="11" t="s">
        <v>358</v>
      </c>
      <c r="I8650" s="11" t="s">
        <v>1233</v>
      </c>
      <c r="J8650" s="11" t="s">
        <v>3195</v>
      </c>
      <c r="K8650">
        <v>0</v>
      </c>
      <c r="L8650">
        <v>0</v>
      </c>
      <c r="M8650">
        <v>0</v>
      </c>
      <c r="N8650">
        <v>0</v>
      </c>
      <c r="O8650">
        <v>0</v>
      </c>
      <c r="P8650">
        <v>0</v>
      </c>
    </row>
    <row r="8651" spans="1:16" x14ac:dyDescent="0.25">
      <c r="A8651">
        <v>202301</v>
      </c>
      <c r="B8651" s="11" t="s">
        <v>1231</v>
      </c>
      <c r="C8651" s="11" t="s">
        <v>1033</v>
      </c>
      <c r="D8651" s="11" t="s">
        <v>1232</v>
      </c>
      <c r="E8651" s="11" t="s">
        <v>1033</v>
      </c>
      <c r="F8651" s="11" t="s">
        <v>1033</v>
      </c>
      <c r="G8651" s="11" t="s">
        <v>1072</v>
      </c>
      <c r="H8651" s="11" t="s">
        <v>358</v>
      </c>
      <c r="I8651" s="11" t="s">
        <v>1233</v>
      </c>
      <c r="J8651" s="11" t="s">
        <v>5370</v>
      </c>
      <c r="K8651">
        <v>0</v>
      </c>
      <c r="L8651">
        <v>0</v>
      </c>
      <c r="M8651">
        <v>0</v>
      </c>
      <c r="N8651">
        <v>0</v>
      </c>
      <c r="O8651">
        <v>0</v>
      </c>
      <c r="P8651">
        <v>0</v>
      </c>
    </row>
    <row r="8652" spans="1:16" x14ac:dyDescent="0.25">
      <c r="A8652">
        <v>202301</v>
      </c>
      <c r="B8652" s="11" t="s">
        <v>1231</v>
      </c>
      <c r="C8652" s="11" t="s">
        <v>1033</v>
      </c>
      <c r="D8652" s="11" t="s">
        <v>1232</v>
      </c>
      <c r="E8652" s="11" t="s">
        <v>1033</v>
      </c>
      <c r="F8652" s="11" t="s">
        <v>1033</v>
      </c>
      <c r="G8652" s="11" t="s">
        <v>1072</v>
      </c>
      <c r="H8652" s="11" t="s">
        <v>358</v>
      </c>
      <c r="I8652" s="11" t="s">
        <v>1233</v>
      </c>
      <c r="J8652" s="11" t="s">
        <v>6324</v>
      </c>
      <c r="K8652">
        <v>0</v>
      </c>
      <c r="L8652">
        <v>0</v>
      </c>
      <c r="M8652">
        <v>0</v>
      </c>
      <c r="N8652">
        <v>0</v>
      </c>
      <c r="O8652">
        <v>0</v>
      </c>
      <c r="P8652">
        <v>0</v>
      </c>
    </row>
    <row r="8653" spans="1:16" x14ac:dyDescent="0.25">
      <c r="A8653">
        <v>202301</v>
      </c>
      <c r="B8653" s="11" t="s">
        <v>1231</v>
      </c>
      <c r="C8653" s="11" t="s">
        <v>1033</v>
      </c>
      <c r="D8653" s="11" t="s">
        <v>1232</v>
      </c>
      <c r="E8653" s="11" t="s">
        <v>1033</v>
      </c>
      <c r="F8653" s="11" t="s">
        <v>1033</v>
      </c>
      <c r="G8653" s="11" t="s">
        <v>1072</v>
      </c>
      <c r="H8653" s="11" t="s">
        <v>358</v>
      </c>
      <c r="I8653" s="11" t="s">
        <v>1233</v>
      </c>
      <c r="J8653" s="11" t="s">
        <v>6325</v>
      </c>
      <c r="K8653">
        <v>0</v>
      </c>
      <c r="L8653">
        <v>0</v>
      </c>
      <c r="M8653">
        <v>0</v>
      </c>
      <c r="N8653">
        <v>0</v>
      </c>
      <c r="O8653">
        <v>0</v>
      </c>
      <c r="P8653">
        <v>0</v>
      </c>
    </row>
    <row r="8654" spans="1:16" x14ac:dyDescent="0.25">
      <c r="A8654">
        <v>202301</v>
      </c>
      <c r="B8654" s="11" t="s">
        <v>1231</v>
      </c>
      <c r="C8654" s="11" t="s">
        <v>1033</v>
      </c>
      <c r="D8654" s="11" t="s">
        <v>1232</v>
      </c>
      <c r="E8654" s="11" t="s">
        <v>1033</v>
      </c>
      <c r="F8654" s="11" t="s">
        <v>1033</v>
      </c>
      <c r="G8654" s="11" t="s">
        <v>1072</v>
      </c>
      <c r="H8654" s="11" t="s">
        <v>358</v>
      </c>
      <c r="I8654" s="11" t="s">
        <v>1233</v>
      </c>
      <c r="J8654" s="11" t="s">
        <v>5371</v>
      </c>
      <c r="K8654">
        <v>0</v>
      </c>
      <c r="L8654">
        <v>0</v>
      </c>
      <c r="M8654">
        <v>0</v>
      </c>
      <c r="N8654">
        <v>0</v>
      </c>
      <c r="O8654">
        <v>0</v>
      </c>
      <c r="P8654">
        <v>0</v>
      </c>
    </row>
    <row r="8655" spans="1:16" x14ac:dyDescent="0.25">
      <c r="A8655">
        <v>202301</v>
      </c>
      <c r="B8655" s="11" t="s">
        <v>1231</v>
      </c>
      <c r="C8655" s="11" t="s">
        <v>1033</v>
      </c>
      <c r="D8655" s="11" t="s">
        <v>1232</v>
      </c>
      <c r="E8655" s="11" t="s">
        <v>1033</v>
      </c>
      <c r="F8655" s="11" t="s">
        <v>1033</v>
      </c>
      <c r="G8655" s="11" t="s">
        <v>1072</v>
      </c>
      <c r="H8655" s="11" t="s">
        <v>358</v>
      </c>
      <c r="I8655" s="11" t="s">
        <v>1233</v>
      </c>
      <c r="J8655" s="11" t="s">
        <v>4219</v>
      </c>
      <c r="K8655">
        <v>0</v>
      </c>
      <c r="L8655">
        <v>0</v>
      </c>
      <c r="M8655">
        <v>0</v>
      </c>
      <c r="N8655">
        <v>0</v>
      </c>
      <c r="O8655">
        <v>0</v>
      </c>
      <c r="P8655">
        <v>0</v>
      </c>
    </row>
    <row r="8656" spans="1:16" x14ac:dyDescent="0.25">
      <c r="A8656">
        <v>202301</v>
      </c>
      <c r="B8656" s="11" t="s">
        <v>1231</v>
      </c>
      <c r="C8656" s="11" t="s">
        <v>1033</v>
      </c>
      <c r="D8656" s="11" t="s">
        <v>1232</v>
      </c>
      <c r="E8656" s="11" t="s">
        <v>1033</v>
      </c>
      <c r="F8656" s="11" t="s">
        <v>1033</v>
      </c>
      <c r="G8656" s="11" t="s">
        <v>1072</v>
      </c>
      <c r="H8656" s="11" t="s">
        <v>358</v>
      </c>
      <c r="I8656" s="11" t="s">
        <v>1233</v>
      </c>
      <c r="J8656" s="11" t="s">
        <v>1237</v>
      </c>
      <c r="K8656">
        <v>0</v>
      </c>
      <c r="L8656">
        <v>0</v>
      </c>
      <c r="M8656">
        <v>0</v>
      </c>
      <c r="N8656">
        <v>0</v>
      </c>
      <c r="O8656">
        <v>0</v>
      </c>
      <c r="P8656">
        <v>0</v>
      </c>
    </row>
    <row r="8657" spans="1:16" x14ac:dyDescent="0.25">
      <c r="A8657">
        <v>202301</v>
      </c>
      <c r="B8657" s="11" t="s">
        <v>1231</v>
      </c>
      <c r="C8657" s="11" t="s">
        <v>1033</v>
      </c>
      <c r="D8657" s="11" t="s">
        <v>1232</v>
      </c>
      <c r="E8657" s="11" t="s">
        <v>1033</v>
      </c>
      <c r="F8657" s="11" t="s">
        <v>1033</v>
      </c>
      <c r="G8657" s="11" t="s">
        <v>1072</v>
      </c>
      <c r="H8657" s="11" t="s">
        <v>358</v>
      </c>
      <c r="I8657" s="11" t="s">
        <v>1238</v>
      </c>
      <c r="J8657" s="11" t="s">
        <v>6326</v>
      </c>
      <c r="K8657">
        <v>0</v>
      </c>
      <c r="L8657">
        <v>0</v>
      </c>
      <c r="M8657">
        <v>0</v>
      </c>
      <c r="N8657">
        <v>0</v>
      </c>
      <c r="O8657">
        <v>0</v>
      </c>
      <c r="P8657">
        <v>0</v>
      </c>
    </row>
    <row r="8658" spans="1:16" x14ac:dyDescent="0.25">
      <c r="A8658">
        <v>202301</v>
      </c>
      <c r="B8658" s="11" t="s">
        <v>1231</v>
      </c>
      <c r="C8658" s="11" t="s">
        <v>1033</v>
      </c>
      <c r="D8658" s="11" t="s">
        <v>1232</v>
      </c>
      <c r="E8658" s="11" t="s">
        <v>1033</v>
      </c>
      <c r="F8658" s="11" t="s">
        <v>1033</v>
      </c>
      <c r="G8658" s="11" t="s">
        <v>1072</v>
      </c>
      <c r="H8658" s="11" t="s">
        <v>358</v>
      </c>
      <c r="I8658" s="11" t="s">
        <v>1238</v>
      </c>
      <c r="J8658" s="11" t="s">
        <v>1239</v>
      </c>
      <c r="K8658">
        <v>0</v>
      </c>
      <c r="L8658">
        <v>0</v>
      </c>
      <c r="M8658">
        <v>0</v>
      </c>
      <c r="N8658">
        <v>0</v>
      </c>
      <c r="O8658">
        <v>0</v>
      </c>
      <c r="P8658">
        <v>0</v>
      </c>
    </row>
    <row r="8659" spans="1:16" x14ac:dyDescent="0.25">
      <c r="A8659">
        <v>202301</v>
      </c>
      <c r="B8659" s="11" t="s">
        <v>1231</v>
      </c>
      <c r="C8659" s="11" t="s">
        <v>1033</v>
      </c>
      <c r="D8659" s="11" t="s">
        <v>1232</v>
      </c>
      <c r="E8659" s="11" t="s">
        <v>1033</v>
      </c>
      <c r="F8659" s="11" t="s">
        <v>1033</v>
      </c>
      <c r="G8659" s="11" t="s">
        <v>1072</v>
      </c>
      <c r="H8659" s="11" t="s">
        <v>358</v>
      </c>
      <c r="I8659" s="11" t="s">
        <v>1238</v>
      </c>
      <c r="J8659" s="11" t="s">
        <v>7513</v>
      </c>
      <c r="K8659">
        <v>0</v>
      </c>
      <c r="L8659">
        <v>0</v>
      </c>
      <c r="M8659">
        <v>0</v>
      </c>
      <c r="N8659">
        <v>0</v>
      </c>
      <c r="O8659">
        <v>0</v>
      </c>
      <c r="P8659">
        <v>0</v>
      </c>
    </row>
    <row r="8660" spans="1:16" x14ac:dyDescent="0.25">
      <c r="A8660">
        <v>202301</v>
      </c>
      <c r="B8660" s="11" t="s">
        <v>1231</v>
      </c>
      <c r="C8660" s="11" t="s">
        <v>1033</v>
      </c>
      <c r="D8660" s="11" t="s">
        <v>1232</v>
      </c>
      <c r="E8660" s="11" t="s">
        <v>1033</v>
      </c>
      <c r="F8660" s="11" t="s">
        <v>1033</v>
      </c>
      <c r="G8660" s="11" t="s">
        <v>1072</v>
      </c>
      <c r="H8660" s="11" t="s">
        <v>358</v>
      </c>
      <c r="I8660" s="11" t="s">
        <v>1238</v>
      </c>
      <c r="J8660" s="11" t="s">
        <v>1240</v>
      </c>
      <c r="K8660">
        <v>0</v>
      </c>
      <c r="L8660">
        <v>0</v>
      </c>
      <c r="M8660">
        <v>0</v>
      </c>
      <c r="N8660">
        <v>0</v>
      </c>
      <c r="O8660">
        <v>0</v>
      </c>
      <c r="P8660">
        <v>0</v>
      </c>
    </row>
    <row r="8661" spans="1:16" x14ac:dyDescent="0.25">
      <c r="A8661">
        <v>202301</v>
      </c>
      <c r="B8661" s="11" t="s">
        <v>1231</v>
      </c>
      <c r="C8661" s="11" t="s">
        <v>1033</v>
      </c>
      <c r="D8661" s="11" t="s">
        <v>1232</v>
      </c>
      <c r="E8661" s="11" t="s">
        <v>1033</v>
      </c>
      <c r="F8661" s="11" t="s">
        <v>1033</v>
      </c>
      <c r="G8661" s="11" t="s">
        <v>1072</v>
      </c>
      <c r="H8661" s="11" t="s">
        <v>358</v>
      </c>
      <c r="I8661" s="11" t="s">
        <v>1238</v>
      </c>
      <c r="J8661" s="11" t="s">
        <v>3196</v>
      </c>
      <c r="K8661">
        <v>0</v>
      </c>
      <c r="L8661">
        <v>0</v>
      </c>
      <c r="M8661">
        <v>0</v>
      </c>
      <c r="N8661">
        <v>0</v>
      </c>
      <c r="O8661">
        <v>0</v>
      </c>
      <c r="P8661">
        <v>0</v>
      </c>
    </row>
    <row r="8662" spans="1:16" x14ac:dyDescent="0.25">
      <c r="A8662">
        <v>202301</v>
      </c>
      <c r="B8662" s="11" t="s">
        <v>1231</v>
      </c>
      <c r="C8662" s="11" t="s">
        <v>1033</v>
      </c>
      <c r="D8662" s="11" t="s">
        <v>1232</v>
      </c>
      <c r="E8662" s="11" t="s">
        <v>1033</v>
      </c>
      <c r="F8662" s="11" t="s">
        <v>1033</v>
      </c>
      <c r="G8662" s="11" t="s">
        <v>1072</v>
      </c>
      <c r="H8662" s="11" t="s">
        <v>358</v>
      </c>
      <c r="I8662" s="11" t="s">
        <v>1238</v>
      </c>
      <c r="J8662" s="11" t="s">
        <v>4220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0</v>
      </c>
    </row>
    <row r="8663" spans="1:16" x14ac:dyDescent="0.25">
      <c r="A8663">
        <v>202301</v>
      </c>
      <c r="B8663" s="11" t="s">
        <v>1231</v>
      </c>
      <c r="C8663" s="11" t="s">
        <v>1033</v>
      </c>
      <c r="D8663" s="11" t="s">
        <v>1232</v>
      </c>
      <c r="E8663" s="11" t="s">
        <v>1033</v>
      </c>
      <c r="F8663" s="11" t="s">
        <v>1033</v>
      </c>
      <c r="G8663" s="11" t="s">
        <v>1072</v>
      </c>
      <c r="H8663" s="11" t="s">
        <v>358</v>
      </c>
      <c r="I8663" s="11" t="s">
        <v>1238</v>
      </c>
      <c r="J8663" s="11" t="s">
        <v>7514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</row>
    <row r="8664" spans="1:16" x14ac:dyDescent="0.25">
      <c r="A8664">
        <v>202301</v>
      </c>
      <c r="B8664" s="11" t="s">
        <v>1231</v>
      </c>
      <c r="C8664" s="11" t="s">
        <v>1033</v>
      </c>
      <c r="D8664" s="11" t="s">
        <v>1232</v>
      </c>
      <c r="E8664" s="11" t="s">
        <v>1033</v>
      </c>
      <c r="F8664" s="11" t="s">
        <v>1033</v>
      </c>
      <c r="G8664" s="11" t="s">
        <v>1072</v>
      </c>
      <c r="H8664" s="11" t="s">
        <v>358</v>
      </c>
      <c r="I8664" s="11" t="s">
        <v>1238</v>
      </c>
      <c r="J8664" s="11" t="s">
        <v>7515</v>
      </c>
      <c r="K8664">
        <v>1</v>
      </c>
      <c r="L8664">
        <v>1</v>
      </c>
      <c r="M8664">
        <v>1</v>
      </c>
      <c r="N8664">
        <v>0</v>
      </c>
      <c r="O8664">
        <v>0</v>
      </c>
      <c r="P8664">
        <v>0</v>
      </c>
    </row>
    <row r="8665" spans="1:16" x14ac:dyDescent="0.25">
      <c r="A8665">
        <v>202301</v>
      </c>
      <c r="B8665" s="11" t="s">
        <v>1231</v>
      </c>
      <c r="C8665" s="11" t="s">
        <v>1033</v>
      </c>
      <c r="D8665" s="11" t="s">
        <v>1232</v>
      </c>
      <c r="E8665" s="11" t="s">
        <v>1033</v>
      </c>
      <c r="F8665" s="11" t="s">
        <v>1033</v>
      </c>
      <c r="G8665" s="11" t="s">
        <v>1072</v>
      </c>
      <c r="H8665" s="11" t="s">
        <v>358</v>
      </c>
      <c r="I8665" s="11" t="s">
        <v>1238</v>
      </c>
      <c r="J8665" s="11" t="s">
        <v>1241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</row>
    <row r="8666" spans="1:16" x14ac:dyDescent="0.25">
      <c r="A8666">
        <v>202301</v>
      </c>
      <c r="B8666" s="11" t="s">
        <v>1231</v>
      </c>
      <c r="C8666" s="11" t="s">
        <v>1033</v>
      </c>
      <c r="D8666" s="11" t="s">
        <v>1232</v>
      </c>
      <c r="E8666" s="11" t="s">
        <v>1033</v>
      </c>
      <c r="F8666" s="11" t="s">
        <v>1033</v>
      </c>
      <c r="G8666" s="11" t="s">
        <v>1072</v>
      </c>
      <c r="H8666" s="11" t="s">
        <v>358</v>
      </c>
      <c r="I8666" s="11" t="s">
        <v>1242</v>
      </c>
      <c r="J8666" s="11" t="s">
        <v>6327</v>
      </c>
      <c r="K8666">
        <v>0</v>
      </c>
      <c r="L8666">
        <v>0</v>
      </c>
      <c r="M8666">
        <v>0</v>
      </c>
      <c r="N8666">
        <v>0</v>
      </c>
      <c r="O8666">
        <v>0</v>
      </c>
      <c r="P8666">
        <v>0</v>
      </c>
    </row>
    <row r="8667" spans="1:16" x14ac:dyDescent="0.25">
      <c r="A8667">
        <v>202301</v>
      </c>
      <c r="B8667" s="11" t="s">
        <v>1231</v>
      </c>
      <c r="C8667" s="11" t="s">
        <v>1033</v>
      </c>
      <c r="D8667" s="11" t="s">
        <v>1232</v>
      </c>
      <c r="E8667" s="11" t="s">
        <v>1033</v>
      </c>
      <c r="F8667" s="11" t="s">
        <v>1033</v>
      </c>
      <c r="G8667" s="11" t="s">
        <v>1072</v>
      </c>
      <c r="H8667" s="11" t="s">
        <v>358</v>
      </c>
      <c r="I8667" s="11" t="s">
        <v>1242</v>
      </c>
      <c r="J8667" s="11" t="s">
        <v>1243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</row>
    <row r="8668" spans="1:16" x14ac:dyDescent="0.25">
      <c r="A8668">
        <v>202301</v>
      </c>
      <c r="B8668" s="11" t="s">
        <v>1231</v>
      </c>
      <c r="C8668" s="11" t="s">
        <v>1033</v>
      </c>
      <c r="D8668" s="11" t="s">
        <v>1232</v>
      </c>
      <c r="E8668" s="11" t="s">
        <v>1033</v>
      </c>
      <c r="F8668" s="11" t="s">
        <v>1033</v>
      </c>
      <c r="G8668" s="11" t="s">
        <v>1072</v>
      </c>
      <c r="H8668" s="11" t="s">
        <v>358</v>
      </c>
      <c r="I8668" s="11" t="s">
        <v>1244</v>
      </c>
      <c r="J8668" s="11" t="s">
        <v>6328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</row>
    <row r="8669" spans="1:16" x14ac:dyDescent="0.25">
      <c r="A8669">
        <v>202301</v>
      </c>
      <c r="B8669" s="11" t="s">
        <v>1231</v>
      </c>
      <c r="C8669" s="11" t="s">
        <v>1033</v>
      </c>
      <c r="D8669" s="11" t="s">
        <v>1232</v>
      </c>
      <c r="E8669" s="11" t="s">
        <v>1033</v>
      </c>
      <c r="F8669" s="11" t="s">
        <v>1033</v>
      </c>
      <c r="G8669" s="11" t="s">
        <v>1072</v>
      </c>
      <c r="H8669" s="11" t="s">
        <v>358</v>
      </c>
      <c r="I8669" s="11" t="s">
        <v>1244</v>
      </c>
      <c r="J8669" s="11" t="s">
        <v>7516</v>
      </c>
      <c r="K8669">
        <v>1</v>
      </c>
      <c r="L8669">
        <v>1</v>
      </c>
      <c r="M8669">
        <v>1</v>
      </c>
      <c r="N8669">
        <v>0</v>
      </c>
      <c r="O8669">
        <v>0</v>
      </c>
      <c r="P8669">
        <v>0</v>
      </c>
    </row>
    <row r="8670" spans="1:16" x14ac:dyDescent="0.25">
      <c r="A8670">
        <v>202301</v>
      </c>
      <c r="B8670" s="11" t="s">
        <v>1231</v>
      </c>
      <c r="C8670" s="11" t="s">
        <v>1033</v>
      </c>
      <c r="D8670" s="11" t="s">
        <v>1232</v>
      </c>
      <c r="E8670" s="11" t="s">
        <v>1033</v>
      </c>
      <c r="F8670" s="11" t="s">
        <v>1033</v>
      </c>
      <c r="G8670" s="11" t="s">
        <v>1072</v>
      </c>
      <c r="H8670" s="11" t="s">
        <v>358</v>
      </c>
      <c r="I8670" s="11" t="s">
        <v>1244</v>
      </c>
      <c r="J8670" s="11" t="s">
        <v>1246</v>
      </c>
      <c r="K8670">
        <v>0</v>
      </c>
      <c r="L8670">
        <v>0</v>
      </c>
      <c r="M8670">
        <v>0</v>
      </c>
      <c r="N8670">
        <v>0</v>
      </c>
      <c r="O8670">
        <v>0</v>
      </c>
      <c r="P8670">
        <v>0</v>
      </c>
    </row>
    <row r="8671" spans="1:16" x14ac:dyDescent="0.25">
      <c r="A8671">
        <v>202301</v>
      </c>
      <c r="B8671" s="11" t="s">
        <v>1231</v>
      </c>
      <c r="C8671" s="11" t="s">
        <v>1033</v>
      </c>
      <c r="D8671" s="11" t="s">
        <v>1232</v>
      </c>
      <c r="E8671" s="11" t="s">
        <v>1033</v>
      </c>
      <c r="F8671" s="11" t="s">
        <v>1033</v>
      </c>
      <c r="G8671" s="11" t="s">
        <v>1072</v>
      </c>
      <c r="H8671" s="11" t="s">
        <v>358</v>
      </c>
      <c r="I8671" s="11" t="s">
        <v>1244</v>
      </c>
      <c r="J8671" s="11" t="s">
        <v>3198</v>
      </c>
      <c r="K8671">
        <v>0</v>
      </c>
      <c r="L8671">
        <v>0</v>
      </c>
      <c r="M8671">
        <v>0</v>
      </c>
      <c r="N8671">
        <v>0</v>
      </c>
      <c r="O8671">
        <v>0</v>
      </c>
      <c r="P8671">
        <v>0</v>
      </c>
    </row>
    <row r="8672" spans="1:16" x14ac:dyDescent="0.25">
      <c r="A8672">
        <v>202301</v>
      </c>
      <c r="B8672" s="11" t="s">
        <v>1231</v>
      </c>
      <c r="C8672" s="11" t="s">
        <v>1033</v>
      </c>
      <c r="D8672" s="11" t="s">
        <v>1232</v>
      </c>
      <c r="E8672" s="11" t="s">
        <v>1033</v>
      </c>
      <c r="F8672" s="11" t="s">
        <v>1033</v>
      </c>
      <c r="G8672" s="11" t="s">
        <v>1072</v>
      </c>
      <c r="H8672" s="11" t="s">
        <v>358</v>
      </c>
      <c r="I8672" s="11" t="s">
        <v>1244</v>
      </c>
      <c r="J8672" s="11" t="s">
        <v>5372</v>
      </c>
      <c r="K8672">
        <v>0</v>
      </c>
      <c r="L8672">
        <v>0</v>
      </c>
      <c r="M8672">
        <v>0</v>
      </c>
      <c r="N8672">
        <v>0</v>
      </c>
      <c r="O8672">
        <v>0</v>
      </c>
      <c r="P8672">
        <v>0</v>
      </c>
    </row>
    <row r="8673" spans="1:16" x14ac:dyDescent="0.25">
      <c r="A8673">
        <v>202301</v>
      </c>
      <c r="B8673" s="11" t="s">
        <v>1231</v>
      </c>
      <c r="C8673" s="11" t="s">
        <v>1033</v>
      </c>
      <c r="D8673" s="11" t="s">
        <v>1232</v>
      </c>
      <c r="E8673" s="11" t="s">
        <v>1033</v>
      </c>
      <c r="F8673" s="11" t="s">
        <v>1033</v>
      </c>
      <c r="G8673" s="11" t="s">
        <v>1072</v>
      </c>
      <c r="H8673" s="11" t="s">
        <v>358</v>
      </c>
      <c r="I8673" s="11" t="s">
        <v>1244</v>
      </c>
      <c r="J8673" s="11" t="s">
        <v>3199</v>
      </c>
      <c r="K8673">
        <v>0</v>
      </c>
      <c r="L8673">
        <v>0</v>
      </c>
      <c r="M8673">
        <v>0</v>
      </c>
      <c r="N8673">
        <v>0</v>
      </c>
      <c r="O8673">
        <v>0</v>
      </c>
      <c r="P8673">
        <v>0</v>
      </c>
    </row>
    <row r="8674" spans="1:16" x14ac:dyDescent="0.25">
      <c r="A8674">
        <v>202301</v>
      </c>
      <c r="B8674" s="11" t="s">
        <v>1231</v>
      </c>
      <c r="C8674" s="11" t="s">
        <v>1033</v>
      </c>
      <c r="D8674" s="11" t="s">
        <v>1232</v>
      </c>
      <c r="E8674" s="11" t="s">
        <v>1033</v>
      </c>
      <c r="F8674" s="11" t="s">
        <v>1033</v>
      </c>
      <c r="G8674" s="11" t="s">
        <v>1072</v>
      </c>
      <c r="H8674" s="11" t="s">
        <v>358</v>
      </c>
      <c r="I8674" s="11" t="s">
        <v>1244</v>
      </c>
      <c r="J8674" s="11" t="s">
        <v>7517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</row>
    <row r="8675" spans="1:16" x14ac:dyDescent="0.25">
      <c r="A8675">
        <v>202301</v>
      </c>
      <c r="B8675" s="11" t="s">
        <v>1231</v>
      </c>
      <c r="C8675" s="11" t="s">
        <v>1033</v>
      </c>
      <c r="D8675" s="11" t="s">
        <v>1232</v>
      </c>
      <c r="E8675" s="11" t="s">
        <v>1033</v>
      </c>
      <c r="F8675" s="11" t="s">
        <v>1033</v>
      </c>
      <c r="G8675" s="11" t="s">
        <v>1072</v>
      </c>
      <c r="H8675" s="11" t="s">
        <v>358</v>
      </c>
      <c r="I8675" s="11" t="s">
        <v>1244</v>
      </c>
      <c r="J8675" s="11" t="s">
        <v>7518</v>
      </c>
      <c r="K8675">
        <v>1</v>
      </c>
      <c r="L8675">
        <v>1</v>
      </c>
      <c r="M8675">
        <v>1</v>
      </c>
      <c r="N8675">
        <v>0</v>
      </c>
      <c r="O8675">
        <v>0</v>
      </c>
      <c r="P8675">
        <v>0</v>
      </c>
    </row>
    <row r="8676" spans="1:16" x14ac:dyDescent="0.25">
      <c r="A8676">
        <v>202301</v>
      </c>
      <c r="B8676" s="11" t="s">
        <v>1231</v>
      </c>
      <c r="C8676" s="11" t="s">
        <v>1033</v>
      </c>
      <c r="D8676" s="11" t="s">
        <v>1232</v>
      </c>
      <c r="E8676" s="11" t="s">
        <v>1033</v>
      </c>
      <c r="F8676" s="11" t="s">
        <v>1033</v>
      </c>
      <c r="G8676" s="11" t="s">
        <v>1072</v>
      </c>
      <c r="H8676" s="11" t="s">
        <v>358</v>
      </c>
      <c r="I8676" s="11" t="s">
        <v>1244</v>
      </c>
      <c r="J8676" s="11" t="s">
        <v>3200</v>
      </c>
      <c r="K8676">
        <v>0</v>
      </c>
      <c r="L8676">
        <v>0</v>
      </c>
      <c r="M8676">
        <v>0</v>
      </c>
      <c r="N8676">
        <v>0</v>
      </c>
      <c r="O8676">
        <v>0</v>
      </c>
      <c r="P8676">
        <v>0</v>
      </c>
    </row>
    <row r="8677" spans="1:16" x14ac:dyDescent="0.25">
      <c r="A8677">
        <v>202301</v>
      </c>
      <c r="B8677" s="11" t="s">
        <v>1231</v>
      </c>
      <c r="C8677" s="11" t="s">
        <v>1033</v>
      </c>
      <c r="D8677" s="11" t="s">
        <v>1232</v>
      </c>
      <c r="E8677" s="11" t="s">
        <v>1033</v>
      </c>
      <c r="F8677" s="11" t="s">
        <v>1033</v>
      </c>
      <c r="G8677" s="11" t="s">
        <v>1072</v>
      </c>
      <c r="H8677" s="11" t="s">
        <v>358</v>
      </c>
      <c r="I8677" s="11" t="s">
        <v>1244</v>
      </c>
      <c r="J8677" s="11" t="s">
        <v>6329</v>
      </c>
      <c r="K8677">
        <v>1</v>
      </c>
      <c r="L8677">
        <v>1</v>
      </c>
      <c r="M8677">
        <v>1</v>
      </c>
      <c r="N8677">
        <v>0</v>
      </c>
      <c r="O8677">
        <v>0</v>
      </c>
      <c r="P8677">
        <v>0</v>
      </c>
    </row>
    <row r="8678" spans="1:16" x14ac:dyDescent="0.25">
      <c r="A8678">
        <v>202301</v>
      </c>
      <c r="B8678" s="11" t="s">
        <v>1231</v>
      </c>
      <c r="C8678" s="11" t="s">
        <v>1033</v>
      </c>
      <c r="D8678" s="11" t="s">
        <v>1232</v>
      </c>
      <c r="E8678" s="11" t="s">
        <v>1033</v>
      </c>
      <c r="F8678" s="11" t="s">
        <v>1033</v>
      </c>
      <c r="G8678" s="11" t="s">
        <v>1072</v>
      </c>
      <c r="H8678" s="11" t="s">
        <v>358</v>
      </c>
      <c r="I8678" s="11" t="s">
        <v>1247</v>
      </c>
      <c r="J8678" s="11" t="s">
        <v>5373</v>
      </c>
      <c r="K8678">
        <v>0</v>
      </c>
      <c r="L8678">
        <v>0</v>
      </c>
      <c r="M8678">
        <v>0</v>
      </c>
      <c r="N8678">
        <v>0</v>
      </c>
      <c r="O8678">
        <v>0</v>
      </c>
      <c r="P8678">
        <v>0</v>
      </c>
    </row>
    <row r="8679" spans="1:16" x14ac:dyDescent="0.25">
      <c r="A8679">
        <v>202301</v>
      </c>
      <c r="B8679" s="11" t="s">
        <v>1231</v>
      </c>
      <c r="C8679" s="11" t="s">
        <v>1033</v>
      </c>
      <c r="D8679" s="11" t="s">
        <v>1232</v>
      </c>
      <c r="E8679" s="11" t="s">
        <v>1033</v>
      </c>
      <c r="F8679" s="11" t="s">
        <v>1033</v>
      </c>
      <c r="G8679" s="11" t="s">
        <v>1072</v>
      </c>
      <c r="H8679" s="11" t="s">
        <v>358</v>
      </c>
      <c r="I8679" s="11" t="s">
        <v>1247</v>
      </c>
      <c r="J8679" s="11" t="s">
        <v>5375</v>
      </c>
      <c r="K8679">
        <v>0</v>
      </c>
      <c r="L8679">
        <v>0</v>
      </c>
      <c r="M8679">
        <v>0</v>
      </c>
      <c r="N8679">
        <v>0</v>
      </c>
      <c r="O8679">
        <v>0</v>
      </c>
      <c r="P8679">
        <v>0</v>
      </c>
    </row>
    <row r="8680" spans="1:16" x14ac:dyDescent="0.25">
      <c r="A8680">
        <v>202301</v>
      </c>
      <c r="B8680" s="11" t="s">
        <v>1231</v>
      </c>
      <c r="C8680" s="11" t="s">
        <v>1033</v>
      </c>
      <c r="D8680" s="11" t="s">
        <v>1232</v>
      </c>
      <c r="E8680" s="11" t="s">
        <v>1033</v>
      </c>
      <c r="F8680" s="11" t="s">
        <v>1033</v>
      </c>
      <c r="G8680" s="11" t="s">
        <v>1072</v>
      </c>
      <c r="H8680" s="11" t="s">
        <v>358</v>
      </c>
      <c r="I8680" s="11" t="s">
        <v>1247</v>
      </c>
      <c r="J8680" s="11" t="s">
        <v>1248</v>
      </c>
      <c r="K8680">
        <v>0</v>
      </c>
      <c r="L8680">
        <v>0</v>
      </c>
      <c r="M8680">
        <v>0</v>
      </c>
      <c r="N8680">
        <v>0</v>
      </c>
      <c r="O8680">
        <v>0</v>
      </c>
      <c r="P8680">
        <v>0</v>
      </c>
    </row>
    <row r="8681" spans="1:16" x14ac:dyDescent="0.25">
      <c r="A8681">
        <v>202301</v>
      </c>
      <c r="B8681" s="11" t="s">
        <v>1231</v>
      </c>
      <c r="C8681" s="11" t="s">
        <v>1033</v>
      </c>
      <c r="D8681" s="11" t="s">
        <v>1232</v>
      </c>
      <c r="E8681" s="11" t="s">
        <v>1033</v>
      </c>
      <c r="F8681" s="11" t="s">
        <v>1033</v>
      </c>
      <c r="G8681" s="11" t="s">
        <v>1072</v>
      </c>
      <c r="H8681" s="11" t="s">
        <v>358</v>
      </c>
      <c r="I8681" s="11" t="s">
        <v>1247</v>
      </c>
      <c r="J8681" s="11" t="s">
        <v>4222</v>
      </c>
      <c r="K8681">
        <v>0</v>
      </c>
      <c r="L8681">
        <v>0</v>
      </c>
      <c r="M8681">
        <v>0</v>
      </c>
      <c r="N8681">
        <v>0</v>
      </c>
      <c r="O8681">
        <v>0</v>
      </c>
      <c r="P8681">
        <v>0</v>
      </c>
    </row>
    <row r="8682" spans="1:16" x14ac:dyDescent="0.25">
      <c r="A8682">
        <v>202301</v>
      </c>
      <c r="B8682" s="11" t="s">
        <v>1231</v>
      </c>
      <c r="C8682" s="11" t="s">
        <v>1033</v>
      </c>
      <c r="D8682" s="11" t="s">
        <v>1232</v>
      </c>
      <c r="E8682" s="11" t="s">
        <v>1033</v>
      </c>
      <c r="F8682" s="11" t="s">
        <v>1033</v>
      </c>
      <c r="G8682" s="11" t="s">
        <v>1072</v>
      </c>
      <c r="H8682" s="11" t="s">
        <v>358</v>
      </c>
      <c r="I8682" s="11" t="s">
        <v>1247</v>
      </c>
      <c r="J8682" s="11" t="s">
        <v>7519</v>
      </c>
      <c r="K8682">
        <v>1</v>
      </c>
      <c r="L8682">
        <v>1</v>
      </c>
      <c r="M8682">
        <v>1</v>
      </c>
      <c r="N8682">
        <v>0</v>
      </c>
      <c r="O8682">
        <v>0</v>
      </c>
      <c r="P8682">
        <v>0</v>
      </c>
    </row>
    <row r="8683" spans="1:16" x14ac:dyDescent="0.25">
      <c r="A8683">
        <v>202301</v>
      </c>
      <c r="B8683" s="11" t="s">
        <v>1231</v>
      </c>
      <c r="C8683" s="11" t="s">
        <v>1033</v>
      </c>
      <c r="D8683" s="11" t="s">
        <v>1232</v>
      </c>
      <c r="E8683" s="11" t="s">
        <v>1033</v>
      </c>
      <c r="F8683" s="11" t="s">
        <v>1033</v>
      </c>
      <c r="G8683" s="11" t="s">
        <v>1072</v>
      </c>
      <c r="H8683" s="11" t="s">
        <v>358</v>
      </c>
      <c r="I8683" s="11" t="s">
        <v>1247</v>
      </c>
      <c r="J8683" s="11" t="s">
        <v>1249</v>
      </c>
      <c r="K8683">
        <v>0</v>
      </c>
      <c r="L8683">
        <v>0</v>
      </c>
      <c r="M8683">
        <v>0</v>
      </c>
      <c r="N8683">
        <v>0</v>
      </c>
      <c r="O8683">
        <v>0</v>
      </c>
      <c r="P8683">
        <v>0</v>
      </c>
    </row>
    <row r="8684" spans="1:16" x14ac:dyDescent="0.25">
      <c r="A8684">
        <v>202301</v>
      </c>
      <c r="B8684" s="11" t="s">
        <v>1231</v>
      </c>
      <c r="C8684" s="11" t="s">
        <v>1033</v>
      </c>
      <c r="D8684" s="11" t="s">
        <v>1232</v>
      </c>
      <c r="E8684" s="11" t="s">
        <v>1033</v>
      </c>
      <c r="F8684" s="11" t="s">
        <v>1033</v>
      </c>
      <c r="G8684" s="11" t="s">
        <v>1072</v>
      </c>
      <c r="H8684" s="11" t="s">
        <v>358</v>
      </c>
      <c r="I8684" s="11" t="s">
        <v>1247</v>
      </c>
      <c r="J8684" s="11" t="s">
        <v>1250</v>
      </c>
      <c r="K8684">
        <v>0</v>
      </c>
      <c r="L8684">
        <v>0</v>
      </c>
      <c r="M8684">
        <v>0</v>
      </c>
      <c r="N8684">
        <v>0</v>
      </c>
      <c r="O8684">
        <v>0</v>
      </c>
      <c r="P8684">
        <v>0</v>
      </c>
    </row>
    <row r="8685" spans="1:16" x14ac:dyDescent="0.25">
      <c r="A8685">
        <v>202301</v>
      </c>
      <c r="B8685" s="11" t="s">
        <v>1231</v>
      </c>
      <c r="C8685" s="11" t="s">
        <v>1033</v>
      </c>
      <c r="D8685" s="11" t="s">
        <v>1232</v>
      </c>
      <c r="E8685" s="11" t="s">
        <v>1033</v>
      </c>
      <c r="F8685" s="11" t="s">
        <v>1033</v>
      </c>
      <c r="G8685" s="11" t="s">
        <v>1072</v>
      </c>
      <c r="H8685" s="11" t="s">
        <v>358</v>
      </c>
      <c r="I8685" s="11" t="s">
        <v>1247</v>
      </c>
      <c r="J8685" s="11" t="s">
        <v>6330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</row>
    <row r="8686" spans="1:16" x14ac:dyDescent="0.25">
      <c r="A8686">
        <v>202301</v>
      </c>
      <c r="B8686" s="11" t="s">
        <v>1231</v>
      </c>
      <c r="C8686" s="11" t="s">
        <v>1033</v>
      </c>
      <c r="D8686" s="11" t="s">
        <v>1232</v>
      </c>
      <c r="E8686" s="11" t="s">
        <v>1033</v>
      </c>
      <c r="F8686" s="11" t="s">
        <v>1033</v>
      </c>
      <c r="G8686" s="11" t="s">
        <v>1072</v>
      </c>
      <c r="H8686" s="11" t="s">
        <v>358</v>
      </c>
      <c r="I8686" s="11" t="s">
        <v>1247</v>
      </c>
      <c r="J8686" s="11" t="s">
        <v>1251</v>
      </c>
      <c r="K8686">
        <v>0</v>
      </c>
      <c r="L8686">
        <v>0</v>
      </c>
      <c r="M8686">
        <v>0</v>
      </c>
      <c r="N8686">
        <v>0</v>
      </c>
      <c r="O8686">
        <v>0</v>
      </c>
      <c r="P8686">
        <v>0</v>
      </c>
    </row>
    <row r="8687" spans="1:16" x14ac:dyDescent="0.25">
      <c r="A8687">
        <v>202301</v>
      </c>
      <c r="B8687" s="11" t="s">
        <v>1231</v>
      </c>
      <c r="C8687" s="11" t="s">
        <v>1033</v>
      </c>
      <c r="D8687" s="11" t="s">
        <v>1232</v>
      </c>
      <c r="E8687" s="11" t="s">
        <v>1033</v>
      </c>
      <c r="F8687" s="11" t="s">
        <v>1033</v>
      </c>
      <c r="G8687" s="11" t="s">
        <v>1072</v>
      </c>
      <c r="H8687" s="11" t="s">
        <v>358</v>
      </c>
      <c r="I8687" s="11" t="s">
        <v>1247</v>
      </c>
      <c r="J8687" s="11" t="s">
        <v>1252</v>
      </c>
      <c r="K8687">
        <v>0</v>
      </c>
      <c r="L8687">
        <v>0</v>
      </c>
      <c r="M8687">
        <v>0</v>
      </c>
      <c r="N8687">
        <v>0</v>
      </c>
      <c r="O8687">
        <v>0</v>
      </c>
      <c r="P8687">
        <v>0</v>
      </c>
    </row>
    <row r="8688" spans="1:16" x14ac:dyDescent="0.25">
      <c r="A8688">
        <v>202301</v>
      </c>
      <c r="B8688" s="11" t="s">
        <v>1231</v>
      </c>
      <c r="C8688" s="11" t="s">
        <v>1033</v>
      </c>
      <c r="D8688" s="11" t="s">
        <v>1232</v>
      </c>
      <c r="E8688" s="11" t="s">
        <v>1033</v>
      </c>
      <c r="F8688" s="11" t="s">
        <v>1033</v>
      </c>
      <c r="G8688" s="11" t="s">
        <v>1072</v>
      </c>
      <c r="H8688" s="11" t="s">
        <v>358</v>
      </c>
      <c r="I8688" s="11" t="s">
        <v>1247</v>
      </c>
      <c r="J8688" s="11" t="s">
        <v>6331</v>
      </c>
      <c r="K8688">
        <v>0</v>
      </c>
      <c r="L8688">
        <v>0</v>
      </c>
      <c r="M8688">
        <v>0</v>
      </c>
      <c r="N8688">
        <v>0</v>
      </c>
      <c r="O8688">
        <v>0</v>
      </c>
      <c r="P8688">
        <v>0</v>
      </c>
    </row>
    <row r="8689" spans="1:16" x14ac:dyDescent="0.25">
      <c r="A8689">
        <v>202301</v>
      </c>
      <c r="B8689" s="11" t="s">
        <v>1231</v>
      </c>
      <c r="C8689" s="11" t="s">
        <v>1033</v>
      </c>
      <c r="D8689" s="11" t="s">
        <v>1232</v>
      </c>
      <c r="E8689" s="11" t="s">
        <v>1033</v>
      </c>
      <c r="F8689" s="11" t="s">
        <v>1033</v>
      </c>
      <c r="G8689" s="11" t="s">
        <v>1072</v>
      </c>
      <c r="H8689" s="11" t="s">
        <v>358</v>
      </c>
      <c r="I8689" s="11" t="s">
        <v>1247</v>
      </c>
      <c r="J8689" s="11" t="s">
        <v>7520</v>
      </c>
      <c r="K8689">
        <v>1</v>
      </c>
      <c r="L8689">
        <v>1</v>
      </c>
      <c r="M8689">
        <v>1</v>
      </c>
      <c r="N8689">
        <v>0</v>
      </c>
      <c r="O8689">
        <v>0</v>
      </c>
      <c r="P8689">
        <v>0</v>
      </c>
    </row>
    <row r="8690" spans="1:16" x14ac:dyDescent="0.25">
      <c r="A8690">
        <v>202301</v>
      </c>
      <c r="B8690" s="11" t="s">
        <v>1231</v>
      </c>
      <c r="C8690" s="11" t="s">
        <v>1033</v>
      </c>
      <c r="D8690" s="11" t="s">
        <v>1232</v>
      </c>
      <c r="E8690" s="11" t="s">
        <v>1033</v>
      </c>
      <c r="F8690" s="11" t="s">
        <v>1033</v>
      </c>
      <c r="G8690" s="11" t="s">
        <v>1072</v>
      </c>
      <c r="H8690" s="11" t="s">
        <v>358</v>
      </c>
      <c r="I8690" s="11" t="s">
        <v>1247</v>
      </c>
      <c r="J8690" s="11" t="s">
        <v>4223</v>
      </c>
      <c r="K8690">
        <v>0</v>
      </c>
      <c r="L8690">
        <v>0</v>
      </c>
      <c r="M8690">
        <v>0</v>
      </c>
      <c r="N8690">
        <v>0</v>
      </c>
      <c r="O8690">
        <v>0</v>
      </c>
      <c r="P8690">
        <v>0</v>
      </c>
    </row>
    <row r="8691" spans="1:16" x14ac:dyDescent="0.25">
      <c r="A8691">
        <v>202301</v>
      </c>
      <c r="B8691" s="11" t="s">
        <v>1231</v>
      </c>
      <c r="C8691" s="11" t="s">
        <v>1033</v>
      </c>
      <c r="D8691" s="11" t="s">
        <v>1232</v>
      </c>
      <c r="E8691" s="11" t="s">
        <v>1033</v>
      </c>
      <c r="F8691" s="11" t="s">
        <v>1033</v>
      </c>
      <c r="G8691" s="11" t="s">
        <v>1072</v>
      </c>
      <c r="H8691" s="11" t="s">
        <v>358</v>
      </c>
      <c r="I8691" s="11" t="s">
        <v>1247</v>
      </c>
      <c r="J8691" s="11" t="s">
        <v>2890</v>
      </c>
      <c r="K8691">
        <v>0</v>
      </c>
      <c r="L8691">
        <v>0</v>
      </c>
      <c r="M8691">
        <v>0</v>
      </c>
      <c r="N8691">
        <v>0</v>
      </c>
      <c r="O8691">
        <v>0</v>
      </c>
      <c r="P8691">
        <v>0</v>
      </c>
    </row>
    <row r="8692" spans="1:16" x14ac:dyDescent="0.25">
      <c r="A8692">
        <v>202301</v>
      </c>
      <c r="B8692" s="11" t="s">
        <v>1231</v>
      </c>
      <c r="C8692" s="11" t="s">
        <v>1033</v>
      </c>
      <c r="D8692" s="11" t="s">
        <v>1232</v>
      </c>
      <c r="E8692" s="11" t="s">
        <v>1033</v>
      </c>
      <c r="F8692" s="11" t="s">
        <v>1033</v>
      </c>
      <c r="G8692" s="11" t="s">
        <v>1254</v>
      </c>
      <c r="H8692" s="11" t="s">
        <v>869</v>
      </c>
      <c r="I8692" s="11" t="s">
        <v>1232</v>
      </c>
      <c r="J8692" s="11" t="s">
        <v>1255</v>
      </c>
      <c r="K8692">
        <v>0</v>
      </c>
      <c r="L8692">
        <v>0</v>
      </c>
      <c r="M8692">
        <v>0</v>
      </c>
      <c r="N8692">
        <v>0</v>
      </c>
      <c r="O8692">
        <v>0</v>
      </c>
      <c r="P8692">
        <v>0</v>
      </c>
    </row>
    <row r="8693" spans="1:16" x14ac:dyDescent="0.25">
      <c r="A8693">
        <v>202301</v>
      </c>
      <c r="B8693" s="11" t="s">
        <v>1231</v>
      </c>
      <c r="C8693" s="11" t="s">
        <v>1033</v>
      </c>
      <c r="D8693" s="11" t="s">
        <v>1232</v>
      </c>
      <c r="E8693" s="11" t="s">
        <v>1033</v>
      </c>
      <c r="F8693" s="11" t="s">
        <v>1033</v>
      </c>
      <c r="G8693" s="11" t="s">
        <v>1254</v>
      </c>
      <c r="H8693" s="11" t="s">
        <v>869</v>
      </c>
      <c r="I8693" s="11" t="s">
        <v>1232</v>
      </c>
      <c r="J8693" s="11" t="s">
        <v>5376</v>
      </c>
      <c r="K8693">
        <v>0</v>
      </c>
      <c r="L8693">
        <v>0</v>
      </c>
      <c r="M8693">
        <v>0</v>
      </c>
      <c r="N8693">
        <v>0</v>
      </c>
      <c r="O8693">
        <v>0</v>
      </c>
      <c r="P8693">
        <v>0</v>
      </c>
    </row>
    <row r="8694" spans="1:16" x14ac:dyDescent="0.25">
      <c r="A8694">
        <v>202301</v>
      </c>
      <c r="B8694" s="11" t="s">
        <v>1231</v>
      </c>
      <c r="C8694" s="11" t="s">
        <v>1033</v>
      </c>
      <c r="D8694" s="11" t="s">
        <v>1232</v>
      </c>
      <c r="E8694" s="11" t="s">
        <v>1033</v>
      </c>
      <c r="F8694" s="11" t="s">
        <v>1033</v>
      </c>
      <c r="G8694" s="11" t="s">
        <v>1254</v>
      </c>
      <c r="H8694" s="11" t="s">
        <v>869</v>
      </c>
      <c r="I8694" s="11" t="s">
        <v>1232</v>
      </c>
      <c r="J8694" s="11" t="s">
        <v>3201</v>
      </c>
      <c r="K8694">
        <v>0</v>
      </c>
      <c r="L8694">
        <v>0</v>
      </c>
      <c r="M8694">
        <v>0</v>
      </c>
      <c r="N8694">
        <v>0</v>
      </c>
      <c r="O8694">
        <v>0</v>
      </c>
      <c r="P8694">
        <v>0</v>
      </c>
    </row>
    <row r="8695" spans="1:16" x14ac:dyDescent="0.25">
      <c r="A8695">
        <v>202301</v>
      </c>
      <c r="B8695" s="11" t="s">
        <v>1231</v>
      </c>
      <c r="C8695" s="11" t="s">
        <v>1033</v>
      </c>
      <c r="D8695" s="11" t="s">
        <v>1232</v>
      </c>
      <c r="E8695" s="11" t="s">
        <v>1033</v>
      </c>
      <c r="F8695" s="11" t="s">
        <v>1033</v>
      </c>
      <c r="G8695" s="11" t="s">
        <v>1254</v>
      </c>
      <c r="H8695" s="11" t="s">
        <v>869</v>
      </c>
      <c r="I8695" s="11" t="s">
        <v>1232</v>
      </c>
      <c r="J8695" s="11" t="s">
        <v>3202</v>
      </c>
      <c r="K8695">
        <v>0</v>
      </c>
      <c r="L8695">
        <v>0</v>
      </c>
      <c r="M8695">
        <v>0</v>
      </c>
      <c r="N8695">
        <v>0</v>
      </c>
      <c r="O8695">
        <v>0</v>
      </c>
      <c r="P8695">
        <v>0</v>
      </c>
    </row>
    <row r="8696" spans="1:16" x14ac:dyDescent="0.25">
      <c r="A8696">
        <v>202301</v>
      </c>
      <c r="B8696" s="11" t="s">
        <v>1231</v>
      </c>
      <c r="C8696" s="11" t="s">
        <v>1033</v>
      </c>
      <c r="D8696" s="11" t="s">
        <v>1232</v>
      </c>
      <c r="E8696" s="11" t="s">
        <v>1033</v>
      </c>
      <c r="F8696" s="11" t="s">
        <v>1033</v>
      </c>
      <c r="G8696" s="11" t="s">
        <v>1254</v>
      </c>
      <c r="H8696" s="11" t="s">
        <v>869</v>
      </c>
      <c r="I8696" s="11" t="s">
        <v>1232</v>
      </c>
      <c r="J8696" s="11" t="s">
        <v>4814</v>
      </c>
      <c r="K8696">
        <v>0</v>
      </c>
      <c r="L8696">
        <v>0</v>
      </c>
      <c r="M8696">
        <v>0</v>
      </c>
      <c r="N8696">
        <v>0</v>
      </c>
      <c r="O8696">
        <v>0</v>
      </c>
      <c r="P8696">
        <v>0</v>
      </c>
    </row>
    <row r="8697" spans="1:16" x14ac:dyDescent="0.25">
      <c r="A8697">
        <v>202301</v>
      </c>
      <c r="B8697" s="11" t="s">
        <v>1231</v>
      </c>
      <c r="C8697" s="11" t="s">
        <v>1033</v>
      </c>
      <c r="D8697" s="11" t="s">
        <v>1232</v>
      </c>
      <c r="E8697" s="11" t="s">
        <v>1033</v>
      </c>
      <c r="F8697" s="11" t="s">
        <v>1033</v>
      </c>
      <c r="G8697" s="11" t="s">
        <v>1254</v>
      </c>
      <c r="H8697" s="11" t="s">
        <v>869</v>
      </c>
      <c r="I8697" s="11" t="s">
        <v>1232</v>
      </c>
      <c r="J8697" s="11" t="s">
        <v>2472</v>
      </c>
      <c r="K8697">
        <v>0</v>
      </c>
      <c r="L8697">
        <v>0</v>
      </c>
      <c r="M8697">
        <v>0</v>
      </c>
      <c r="N8697">
        <v>0</v>
      </c>
      <c r="O8697">
        <v>0</v>
      </c>
      <c r="P8697">
        <v>0</v>
      </c>
    </row>
    <row r="8698" spans="1:16" x14ac:dyDescent="0.25">
      <c r="A8698">
        <v>202301</v>
      </c>
      <c r="B8698" s="11" t="s">
        <v>1231</v>
      </c>
      <c r="C8698" s="11" t="s">
        <v>1033</v>
      </c>
      <c r="D8698" s="11" t="s">
        <v>1232</v>
      </c>
      <c r="E8698" s="11" t="s">
        <v>1033</v>
      </c>
      <c r="F8698" s="11" t="s">
        <v>1033</v>
      </c>
      <c r="G8698" s="11" t="s">
        <v>1254</v>
      </c>
      <c r="H8698" s="11" t="s">
        <v>869</v>
      </c>
      <c r="I8698" s="11" t="s">
        <v>1232</v>
      </c>
      <c r="J8698" s="11" t="s">
        <v>3203</v>
      </c>
      <c r="K8698">
        <v>0</v>
      </c>
      <c r="L8698">
        <v>0</v>
      </c>
      <c r="M8698">
        <v>0</v>
      </c>
      <c r="N8698">
        <v>0</v>
      </c>
      <c r="O8698">
        <v>0</v>
      </c>
      <c r="P8698">
        <v>0</v>
      </c>
    </row>
    <row r="8699" spans="1:16" x14ac:dyDescent="0.25">
      <c r="A8699">
        <v>202301</v>
      </c>
      <c r="B8699" s="11" t="s">
        <v>1231</v>
      </c>
      <c r="C8699" s="11" t="s">
        <v>1033</v>
      </c>
      <c r="D8699" s="11" t="s">
        <v>1232</v>
      </c>
      <c r="E8699" s="11" t="s">
        <v>1033</v>
      </c>
      <c r="F8699" s="11" t="s">
        <v>1033</v>
      </c>
      <c r="G8699" s="11" t="s">
        <v>1254</v>
      </c>
      <c r="H8699" s="11" t="s">
        <v>869</v>
      </c>
      <c r="I8699" s="11" t="s">
        <v>1232</v>
      </c>
      <c r="J8699" s="11" t="s">
        <v>3204</v>
      </c>
      <c r="K8699">
        <v>0</v>
      </c>
      <c r="L8699">
        <v>0</v>
      </c>
      <c r="M8699">
        <v>0</v>
      </c>
      <c r="N8699">
        <v>0</v>
      </c>
      <c r="O8699">
        <v>0</v>
      </c>
      <c r="P8699">
        <v>0</v>
      </c>
    </row>
    <row r="8700" spans="1:16" x14ac:dyDescent="0.25">
      <c r="A8700">
        <v>202301</v>
      </c>
      <c r="B8700" s="11" t="s">
        <v>1231</v>
      </c>
      <c r="C8700" s="11" t="s">
        <v>1033</v>
      </c>
      <c r="D8700" s="11" t="s">
        <v>1232</v>
      </c>
      <c r="E8700" s="11" t="s">
        <v>1033</v>
      </c>
      <c r="F8700" s="11" t="s">
        <v>1033</v>
      </c>
      <c r="G8700" s="11" t="s">
        <v>1254</v>
      </c>
      <c r="H8700" s="11" t="s">
        <v>869</v>
      </c>
      <c r="I8700" s="11" t="s">
        <v>1232</v>
      </c>
      <c r="J8700" s="11" t="s">
        <v>6932</v>
      </c>
      <c r="K8700">
        <v>0</v>
      </c>
      <c r="L8700">
        <v>0</v>
      </c>
      <c r="M8700">
        <v>0</v>
      </c>
      <c r="N8700">
        <v>0</v>
      </c>
      <c r="O8700">
        <v>0</v>
      </c>
      <c r="P8700">
        <v>0</v>
      </c>
    </row>
    <row r="8701" spans="1:16" x14ac:dyDescent="0.25">
      <c r="A8701">
        <v>202301</v>
      </c>
      <c r="B8701" s="11" t="s">
        <v>1231</v>
      </c>
      <c r="C8701" s="11" t="s">
        <v>1033</v>
      </c>
      <c r="D8701" s="11" t="s">
        <v>1232</v>
      </c>
      <c r="E8701" s="11" t="s">
        <v>1033</v>
      </c>
      <c r="F8701" s="11" t="s">
        <v>1033</v>
      </c>
      <c r="G8701" s="11" t="s">
        <v>1254</v>
      </c>
      <c r="H8701" s="11" t="s">
        <v>869</v>
      </c>
      <c r="I8701" s="11" t="s">
        <v>1232</v>
      </c>
      <c r="J8701" s="11" t="s">
        <v>7521</v>
      </c>
      <c r="K8701">
        <v>1</v>
      </c>
      <c r="L8701">
        <v>1</v>
      </c>
      <c r="M8701">
        <v>1</v>
      </c>
      <c r="N8701">
        <v>0</v>
      </c>
      <c r="O8701">
        <v>0</v>
      </c>
      <c r="P8701">
        <v>0</v>
      </c>
    </row>
    <row r="8702" spans="1:16" x14ac:dyDescent="0.25">
      <c r="A8702">
        <v>202301</v>
      </c>
      <c r="B8702" s="11" t="s">
        <v>1231</v>
      </c>
      <c r="C8702" s="11" t="s">
        <v>1033</v>
      </c>
      <c r="D8702" s="11" t="s">
        <v>1232</v>
      </c>
      <c r="E8702" s="11" t="s">
        <v>1033</v>
      </c>
      <c r="F8702" s="11" t="s">
        <v>1033</v>
      </c>
      <c r="G8702" s="11" t="s">
        <v>1254</v>
      </c>
      <c r="H8702" s="11" t="s">
        <v>1140</v>
      </c>
      <c r="I8702" s="11" t="s">
        <v>1257</v>
      </c>
      <c r="J8702" s="11" t="s">
        <v>7522</v>
      </c>
      <c r="K8702">
        <v>0</v>
      </c>
      <c r="L8702">
        <v>0</v>
      </c>
      <c r="M8702">
        <v>0</v>
      </c>
      <c r="N8702">
        <v>0</v>
      </c>
      <c r="O8702">
        <v>0</v>
      </c>
      <c r="P8702">
        <v>0</v>
      </c>
    </row>
    <row r="8703" spans="1:16" x14ac:dyDescent="0.25">
      <c r="A8703">
        <v>202301</v>
      </c>
      <c r="B8703" s="11" t="s">
        <v>1231</v>
      </c>
      <c r="C8703" s="11" t="s">
        <v>1033</v>
      </c>
      <c r="D8703" s="11" t="s">
        <v>1232</v>
      </c>
      <c r="E8703" s="11" t="s">
        <v>1033</v>
      </c>
      <c r="F8703" s="11" t="s">
        <v>1033</v>
      </c>
      <c r="G8703" s="11" t="s">
        <v>1254</v>
      </c>
      <c r="H8703" s="11" t="s">
        <v>1140</v>
      </c>
      <c r="I8703" s="11" t="s">
        <v>1257</v>
      </c>
      <c r="J8703" s="11" t="s">
        <v>6332</v>
      </c>
      <c r="K8703">
        <v>0</v>
      </c>
      <c r="L8703">
        <v>0</v>
      </c>
      <c r="M8703">
        <v>0</v>
      </c>
      <c r="N8703">
        <v>0</v>
      </c>
      <c r="O8703">
        <v>0</v>
      </c>
      <c r="P8703">
        <v>0</v>
      </c>
    </row>
    <row r="8704" spans="1:16" x14ac:dyDescent="0.25">
      <c r="A8704">
        <v>202301</v>
      </c>
      <c r="B8704" s="11" t="s">
        <v>1231</v>
      </c>
      <c r="C8704" s="11" t="s">
        <v>1033</v>
      </c>
      <c r="D8704" s="11" t="s">
        <v>1232</v>
      </c>
      <c r="E8704" s="11" t="s">
        <v>1033</v>
      </c>
      <c r="F8704" s="11" t="s">
        <v>1033</v>
      </c>
      <c r="G8704" s="11" t="s">
        <v>1254</v>
      </c>
      <c r="H8704" s="11" t="s">
        <v>1140</v>
      </c>
      <c r="I8704" s="11" t="s">
        <v>1257</v>
      </c>
      <c r="J8704" s="11" t="s">
        <v>6933</v>
      </c>
      <c r="K8704">
        <v>0</v>
      </c>
      <c r="L8704">
        <v>0</v>
      </c>
      <c r="M8704">
        <v>0</v>
      </c>
      <c r="N8704">
        <v>0</v>
      </c>
      <c r="O8704">
        <v>0</v>
      </c>
      <c r="P8704">
        <v>0</v>
      </c>
    </row>
    <row r="8705" spans="1:16" x14ac:dyDescent="0.25">
      <c r="A8705">
        <v>202301</v>
      </c>
      <c r="B8705" s="11" t="s">
        <v>1231</v>
      </c>
      <c r="C8705" s="11" t="s">
        <v>1033</v>
      </c>
      <c r="D8705" s="11" t="s">
        <v>1232</v>
      </c>
      <c r="E8705" s="11" t="s">
        <v>1033</v>
      </c>
      <c r="F8705" s="11" t="s">
        <v>1033</v>
      </c>
      <c r="G8705" s="11" t="s">
        <v>1254</v>
      </c>
      <c r="H8705" s="11" t="s">
        <v>1140</v>
      </c>
      <c r="I8705" s="11" t="s">
        <v>1257</v>
      </c>
      <c r="J8705" s="11" t="s">
        <v>1258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</row>
    <row r="8706" spans="1:16" x14ac:dyDescent="0.25">
      <c r="A8706">
        <v>202301</v>
      </c>
      <c r="B8706" s="11" t="s">
        <v>1231</v>
      </c>
      <c r="C8706" s="11" t="s">
        <v>1033</v>
      </c>
      <c r="D8706" s="11" t="s">
        <v>1232</v>
      </c>
      <c r="E8706" s="11" t="s">
        <v>1033</v>
      </c>
      <c r="F8706" s="11" t="s">
        <v>1033</v>
      </c>
      <c r="G8706" s="11" t="s">
        <v>1254</v>
      </c>
      <c r="H8706" s="11" t="s">
        <v>1140</v>
      </c>
      <c r="I8706" s="11" t="s">
        <v>1259</v>
      </c>
      <c r="J8706" s="11" t="s">
        <v>1260</v>
      </c>
      <c r="K8706">
        <v>0</v>
      </c>
      <c r="L8706">
        <v>0</v>
      </c>
      <c r="M8706">
        <v>0</v>
      </c>
      <c r="N8706">
        <v>0</v>
      </c>
      <c r="O8706">
        <v>0</v>
      </c>
      <c r="P8706">
        <v>0</v>
      </c>
    </row>
    <row r="8707" spans="1:16" x14ac:dyDescent="0.25">
      <c r="A8707">
        <v>202301</v>
      </c>
      <c r="B8707" s="11" t="s">
        <v>1231</v>
      </c>
      <c r="C8707" s="11" t="s">
        <v>1033</v>
      </c>
      <c r="D8707" s="11" t="s">
        <v>1232</v>
      </c>
      <c r="E8707" s="11" t="s">
        <v>1033</v>
      </c>
      <c r="F8707" s="11" t="s">
        <v>1033</v>
      </c>
      <c r="G8707" s="11" t="s">
        <v>1254</v>
      </c>
      <c r="H8707" s="11" t="s">
        <v>1140</v>
      </c>
      <c r="I8707" s="11" t="s">
        <v>1259</v>
      </c>
      <c r="J8707" s="11" t="s">
        <v>1261</v>
      </c>
      <c r="K8707">
        <v>0</v>
      </c>
      <c r="L8707">
        <v>0</v>
      </c>
      <c r="M8707">
        <v>0</v>
      </c>
      <c r="N8707">
        <v>0</v>
      </c>
      <c r="O8707">
        <v>0</v>
      </c>
      <c r="P8707">
        <v>0</v>
      </c>
    </row>
    <row r="8708" spans="1:16" x14ac:dyDescent="0.25">
      <c r="A8708">
        <v>202301</v>
      </c>
      <c r="B8708" s="11" t="s">
        <v>1231</v>
      </c>
      <c r="C8708" s="11" t="s">
        <v>1033</v>
      </c>
      <c r="D8708" s="11" t="s">
        <v>1232</v>
      </c>
      <c r="E8708" s="11" t="s">
        <v>1033</v>
      </c>
      <c r="F8708" s="11" t="s">
        <v>1033</v>
      </c>
      <c r="G8708" s="11" t="s">
        <v>1254</v>
      </c>
      <c r="H8708" s="11" t="s">
        <v>1140</v>
      </c>
      <c r="I8708" s="11" t="s">
        <v>1259</v>
      </c>
      <c r="J8708" s="11" t="s">
        <v>4225</v>
      </c>
      <c r="K8708">
        <v>0</v>
      </c>
      <c r="L8708">
        <v>0</v>
      </c>
      <c r="M8708">
        <v>0</v>
      </c>
      <c r="N8708">
        <v>0</v>
      </c>
      <c r="O8708">
        <v>0</v>
      </c>
      <c r="P8708">
        <v>0</v>
      </c>
    </row>
    <row r="8709" spans="1:16" x14ac:dyDescent="0.25">
      <c r="A8709">
        <v>202301</v>
      </c>
      <c r="B8709" s="11" t="s">
        <v>1231</v>
      </c>
      <c r="C8709" s="11" t="s">
        <v>1033</v>
      </c>
      <c r="D8709" s="11" t="s">
        <v>1232</v>
      </c>
      <c r="E8709" s="11" t="s">
        <v>1033</v>
      </c>
      <c r="F8709" s="11" t="s">
        <v>1033</v>
      </c>
      <c r="G8709" s="11" t="s">
        <v>1254</v>
      </c>
      <c r="H8709" s="11" t="s">
        <v>1140</v>
      </c>
      <c r="I8709" s="11" t="s">
        <v>1259</v>
      </c>
      <c r="J8709" s="11" t="s">
        <v>1263</v>
      </c>
      <c r="K8709">
        <v>0</v>
      </c>
      <c r="L8709">
        <v>0</v>
      </c>
      <c r="M8709">
        <v>0</v>
      </c>
      <c r="N8709">
        <v>0</v>
      </c>
      <c r="O8709">
        <v>0</v>
      </c>
      <c r="P8709">
        <v>0</v>
      </c>
    </row>
    <row r="8710" spans="1:16" x14ac:dyDescent="0.25">
      <c r="A8710">
        <v>202301</v>
      </c>
      <c r="B8710" s="11" t="s">
        <v>1231</v>
      </c>
      <c r="C8710" s="11" t="s">
        <v>1033</v>
      </c>
      <c r="D8710" s="11" t="s">
        <v>1232</v>
      </c>
      <c r="E8710" s="11" t="s">
        <v>1033</v>
      </c>
      <c r="F8710" s="11" t="s">
        <v>1033</v>
      </c>
      <c r="G8710" s="11" t="s">
        <v>1254</v>
      </c>
      <c r="H8710" s="11" t="s">
        <v>1140</v>
      </c>
      <c r="I8710" s="11" t="s">
        <v>1259</v>
      </c>
      <c r="J8710" s="11" t="s">
        <v>1264</v>
      </c>
      <c r="K8710">
        <v>0</v>
      </c>
      <c r="L8710">
        <v>0</v>
      </c>
      <c r="M8710">
        <v>0</v>
      </c>
      <c r="N8710">
        <v>0</v>
      </c>
      <c r="O8710">
        <v>0</v>
      </c>
      <c r="P8710">
        <v>0</v>
      </c>
    </row>
    <row r="8711" spans="1:16" x14ac:dyDescent="0.25">
      <c r="A8711">
        <v>202301</v>
      </c>
      <c r="B8711" s="11" t="s">
        <v>1231</v>
      </c>
      <c r="C8711" s="11" t="s">
        <v>1033</v>
      </c>
      <c r="D8711" s="11" t="s">
        <v>1232</v>
      </c>
      <c r="E8711" s="11" t="s">
        <v>1033</v>
      </c>
      <c r="F8711" s="11" t="s">
        <v>1033</v>
      </c>
      <c r="G8711" s="11" t="s">
        <v>1254</v>
      </c>
      <c r="H8711" s="11" t="s">
        <v>1140</v>
      </c>
      <c r="I8711" s="11" t="s">
        <v>1259</v>
      </c>
      <c r="J8711" s="11" t="s">
        <v>6934</v>
      </c>
      <c r="K8711">
        <v>0</v>
      </c>
      <c r="L8711">
        <v>0</v>
      </c>
      <c r="M8711">
        <v>0</v>
      </c>
      <c r="N8711">
        <v>0</v>
      </c>
      <c r="O8711">
        <v>0</v>
      </c>
      <c r="P8711">
        <v>0</v>
      </c>
    </row>
    <row r="8712" spans="1:16" x14ac:dyDescent="0.25">
      <c r="A8712">
        <v>202301</v>
      </c>
      <c r="B8712" s="11" t="s">
        <v>1265</v>
      </c>
      <c r="C8712" s="11" t="s">
        <v>1033</v>
      </c>
      <c r="D8712" s="11" t="s">
        <v>1266</v>
      </c>
      <c r="E8712" s="11" t="s">
        <v>1033</v>
      </c>
      <c r="F8712" s="11" t="s">
        <v>1033</v>
      </c>
      <c r="G8712" s="11" t="s">
        <v>1034</v>
      </c>
      <c r="H8712" s="11" t="s">
        <v>1035</v>
      </c>
      <c r="I8712" s="11" t="s">
        <v>1267</v>
      </c>
      <c r="J8712" s="11" t="s">
        <v>4226</v>
      </c>
      <c r="K8712">
        <v>0</v>
      </c>
      <c r="L8712">
        <v>0</v>
      </c>
      <c r="M8712">
        <v>0</v>
      </c>
      <c r="N8712">
        <v>0</v>
      </c>
      <c r="O8712">
        <v>0</v>
      </c>
      <c r="P8712">
        <v>0</v>
      </c>
    </row>
    <row r="8713" spans="1:16" x14ac:dyDescent="0.25">
      <c r="A8713">
        <v>202301</v>
      </c>
      <c r="B8713" s="11" t="s">
        <v>1265</v>
      </c>
      <c r="C8713" s="11" t="s">
        <v>1033</v>
      </c>
      <c r="D8713" s="11" t="s">
        <v>1266</v>
      </c>
      <c r="E8713" s="11" t="s">
        <v>1033</v>
      </c>
      <c r="F8713" s="11" t="s">
        <v>1033</v>
      </c>
      <c r="G8713" s="11" t="s">
        <v>1034</v>
      </c>
      <c r="H8713" s="11" t="s">
        <v>1035</v>
      </c>
      <c r="I8713" s="11" t="s">
        <v>1267</v>
      </c>
      <c r="J8713" s="11" t="s">
        <v>6333</v>
      </c>
      <c r="K8713">
        <v>0</v>
      </c>
      <c r="L8713">
        <v>0</v>
      </c>
      <c r="M8713">
        <v>0</v>
      </c>
      <c r="N8713">
        <v>0</v>
      </c>
      <c r="O8713">
        <v>0</v>
      </c>
      <c r="P8713">
        <v>0</v>
      </c>
    </row>
    <row r="8714" spans="1:16" x14ac:dyDescent="0.25">
      <c r="A8714">
        <v>202301</v>
      </c>
      <c r="B8714" s="11" t="s">
        <v>1265</v>
      </c>
      <c r="C8714" s="11" t="s">
        <v>1033</v>
      </c>
      <c r="D8714" s="11" t="s">
        <v>1266</v>
      </c>
      <c r="E8714" s="11" t="s">
        <v>1033</v>
      </c>
      <c r="F8714" s="11" t="s">
        <v>1033</v>
      </c>
      <c r="G8714" s="11" t="s">
        <v>1034</v>
      </c>
      <c r="H8714" s="11" t="s">
        <v>1035</v>
      </c>
      <c r="I8714" s="11" t="s">
        <v>1267</v>
      </c>
      <c r="J8714" s="11" t="s">
        <v>1268</v>
      </c>
      <c r="K8714">
        <v>0</v>
      </c>
      <c r="L8714">
        <v>0</v>
      </c>
      <c r="M8714">
        <v>0</v>
      </c>
      <c r="N8714">
        <v>0</v>
      </c>
      <c r="O8714">
        <v>0</v>
      </c>
      <c r="P8714">
        <v>0</v>
      </c>
    </row>
    <row r="8715" spans="1:16" x14ac:dyDescent="0.25">
      <c r="A8715">
        <v>202301</v>
      </c>
      <c r="B8715" s="11" t="s">
        <v>1265</v>
      </c>
      <c r="C8715" s="11" t="s">
        <v>1033</v>
      </c>
      <c r="D8715" s="11" t="s">
        <v>1266</v>
      </c>
      <c r="E8715" s="11" t="s">
        <v>1033</v>
      </c>
      <c r="F8715" s="11" t="s">
        <v>1033</v>
      </c>
      <c r="G8715" s="11" t="s">
        <v>1034</v>
      </c>
      <c r="H8715" s="11" t="s">
        <v>1035</v>
      </c>
      <c r="I8715" s="11" t="s">
        <v>1267</v>
      </c>
      <c r="J8715" s="11" t="s">
        <v>3205</v>
      </c>
      <c r="K8715">
        <v>0</v>
      </c>
      <c r="L8715">
        <v>0</v>
      </c>
      <c r="M8715">
        <v>0</v>
      </c>
      <c r="N8715">
        <v>0</v>
      </c>
      <c r="O8715">
        <v>0</v>
      </c>
      <c r="P8715">
        <v>0</v>
      </c>
    </row>
    <row r="8716" spans="1:16" x14ac:dyDescent="0.25">
      <c r="A8716">
        <v>202301</v>
      </c>
      <c r="B8716" s="11" t="s">
        <v>1265</v>
      </c>
      <c r="C8716" s="11" t="s">
        <v>1033</v>
      </c>
      <c r="D8716" s="11" t="s">
        <v>1266</v>
      </c>
      <c r="E8716" s="11" t="s">
        <v>1033</v>
      </c>
      <c r="F8716" s="11" t="s">
        <v>1033</v>
      </c>
      <c r="G8716" s="11" t="s">
        <v>1034</v>
      </c>
      <c r="H8716" s="11" t="s">
        <v>1035</v>
      </c>
      <c r="I8716" s="11" t="s">
        <v>1267</v>
      </c>
      <c r="J8716" s="11" t="s">
        <v>4227</v>
      </c>
      <c r="K8716">
        <v>0</v>
      </c>
      <c r="L8716">
        <v>0</v>
      </c>
      <c r="M8716">
        <v>0</v>
      </c>
      <c r="N8716">
        <v>0</v>
      </c>
      <c r="O8716">
        <v>0</v>
      </c>
      <c r="P8716">
        <v>0</v>
      </c>
    </row>
    <row r="8717" spans="1:16" x14ac:dyDescent="0.25">
      <c r="A8717">
        <v>202301</v>
      </c>
      <c r="B8717" s="11" t="s">
        <v>1265</v>
      </c>
      <c r="C8717" s="11" t="s">
        <v>1033</v>
      </c>
      <c r="D8717" s="11" t="s">
        <v>1266</v>
      </c>
      <c r="E8717" s="11" t="s">
        <v>1033</v>
      </c>
      <c r="F8717" s="11" t="s">
        <v>1033</v>
      </c>
      <c r="G8717" s="11" t="s">
        <v>1034</v>
      </c>
      <c r="H8717" s="11" t="s">
        <v>1041</v>
      </c>
      <c r="I8717" s="11" t="s">
        <v>1269</v>
      </c>
      <c r="J8717" s="11" t="s">
        <v>7523</v>
      </c>
      <c r="K8717">
        <v>1</v>
      </c>
      <c r="L8717">
        <v>1</v>
      </c>
      <c r="M8717">
        <v>1</v>
      </c>
      <c r="N8717">
        <v>0</v>
      </c>
      <c r="O8717">
        <v>0</v>
      </c>
      <c r="P8717">
        <v>0</v>
      </c>
    </row>
    <row r="8718" spans="1:16" x14ac:dyDescent="0.25">
      <c r="A8718">
        <v>202301</v>
      </c>
      <c r="B8718" s="11" t="s">
        <v>1265</v>
      </c>
      <c r="C8718" s="11" t="s">
        <v>1033</v>
      </c>
      <c r="D8718" s="11" t="s">
        <v>1266</v>
      </c>
      <c r="E8718" s="11" t="s">
        <v>1033</v>
      </c>
      <c r="F8718" s="11" t="s">
        <v>1033</v>
      </c>
      <c r="G8718" s="11" t="s">
        <v>1034</v>
      </c>
      <c r="H8718" s="11" t="s">
        <v>1041</v>
      </c>
      <c r="I8718" s="11" t="s">
        <v>1269</v>
      </c>
      <c r="J8718" s="11" t="s">
        <v>1271</v>
      </c>
      <c r="K8718">
        <v>0</v>
      </c>
      <c r="L8718">
        <v>0</v>
      </c>
      <c r="M8718">
        <v>0</v>
      </c>
      <c r="N8718">
        <v>0</v>
      </c>
      <c r="O8718">
        <v>0</v>
      </c>
      <c r="P8718">
        <v>0</v>
      </c>
    </row>
    <row r="8719" spans="1:16" x14ac:dyDescent="0.25">
      <c r="A8719">
        <v>202301</v>
      </c>
      <c r="B8719" s="11" t="s">
        <v>1265</v>
      </c>
      <c r="C8719" s="11" t="s">
        <v>1033</v>
      </c>
      <c r="D8719" s="11" t="s">
        <v>1266</v>
      </c>
      <c r="E8719" s="11" t="s">
        <v>1033</v>
      </c>
      <c r="F8719" s="11" t="s">
        <v>1033</v>
      </c>
      <c r="G8719" s="11" t="s">
        <v>1034</v>
      </c>
      <c r="H8719" s="11" t="s">
        <v>1041</v>
      </c>
      <c r="I8719" s="11" t="s">
        <v>1269</v>
      </c>
      <c r="J8719" s="11" t="s">
        <v>1272</v>
      </c>
      <c r="K8719">
        <v>0</v>
      </c>
      <c r="L8719">
        <v>0</v>
      </c>
      <c r="M8719">
        <v>0</v>
      </c>
      <c r="N8719">
        <v>0</v>
      </c>
      <c r="O8719">
        <v>0</v>
      </c>
      <c r="P8719">
        <v>0</v>
      </c>
    </row>
    <row r="8720" spans="1:16" x14ac:dyDescent="0.25">
      <c r="A8720">
        <v>202301</v>
      </c>
      <c r="B8720" s="11" t="s">
        <v>1265</v>
      </c>
      <c r="C8720" s="11" t="s">
        <v>1033</v>
      </c>
      <c r="D8720" s="11" t="s">
        <v>1266</v>
      </c>
      <c r="E8720" s="11" t="s">
        <v>1033</v>
      </c>
      <c r="F8720" s="11" t="s">
        <v>1033</v>
      </c>
      <c r="G8720" s="11" t="s">
        <v>1034</v>
      </c>
      <c r="H8720" s="11" t="s">
        <v>1041</v>
      </c>
      <c r="I8720" s="11" t="s">
        <v>1269</v>
      </c>
      <c r="J8720" s="11" t="s">
        <v>5378</v>
      </c>
      <c r="K8720">
        <v>0</v>
      </c>
      <c r="L8720">
        <v>0</v>
      </c>
      <c r="M8720">
        <v>0</v>
      </c>
      <c r="N8720">
        <v>0</v>
      </c>
      <c r="O8720">
        <v>0</v>
      </c>
      <c r="P8720">
        <v>0</v>
      </c>
    </row>
    <row r="8721" spans="1:16" x14ac:dyDescent="0.25">
      <c r="A8721">
        <v>202301</v>
      </c>
      <c r="B8721" s="11" t="s">
        <v>1265</v>
      </c>
      <c r="C8721" s="11" t="s">
        <v>1033</v>
      </c>
      <c r="D8721" s="11" t="s">
        <v>1266</v>
      </c>
      <c r="E8721" s="11" t="s">
        <v>1033</v>
      </c>
      <c r="F8721" s="11" t="s">
        <v>1033</v>
      </c>
      <c r="G8721" s="11" t="s">
        <v>1034</v>
      </c>
      <c r="H8721" s="11" t="s">
        <v>1044</v>
      </c>
      <c r="I8721" s="11" t="s">
        <v>1274</v>
      </c>
      <c r="J8721" s="11" t="s">
        <v>6334</v>
      </c>
      <c r="K8721">
        <v>0</v>
      </c>
      <c r="L8721">
        <v>0</v>
      </c>
      <c r="M8721">
        <v>0</v>
      </c>
      <c r="N8721">
        <v>0</v>
      </c>
      <c r="O8721">
        <v>0</v>
      </c>
      <c r="P8721">
        <v>0</v>
      </c>
    </row>
    <row r="8722" spans="1:16" x14ac:dyDescent="0.25">
      <c r="A8722">
        <v>202301</v>
      </c>
      <c r="B8722" s="11" t="s">
        <v>1265</v>
      </c>
      <c r="C8722" s="11" t="s">
        <v>1033</v>
      </c>
      <c r="D8722" s="11" t="s">
        <v>1266</v>
      </c>
      <c r="E8722" s="11" t="s">
        <v>1033</v>
      </c>
      <c r="F8722" s="11" t="s">
        <v>1033</v>
      </c>
      <c r="G8722" s="11" t="s">
        <v>1034</v>
      </c>
      <c r="H8722" s="11" t="s">
        <v>1044</v>
      </c>
      <c r="I8722" s="11" t="s">
        <v>1274</v>
      </c>
      <c r="J8722" s="11" t="s">
        <v>1276</v>
      </c>
      <c r="K8722">
        <v>0</v>
      </c>
      <c r="L8722">
        <v>0</v>
      </c>
      <c r="M8722">
        <v>0</v>
      </c>
      <c r="N8722">
        <v>0</v>
      </c>
      <c r="O8722">
        <v>0</v>
      </c>
      <c r="P8722">
        <v>0</v>
      </c>
    </row>
    <row r="8723" spans="1:16" x14ac:dyDescent="0.25">
      <c r="A8723">
        <v>202301</v>
      </c>
      <c r="B8723" s="11" t="s">
        <v>1265</v>
      </c>
      <c r="C8723" s="11" t="s">
        <v>1033</v>
      </c>
      <c r="D8723" s="11" t="s">
        <v>1266</v>
      </c>
      <c r="E8723" s="11" t="s">
        <v>1033</v>
      </c>
      <c r="F8723" s="11" t="s">
        <v>1033</v>
      </c>
      <c r="G8723" s="11" t="s">
        <v>1034</v>
      </c>
      <c r="H8723" s="11" t="s">
        <v>1044</v>
      </c>
      <c r="I8723" s="11" t="s">
        <v>1274</v>
      </c>
      <c r="J8723" s="11" t="s">
        <v>1277</v>
      </c>
      <c r="K8723">
        <v>0</v>
      </c>
      <c r="L8723">
        <v>0</v>
      </c>
      <c r="M8723">
        <v>0</v>
      </c>
      <c r="N8723">
        <v>0</v>
      </c>
      <c r="O8723">
        <v>0</v>
      </c>
      <c r="P8723">
        <v>0</v>
      </c>
    </row>
    <row r="8724" spans="1:16" x14ac:dyDescent="0.25">
      <c r="A8724">
        <v>202301</v>
      </c>
      <c r="B8724" s="11" t="s">
        <v>1265</v>
      </c>
      <c r="C8724" s="11" t="s">
        <v>1033</v>
      </c>
      <c r="D8724" s="11" t="s">
        <v>1266</v>
      </c>
      <c r="E8724" s="11" t="s">
        <v>1033</v>
      </c>
      <c r="F8724" s="11" t="s">
        <v>1033</v>
      </c>
      <c r="G8724" s="11" t="s">
        <v>1034</v>
      </c>
      <c r="H8724" s="11" t="s">
        <v>1044</v>
      </c>
      <c r="I8724" s="11" t="s">
        <v>1274</v>
      </c>
      <c r="J8724" s="11" t="s">
        <v>5379</v>
      </c>
      <c r="K8724">
        <v>0</v>
      </c>
      <c r="L8724">
        <v>0</v>
      </c>
      <c r="M8724">
        <v>0</v>
      </c>
      <c r="N8724">
        <v>0</v>
      </c>
      <c r="O8724">
        <v>0</v>
      </c>
      <c r="P8724">
        <v>0</v>
      </c>
    </row>
    <row r="8725" spans="1:16" x14ac:dyDescent="0.25">
      <c r="A8725">
        <v>202301</v>
      </c>
      <c r="B8725" s="11" t="s">
        <v>1265</v>
      </c>
      <c r="C8725" s="11" t="s">
        <v>1033</v>
      </c>
      <c r="D8725" s="11" t="s">
        <v>1266</v>
      </c>
      <c r="E8725" s="11" t="s">
        <v>1033</v>
      </c>
      <c r="F8725" s="11" t="s">
        <v>1033</v>
      </c>
      <c r="G8725" s="11" t="s">
        <v>1034</v>
      </c>
      <c r="H8725" s="11" t="s">
        <v>1044</v>
      </c>
      <c r="I8725" s="11" t="s">
        <v>1274</v>
      </c>
      <c r="J8725" s="11" t="s">
        <v>1278</v>
      </c>
      <c r="K8725">
        <v>0</v>
      </c>
      <c r="L8725">
        <v>0</v>
      </c>
      <c r="M8725">
        <v>0</v>
      </c>
      <c r="N8725">
        <v>0</v>
      </c>
      <c r="O8725">
        <v>0</v>
      </c>
      <c r="P8725">
        <v>0</v>
      </c>
    </row>
    <row r="8726" spans="1:16" x14ac:dyDescent="0.25">
      <c r="A8726">
        <v>202301</v>
      </c>
      <c r="B8726" s="11" t="s">
        <v>1265</v>
      </c>
      <c r="C8726" s="11" t="s">
        <v>1033</v>
      </c>
      <c r="D8726" s="11" t="s">
        <v>1266</v>
      </c>
      <c r="E8726" s="11" t="s">
        <v>1033</v>
      </c>
      <c r="F8726" s="11" t="s">
        <v>1033</v>
      </c>
      <c r="G8726" s="11" t="s">
        <v>1034</v>
      </c>
      <c r="H8726" s="11" t="s">
        <v>1044</v>
      </c>
      <c r="I8726" s="11" t="s">
        <v>1274</v>
      </c>
      <c r="J8726" s="11" t="s">
        <v>4228</v>
      </c>
      <c r="K8726">
        <v>0</v>
      </c>
      <c r="L8726">
        <v>0</v>
      </c>
      <c r="M8726">
        <v>0</v>
      </c>
      <c r="N8726">
        <v>0</v>
      </c>
      <c r="O8726">
        <v>0</v>
      </c>
      <c r="P8726">
        <v>0</v>
      </c>
    </row>
    <row r="8727" spans="1:16" x14ac:dyDescent="0.25">
      <c r="A8727">
        <v>202301</v>
      </c>
      <c r="B8727" s="11" t="s">
        <v>1265</v>
      </c>
      <c r="C8727" s="11" t="s">
        <v>1033</v>
      </c>
      <c r="D8727" s="11" t="s">
        <v>1266</v>
      </c>
      <c r="E8727" s="11" t="s">
        <v>1033</v>
      </c>
      <c r="F8727" s="11" t="s">
        <v>1033</v>
      </c>
      <c r="G8727" s="11" t="s">
        <v>1034</v>
      </c>
      <c r="H8727" s="11" t="s">
        <v>1044</v>
      </c>
      <c r="I8727" s="11" t="s">
        <v>1274</v>
      </c>
      <c r="J8727" s="11" t="s">
        <v>5380</v>
      </c>
      <c r="K8727">
        <v>0</v>
      </c>
      <c r="L8727">
        <v>0</v>
      </c>
      <c r="M8727">
        <v>0</v>
      </c>
      <c r="N8727">
        <v>0</v>
      </c>
      <c r="O8727">
        <v>0</v>
      </c>
      <c r="P8727">
        <v>0</v>
      </c>
    </row>
    <row r="8728" spans="1:16" x14ac:dyDescent="0.25">
      <c r="A8728">
        <v>202301</v>
      </c>
      <c r="B8728" s="11" t="s">
        <v>1265</v>
      </c>
      <c r="C8728" s="11" t="s">
        <v>1033</v>
      </c>
      <c r="D8728" s="11" t="s">
        <v>1266</v>
      </c>
      <c r="E8728" s="11" t="s">
        <v>1033</v>
      </c>
      <c r="F8728" s="11" t="s">
        <v>1033</v>
      </c>
      <c r="G8728" s="11" t="s">
        <v>1034</v>
      </c>
      <c r="H8728" s="11" t="s">
        <v>1044</v>
      </c>
      <c r="I8728" s="11" t="s">
        <v>1274</v>
      </c>
      <c r="J8728" s="11" t="s">
        <v>4229</v>
      </c>
      <c r="K8728">
        <v>0</v>
      </c>
      <c r="L8728">
        <v>0</v>
      </c>
      <c r="M8728">
        <v>0</v>
      </c>
      <c r="N8728">
        <v>0</v>
      </c>
      <c r="O8728">
        <v>0</v>
      </c>
      <c r="P8728">
        <v>0</v>
      </c>
    </row>
    <row r="8729" spans="1:16" x14ac:dyDescent="0.25">
      <c r="A8729">
        <v>202301</v>
      </c>
      <c r="B8729" s="11" t="s">
        <v>1265</v>
      </c>
      <c r="C8729" s="11" t="s">
        <v>1033</v>
      </c>
      <c r="D8729" s="11" t="s">
        <v>1266</v>
      </c>
      <c r="E8729" s="11" t="s">
        <v>1033</v>
      </c>
      <c r="F8729" s="11" t="s">
        <v>1033</v>
      </c>
      <c r="G8729" s="11" t="s">
        <v>1034</v>
      </c>
      <c r="H8729" s="11" t="s">
        <v>1044</v>
      </c>
      <c r="I8729" s="11" t="s">
        <v>1279</v>
      </c>
      <c r="J8729" s="11" t="s">
        <v>5381</v>
      </c>
      <c r="K8729">
        <v>0</v>
      </c>
      <c r="L8729">
        <v>0</v>
      </c>
      <c r="M8729">
        <v>0</v>
      </c>
      <c r="N8729">
        <v>0</v>
      </c>
      <c r="O8729">
        <v>0</v>
      </c>
      <c r="P8729">
        <v>0</v>
      </c>
    </row>
    <row r="8730" spans="1:16" x14ac:dyDescent="0.25">
      <c r="A8730">
        <v>202301</v>
      </c>
      <c r="B8730" s="11" t="s">
        <v>1265</v>
      </c>
      <c r="C8730" s="11" t="s">
        <v>1033</v>
      </c>
      <c r="D8730" s="11" t="s">
        <v>1266</v>
      </c>
      <c r="E8730" s="11" t="s">
        <v>1033</v>
      </c>
      <c r="F8730" s="11" t="s">
        <v>1033</v>
      </c>
      <c r="G8730" s="11" t="s">
        <v>1034</v>
      </c>
      <c r="H8730" s="11" t="s">
        <v>1044</v>
      </c>
      <c r="I8730" s="11" t="s">
        <v>1279</v>
      </c>
      <c r="J8730" s="11" t="s">
        <v>1280</v>
      </c>
      <c r="K8730">
        <v>0</v>
      </c>
      <c r="L8730">
        <v>0</v>
      </c>
      <c r="M8730">
        <v>0</v>
      </c>
      <c r="N8730">
        <v>0</v>
      </c>
      <c r="O8730">
        <v>0</v>
      </c>
      <c r="P8730">
        <v>0</v>
      </c>
    </row>
    <row r="8731" spans="1:16" x14ac:dyDescent="0.25">
      <c r="A8731">
        <v>202301</v>
      </c>
      <c r="B8731" s="11" t="s">
        <v>1265</v>
      </c>
      <c r="C8731" s="11" t="s">
        <v>1033</v>
      </c>
      <c r="D8731" s="11" t="s">
        <v>1266</v>
      </c>
      <c r="E8731" s="11" t="s">
        <v>1033</v>
      </c>
      <c r="F8731" s="11" t="s">
        <v>1033</v>
      </c>
      <c r="G8731" s="11" t="s">
        <v>1034</v>
      </c>
      <c r="H8731" s="11" t="s">
        <v>1044</v>
      </c>
      <c r="I8731" s="11" t="s">
        <v>1279</v>
      </c>
      <c r="J8731" s="11" t="s">
        <v>5382</v>
      </c>
      <c r="K8731">
        <v>0</v>
      </c>
      <c r="L8731">
        <v>0</v>
      </c>
      <c r="M8731">
        <v>0</v>
      </c>
      <c r="N8731">
        <v>0</v>
      </c>
      <c r="O8731">
        <v>0</v>
      </c>
      <c r="P8731">
        <v>0</v>
      </c>
    </row>
    <row r="8732" spans="1:16" x14ac:dyDescent="0.25">
      <c r="A8732">
        <v>202301</v>
      </c>
      <c r="B8732" s="11" t="s">
        <v>1265</v>
      </c>
      <c r="C8732" s="11" t="s">
        <v>1033</v>
      </c>
      <c r="D8732" s="11" t="s">
        <v>1266</v>
      </c>
      <c r="E8732" s="11" t="s">
        <v>1033</v>
      </c>
      <c r="F8732" s="11" t="s">
        <v>1033</v>
      </c>
      <c r="G8732" s="11" t="s">
        <v>1034</v>
      </c>
      <c r="H8732" s="11" t="s">
        <v>1044</v>
      </c>
      <c r="I8732" s="11" t="s">
        <v>1279</v>
      </c>
      <c r="J8732" s="11" t="s">
        <v>6335</v>
      </c>
      <c r="K8732">
        <v>0</v>
      </c>
      <c r="L8732">
        <v>0</v>
      </c>
      <c r="M8732">
        <v>0</v>
      </c>
      <c r="N8732">
        <v>0</v>
      </c>
      <c r="O8732">
        <v>0</v>
      </c>
      <c r="P8732">
        <v>0</v>
      </c>
    </row>
    <row r="8733" spans="1:16" x14ac:dyDescent="0.25">
      <c r="A8733">
        <v>202301</v>
      </c>
      <c r="B8733" s="11" t="s">
        <v>1265</v>
      </c>
      <c r="C8733" s="11" t="s">
        <v>1033</v>
      </c>
      <c r="D8733" s="11" t="s">
        <v>1266</v>
      </c>
      <c r="E8733" s="11" t="s">
        <v>1033</v>
      </c>
      <c r="F8733" s="11" t="s">
        <v>1033</v>
      </c>
      <c r="G8733" s="11" t="s">
        <v>1034</v>
      </c>
      <c r="H8733" s="11" t="s">
        <v>1044</v>
      </c>
      <c r="I8733" s="11" t="s">
        <v>1279</v>
      </c>
      <c r="J8733" s="11" t="s">
        <v>5383</v>
      </c>
      <c r="K8733">
        <v>0</v>
      </c>
      <c r="L8733">
        <v>0</v>
      </c>
      <c r="M8733">
        <v>0</v>
      </c>
      <c r="N8733">
        <v>0</v>
      </c>
      <c r="O8733">
        <v>0</v>
      </c>
      <c r="P8733">
        <v>0</v>
      </c>
    </row>
    <row r="8734" spans="1:16" x14ac:dyDescent="0.25">
      <c r="A8734">
        <v>202301</v>
      </c>
      <c r="B8734" s="11" t="s">
        <v>1265</v>
      </c>
      <c r="C8734" s="11" t="s">
        <v>1033</v>
      </c>
      <c r="D8734" s="11" t="s">
        <v>1266</v>
      </c>
      <c r="E8734" s="11" t="s">
        <v>1033</v>
      </c>
      <c r="F8734" s="11" t="s">
        <v>1033</v>
      </c>
      <c r="G8734" s="11" t="s">
        <v>1034</v>
      </c>
      <c r="H8734" s="11" t="s">
        <v>1044</v>
      </c>
      <c r="I8734" s="11" t="s">
        <v>1279</v>
      </c>
      <c r="J8734" s="11" t="s">
        <v>7524</v>
      </c>
      <c r="K8734">
        <v>1</v>
      </c>
      <c r="L8734">
        <v>1</v>
      </c>
      <c r="M8734">
        <v>1</v>
      </c>
      <c r="N8734">
        <v>0</v>
      </c>
      <c r="O8734">
        <v>0</v>
      </c>
      <c r="P8734">
        <v>0</v>
      </c>
    </row>
    <row r="8735" spans="1:16" x14ac:dyDescent="0.25">
      <c r="A8735">
        <v>202301</v>
      </c>
      <c r="B8735" s="11" t="s">
        <v>1265</v>
      </c>
      <c r="C8735" s="11" t="s">
        <v>1033</v>
      </c>
      <c r="D8735" s="11" t="s">
        <v>1266</v>
      </c>
      <c r="E8735" s="11" t="s">
        <v>1033</v>
      </c>
      <c r="F8735" s="11" t="s">
        <v>1033</v>
      </c>
      <c r="G8735" s="11" t="s">
        <v>1034</v>
      </c>
      <c r="H8735" s="11" t="s">
        <v>1044</v>
      </c>
      <c r="I8735" s="11" t="s">
        <v>1279</v>
      </c>
      <c r="J8735" s="11" t="s">
        <v>1281</v>
      </c>
      <c r="K8735">
        <v>0</v>
      </c>
      <c r="L8735">
        <v>0</v>
      </c>
      <c r="M8735">
        <v>0</v>
      </c>
      <c r="N8735">
        <v>0</v>
      </c>
      <c r="O8735">
        <v>0</v>
      </c>
      <c r="P8735">
        <v>0</v>
      </c>
    </row>
    <row r="8736" spans="1:16" x14ac:dyDescent="0.25">
      <c r="A8736">
        <v>202301</v>
      </c>
      <c r="B8736" s="11" t="s">
        <v>1265</v>
      </c>
      <c r="C8736" s="11" t="s">
        <v>1033</v>
      </c>
      <c r="D8736" s="11" t="s">
        <v>1266</v>
      </c>
      <c r="E8736" s="11" t="s">
        <v>1033</v>
      </c>
      <c r="F8736" s="11" t="s">
        <v>1033</v>
      </c>
      <c r="G8736" s="11" t="s">
        <v>1034</v>
      </c>
      <c r="H8736" s="11" t="s">
        <v>1044</v>
      </c>
      <c r="I8736" s="11" t="s">
        <v>1279</v>
      </c>
      <c r="J8736" s="11" t="s">
        <v>7525</v>
      </c>
      <c r="K8736">
        <v>1</v>
      </c>
      <c r="L8736">
        <v>1</v>
      </c>
      <c r="M8736">
        <v>1</v>
      </c>
      <c r="N8736">
        <v>0</v>
      </c>
      <c r="O8736">
        <v>0</v>
      </c>
      <c r="P8736">
        <v>0</v>
      </c>
    </row>
    <row r="8737" spans="1:16" x14ac:dyDescent="0.25">
      <c r="A8737">
        <v>202301</v>
      </c>
      <c r="B8737" s="11" t="s">
        <v>1265</v>
      </c>
      <c r="C8737" s="11" t="s">
        <v>1033</v>
      </c>
      <c r="D8737" s="11" t="s">
        <v>1266</v>
      </c>
      <c r="E8737" s="11" t="s">
        <v>1033</v>
      </c>
      <c r="F8737" s="11" t="s">
        <v>1033</v>
      </c>
      <c r="G8737" s="11" t="s">
        <v>1034</v>
      </c>
      <c r="H8737" s="11" t="s">
        <v>1044</v>
      </c>
      <c r="I8737" s="11" t="s">
        <v>1282</v>
      </c>
      <c r="J8737" s="11" t="s">
        <v>7526</v>
      </c>
      <c r="K8737">
        <v>1</v>
      </c>
      <c r="L8737">
        <v>1</v>
      </c>
      <c r="M8737">
        <v>1</v>
      </c>
      <c r="N8737">
        <v>0</v>
      </c>
      <c r="O8737">
        <v>0</v>
      </c>
      <c r="P8737">
        <v>0</v>
      </c>
    </row>
    <row r="8738" spans="1:16" x14ac:dyDescent="0.25">
      <c r="A8738">
        <v>202301</v>
      </c>
      <c r="B8738" s="11" t="s">
        <v>1265</v>
      </c>
      <c r="C8738" s="11" t="s">
        <v>1033</v>
      </c>
      <c r="D8738" s="11" t="s">
        <v>1266</v>
      </c>
      <c r="E8738" s="11" t="s">
        <v>1033</v>
      </c>
      <c r="F8738" s="11" t="s">
        <v>1033</v>
      </c>
      <c r="G8738" s="11" t="s">
        <v>1034</v>
      </c>
      <c r="H8738" s="11" t="s">
        <v>1044</v>
      </c>
      <c r="I8738" s="11" t="s">
        <v>1282</v>
      </c>
      <c r="J8738" s="11" t="s">
        <v>7527</v>
      </c>
      <c r="K8738">
        <v>1</v>
      </c>
      <c r="L8738">
        <v>1</v>
      </c>
      <c r="M8738">
        <v>1</v>
      </c>
      <c r="N8738">
        <v>0</v>
      </c>
      <c r="O8738">
        <v>0</v>
      </c>
      <c r="P8738">
        <v>0</v>
      </c>
    </row>
    <row r="8739" spans="1:16" x14ac:dyDescent="0.25">
      <c r="A8739">
        <v>202301</v>
      </c>
      <c r="B8739" s="11" t="s">
        <v>1265</v>
      </c>
      <c r="C8739" s="11" t="s">
        <v>1033</v>
      </c>
      <c r="D8739" s="11" t="s">
        <v>1266</v>
      </c>
      <c r="E8739" s="11" t="s">
        <v>1033</v>
      </c>
      <c r="F8739" s="11" t="s">
        <v>1033</v>
      </c>
      <c r="G8739" s="11" t="s">
        <v>1034</v>
      </c>
      <c r="H8739" s="11" t="s">
        <v>1044</v>
      </c>
      <c r="I8739" s="11" t="s">
        <v>1282</v>
      </c>
      <c r="J8739" s="11" t="s">
        <v>6336</v>
      </c>
      <c r="K8739">
        <v>0</v>
      </c>
      <c r="L8739">
        <v>0</v>
      </c>
      <c r="M8739">
        <v>0</v>
      </c>
      <c r="N8739">
        <v>0</v>
      </c>
      <c r="O8739">
        <v>0</v>
      </c>
      <c r="P8739">
        <v>0</v>
      </c>
    </row>
    <row r="8740" spans="1:16" x14ac:dyDescent="0.25">
      <c r="A8740">
        <v>202301</v>
      </c>
      <c r="B8740" s="11" t="s">
        <v>1265</v>
      </c>
      <c r="C8740" s="11" t="s">
        <v>1033</v>
      </c>
      <c r="D8740" s="11" t="s">
        <v>1266</v>
      </c>
      <c r="E8740" s="11" t="s">
        <v>1033</v>
      </c>
      <c r="F8740" s="11" t="s">
        <v>1033</v>
      </c>
      <c r="G8740" s="11" t="s">
        <v>1034</v>
      </c>
      <c r="H8740" s="11" t="s">
        <v>1044</v>
      </c>
      <c r="I8740" s="11" t="s">
        <v>1282</v>
      </c>
      <c r="J8740" s="11" t="s">
        <v>1284</v>
      </c>
      <c r="K8740">
        <v>0</v>
      </c>
      <c r="L8740">
        <v>0</v>
      </c>
      <c r="M8740">
        <v>0</v>
      </c>
      <c r="N8740">
        <v>0</v>
      </c>
      <c r="O8740">
        <v>0</v>
      </c>
      <c r="P8740">
        <v>0</v>
      </c>
    </row>
    <row r="8741" spans="1:16" x14ac:dyDescent="0.25">
      <c r="A8741">
        <v>202301</v>
      </c>
      <c r="B8741" s="11" t="s">
        <v>1265</v>
      </c>
      <c r="C8741" s="11" t="s">
        <v>1033</v>
      </c>
      <c r="D8741" s="11" t="s">
        <v>1266</v>
      </c>
      <c r="E8741" s="11" t="s">
        <v>1033</v>
      </c>
      <c r="F8741" s="11" t="s">
        <v>1033</v>
      </c>
      <c r="G8741" s="11" t="s">
        <v>1034</v>
      </c>
      <c r="H8741" s="11" t="s">
        <v>1044</v>
      </c>
      <c r="I8741" s="11" t="s">
        <v>1282</v>
      </c>
      <c r="J8741" s="11" t="s">
        <v>4816</v>
      </c>
      <c r="K8741">
        <v>0</v>
      </c>
      <c r="L8741">
        <v>0</v>
      </c>
      <c r="M8741">
        <v>0</v>
      </c>
      <c r="N8741">
        <v>0</v>
      </c>
      <c r="O8741">
        <v>0</v>
      </c>
      <c r="P8741">
        <v>0</v>
      </c>
    </row>
    <row r="8742" spans="1:16" x14ac:dyDescent="0.25">
      <c r="A8742">
        <v>202301</v>
      </c>
      <c r="B8742" s="11" t="s">
        <v>1265</v>
      </c>
      <c r="C8742" s="11" t="s">
        <v>1033</v>
      </c>
      <c r="D8742" s="11" t="s">
        <v>1266</v>
      </c>
      <c r="E8742" s="11" t="s">
        <v>1033</v>
      </c>
      <c r="F8742" s="11" t="s">
        <v>1033</v>
      </c>
      <c r="G8742" s="11" t="s">
        <v>1034</v>
      </c>
      <c r="H8742" s="11" t="s">
        <v>1044</v>
      </c>
      <c r="I8742" s="11" t="s">
        <v>1282</v>
      </c>
      <c r="J8742" s="11" t="s">
        <v>7528</v>
      </c>
      <c r="K8742">
        <v>1</v>
      </c>
      <c r="L8742">
        <v>1</v>
      </c>
      <c r="M8742">
        <v>1</v>
      </c>
      <c r="N8742">
        <v>0</v>
      </c>
      <c r="O8742">
        <v>0</v>
      </c>
      <c r="P8742">
        <v>0</v>
      </c>
    </row>
    <row r="8743" spans="1:16" x14ac:dyDescent="0.25">
      <c r="A8743">
        <v>202301</v>
      </c>
      <c r="B8743" s="11" t="s">
        <v>1265</v>
      </c>
      <c r="C8743" s="11" t="s">
        <v>1033</v>
      </c>
      <c r="D8743" s="11" t="s">
        <v>1266</v>
      </c>
      <c r="E8743" s="11" t="s">
        <v>1033</v>
      </c>
      <c r="F8743" s="11" t="s">
        <v>1033</v>
      </c>
      <c r="G8743" s="11" t="s">
        <v>1034</v>
      </c>
      <c r="H8743" s="11" t="s">
        <v>1044</v>
      </c>
      <c r="I8743" s="11" t="s">
        <v>1282</v>
      </c>
      <c r="J8743" s="11" t="s">
        <v>6935</v>
      </c>
      <c r="K8743">
        <v>0</v>
      </c>
      <c r="L8743">
        <v>0</v>
      </c>
      <c r="M8743">
        <v>0</v>
      </c>
      <c r="N8743">
        <v>0</v>
      </c>
      <c r="O8743">
        <v>0</v>
      </c>
      <c r="P8743">
        <v>0</v>
      </c>
    </row>
    <row r="8744" spans="1:16" x14ac:dyDescent="0.25">
      <c r="A8744">
        <v>202301</v>
      </c>
      <c r="B8744" s="11" t="s">
        <v>1286</v>
      </c>
      <c r="C8744" s="11" t="s">
        <v>1033</v>
      </c>
      <c r="D8744" s="11" t="s">
        <v>1287</v>
      </c>
      <c r="E8744" s="11" t="s">
        <v>1033</v>
      </c>
      <c r="F8744" s="11" t="s">
        <v>1033</v>
      </c>
      <c r="G8744" s="11" t="s">
        <v>1034</v>
      </c>
      <c r="H8744" s="11" t="s">
        <v>1035</v>
      </c>
      <c r="I8744" s="11" t="s">
        <v>1288</v>
      </c>
      <c r="J8744" s="11" t="s">
        <v>4230</v>
      </c>
      <c r="K8744">
        <v>0</v>
      </c>
      <c r="L8744">
        <v>0</v>
      </c>
      <c r="M8744">
        <v>0</v>
      </c>
      <c r="N8744">
        <v>0</v>
      </c>
      <c r="O8744">
        <v>0</v>
      </c>
      <c r="P8744">
        <v>0</v>
      </c>
    </row>
    <row r="8745" spans="1:16" x14ac:dyDescent="0.25">
      <c r="A8745">
        <v>202301</v>
      </c>
      <c r="B8745" s="11" t="s">
        <v>1286</v>
      </c>
      <c r="C8745" s="11" t="s">
        <v>1033</v>
      </c>
      <c r="D8745" s="11" t="s">
        <v>1287</v>
      </c>
      <c r="E8745" s="11" t="s">
        <v>1033</v>
      </c>
      <c r="F8745" s="11" t="s">
        <v>1033</v>
      </c>
      <c r="G8745" s="11" t="s">
        <v>1034</v>
      </c>
      <c r="H8745" s="11" t="s">
        <v>1035</v>
      </c>
      <c r="I8745" s="11" t="s">
        <v>1288</v>
      </c>
      <c r="J8745" s="11" t="s">
        <v>7529</v>
      </c>
      <c r="K8745">
        <v>1</v>
      </c>
      <c r="L8745">
        <v>1</v>
      </c>
      <c r="M8745">
        <v>1</v>
      </c>
      <c r="N8745">
        <v>0</v>
      </c>
      <c r="O8745">
        <v>0</v>
      </c>
      <c r="P8745">
        <v>0</v>
      </c>
    </row>
    <row r="8746" spans="1:16" x14ac:dyDescent="0.25">
      <c r="A8746">
        <v>202301</v>
      </c>
      <c r="B8746" s="11" t="s">
        <v>1286</v>
      </c>
      <c r="C8746" s="11" t="s">
        <v>1033</v>
      </c>
      <c r="D8746" s="11" t="s">
        <v>1287</v>
      </c>
      <c r="E8746" s="11" t="s">
        <v>1033</v>
      </c>
      <c r="F8746" s="11" t="s">
        <v>1033</v>
      </c>
      <c r="G8746" s="11" t="s">
        <v>1034</v>
      </c>
      <c r="H8746" s="11" t="s">
        <v>1035</v>
      </c>
      <c r="I8746" s="11" t="s">
        <v>1289</v>
      </c>
      <c r="J8746" s="11" t="s">
        <v>3206</v>
      </c>
      <c r="K8746">
        <v>0</v>
      </c>
      <c r="L8746">
        <v>0</v>
      </c>
      <c r="M8746">
        <v>0</v>
      </c>
      <c r="N8746">
        <v>0</v>
      </c>
      <c r="O8746">
        <v>0</v>
      </c>
      <c r="P8746">
        <v>0</v>
      </c>
    </row>
    <row r="8747" spans="1:16" x14ac:dyDescent="0.25">
      <c r="A8747">
        <v>202301</v>
      </c>
      <c r="B8747" s="11" t="s">
        <v>1286</v>
      </c>
      <c r="C8747" s="11" t="s">
        <v>1033</v>
      </c>
      <c r="D8747" s="11" t="s">
        <v>1287</v>
      </c>
      <c r="E8747" s="11" t="s">
        <v>1033</v>
      </c>
      <c r="F8747" s="11" t="s">
        <v>1033</v>
      </c>
      <c r="G8747" s="11" t="s">
        <v>1034</v>
      </c>
      <c r="H8747" s="11" t="s">
        <v>1035</v>
      </c>
      <c r="I8747" s="11" t="s">
        <v>1289</v>
      </c>
      <c r="J8747" s="11" t="s">
        <v>6337</v>
      </c>
      <c r="K8747">
        <v>0</v>
      </c>
      <c r="L8747">
        <v>0</v>
      </c>
      <c r="M8747">
        <v>0</v>
      </c>
      <c r="N8747">
        <v>0</v>
      </c>
      <c r="O8747">
        <v>0</v>
      </c>
      <c r="P8747">
        <v>0</v>
      </c>
    </row>
    <row r="8748" spans="1:16" x14ac:dyDescent="0.25">
      <c r="A8748">
        <v>202301</v>
      </c>
      <c r="B8748" s="11" t="s">
        <v>1286</v>
      </c>
      <c r="C8748" s="11" t="s">
        <v>1033</v>
      </c>
      <c r="D8748" s="11" t="s">
        <v>1287</v>
      </c>
      <c r="E8748" s="11" t="s">
        <v>1033</v>
      </c>
      <c r="F8748" s="11" t="s">
        <v>1033</v>
      </c>
      <c r="G8748" s="11" t="s">
        <v>1034</v>
      </c>
      <c r="H8748" s="11" t="s">
        <v>1035</v>
      </c>
      <c r="I8748" s="11" t="s">
        <v>1289</v>
      </c>
      <c r="J8748" s="11" t="s">
        <v>7530</v>
      </c>
      <c r="K8748">
        <v>1</v>
      </c>
      <c r="L8748">
        <v>1</v>
      </c>
      <c r="M8748">
        <v>1</v>
      </c>
      <c r="N8748">
        <v>0</v>
      </c>
      <c r="O8748">
        <v>0</v>
      </c>
      <c r="P8748">
        <v>0</v>
      </c>
    </row>
    <row r="8749" spans="1:16" x14ac:dyDescent="0.25">
      <c r="A8749">
        <v>202301</v>
      </c>
      <c r="B8749" s="11" t="s">
        <v>1286</v>
      </c>
      <c r="C8749" s="11" t="s">
        <v>1033</v>
      </c>
      <c r="D8749" s="11" t="s">
        <v>1287</v>
      </c>
      <c r="E8749" s="11" t="s">
        <v>1033</v>
      </c>
      <c r="F8749" s="11" t="s">
        <v>1033</v>
      </c>
      <c r="G8749" s="11" t="s">
        <v>1034</v>
      </c>
      <c r="H8749" s="11" t="s">
        <v>1035</v>
      </c>
      <c r="I8749" s="11" t="s">
        <v>1289</v>
      </c>
      <c r="J8749" s="11" t="s">
        <v>7531</v>
      </c>
      <c r="K8749">
        <v>1</v>
      </c>
      <c r="L8749">
        <v>1</v>
      </c>
      <c r="M8749">
        <v>1</v>
      </c>
      <c r="N8749">
        <v>0</v>
      </c>
      <c r="O8749">
        <v>0</v>
      </c>
      <c r="P8749">
        <v>0</v>
      </c>
    </row>
    <row r="8750" spans="1:16" x14ac:dyDescent="0.25">
      <c r="A8750">
        <v>202301</v>
      </c>
      <c r="B8750" s="11" t="s">
        <v>1286</v>
      </c>
      <c r="C8750" s="11" t="s">
        <v>1033</v>
      </c>
      <c r="D8750" s="11" t="s">
        <v>1287</v>
      </c>
      <c r="E8750" s="11" t="s">
        <v>1033</v>
      </c>
      <c r="F8750" s="11" t="s">
        <v>1033</v>
      </c>
      <c r="G8750" s="11" t="s">
        <v>1034</v>
      </c>
      <c r="H8750" s="11" t="s">
        <v>1035</v>
      </c>
      <c r="I8750" s="11" t="s">
        <v>1289</v>
      </c>
      <c r="J8750" s="11" t="s">
        <v>5385</v>
      </c>
      <c r="K8750">
        <v>0</v>
      </c>
      <c r="L8750">
        <v>0</v>
      </c>
      <c r="M8750">
        <v>0</v>
      </c>
      <c r="N8750">
        <v>0</v>
      </c>
      <c r="O8750">
        <v>0</v>
      </c>
      <c r="P8750">
        <v>0</v>
      </c>
    </row>
    <row r="8751" spans="1:16" x14ac:dyDescent="0.25">
      <c r="A8751">
        <v>202301</v>
      </c>
      <c r="B8751" s="11" t="s">
        <v>1286</v>
      </c>
      <c r="C8751" s="11" t="s">
        <v>1033</v>
      </c>
      <c r="D8751" s="11" t="s">
        <v>1287</v>
      </c>
      <c r="E8751" s="11" t="s">
        <v>1033</v>
      </c>
      <c r="F8751" s="11" t="s">
        <v>1033</v>
      </c>
      <c r="G8751" s="11" t="s">
        <v>1034</v>
      </c>
      <c r="H8751" s="11" t="s">
        <v>1035</v>
      </c>
      <c r="I8751" s="11" t="s">
        <v>1289</v>
      </c>
      <c r="J8751" s="11" t="s">
        <v>1292</v>
      </c>
      <c r="K8751">
        <v>0</v>
      </c>
      <c r="L8751">
        <v>0</v>
      </c>
      <c r="M8751">
        <v>0</v>
      </c>
      <c r="N8751">
        <v>0</v>
      </c>
      <c r="O8751">
        <v>0</v>
      </c>
      <c r="P8751">
        <v>0</v>
      </c>
    </row>
    <row r="8752" spans="1:16" x14ac:dyDescent="0.25">
      <c r="A8752">
        <v>202301</v>
      </c>
      <c r="B8752" s="11" t="s">
        <v>1286</v>
      </c>
      <c r="C8752" s="11" t="s">
        <v>1033</v>
      </c>
      <c r="D8752" s="11" t="s">
        <v>1287</v>
      </c>
      <c r="E8752" s="11" t="s">
        <v>1033</v>
      </c>
      <c r="F8752" s="11" t="s">
        <v>1033</v>
      </c>
      <c r="G8752" s="11" t="s">
        <v>1034</v>
      </c>
      <c r="H8752" s="11" t="s">
        <v>1035</v>
      </c>
      <c r="I8752" s="11" t="s">
        <v>1289</v>
      </c>
      <c r="J8752" s="11" t="s">
        <v>6338</v>
      </c>
      <c r="K8752">
        <v>0</v>
      </c>
      <c r="L8752">
        <v>0</v>
      </c>
      <c r="M8752">
        <v>0</v>
      </c>
      <c r="N8752">
        <v>0</v>
      </c>
      <c r="O8752">
        <v>0</v>
      </c>
      <c r="P8752">
        <v>0</v>
      </c>
    </row>
    <row r="8753" spans="1:16" x14ac:dyDescent="0.25">
      <c r="A8753">
        <v>202301</v>
      </c>
      <c r="B8753" s="11" t="s">
        <v>1286</v>
      </c>
      <c r="C8753" s="11" t="s">
        <v>1033</v>
      </c>
      <c r="D8753" s="11" t="s">
        <v>1287</v>
      </c>
      <c r="E8753" s="11" t="s">
        <v>1033</v>
      </c>
      <c r="F8753" s="11" t="s">
        <v>1033</v>
      </c>
      <c r="G8753" s="11" t="s">
        <v>1034</v>
      </c>
      <c r="H8753" s="11" t="s">
        <v>1035</v>
      </c>
      <c r="I8753" s="11" t="s">
        <v>1289</v>
      </c>
      <c r="J8753" s="11" t="s">
        <v>4231</v>
      </c>
      <c r="K8753">
        <v>0</v>
      </c>
      <c r="L8753">
        <v>0</v>
      </c>
      <c r="M8753">
        <v>0</v>
      </c>
      <c r="N8753">
        <v>0</v>
      </c>
      <c r="O8753">
        <v>0</v>
      </c>
      <c r="P8753">
        <v>0</v>
      </c>
    </row>
    <row r="8754" spans="1:16" x14ac:dyDescent="0.25">
      <c r="A8754">
        <v>202301</v>
      </c>
      <c r="B8754" s="11" t="s">
        <v>1286</v>
      </c>
      <c r="C8754" s="11" t="s">
        <v>1033</v>
      </c>
      <c r="D8754" s="11" t="s">
        <v>1287</v>
      </c>
      <c r="E8754" s="11" t="s">
        <v>1033</v>
      </c>
      <c r="F8754" s="11" t="s">
        <v>1033</v>
      </c>
      <c r="G8754" s="11" t="s">
        <v>1034</v>
      </c>
      <c r="H8754" s="11" t="s">
        <v>1035</v>
      </c>
      <c r="I8754" s="11" t="s">
        <v>1289</v>
      </c>
      <c r="J8754" s="11" t="s">
        <v>7532</v>
      </c>
      <c r="K8754">
        <v>1</v>
      </c>
      <c r="L8754">
        <v>1</v>
      </c>
      <c r="M8754">
        <v>1</v>
      </c>
      <c r="N8754">
        <v>0</v>
      </c>
      <c r="O8754">
        <v>0</v>
      </c>
      <c r="P8754">
        <v>0</v>
      </c>
    </row>
    <row r="8755" spans="1:16" x14ac:dyDescent="0.25">
      <c r="A8755">
        <v>202301</v>
      </c>
      <c r="B8755" s="11" t="s">
        <v>1286</v>
      </c>
      <c r="C8755" s="11" t="s">
        <v>1033</v>
      </c>
      <c r="D8755" s="11" t="s">
        <v>1287</v>
      </c>
      <c r="E8755" s="11" t="s">
        <v>1033</v>
      </c>
      <c r="F8755" s="11" t="s">
        <v>1033</v>
      </c>
      <c r="G8755" s="11" t="s">
        <v>1034</v>
      </c>
      <c r="H8755" s="11" t="s">
        <v>1035</v>
      </c>
      <c r="I8755" s="11" t="s">
        <v>1289</v>
      </c>
      <c r="J8755" s="11" t="s">
        <v>4232</v>
      </c>
      <c r="K8755">
        <v>0</v>
      </c>
      <c r="L8755">
        <v>0</v>
      </c>
      <c r="M8755">
        <v>0</v>
      </c>
      <c r="N8755">
        <v>0</v>
      </c>
      <c r="O8755">
        <v>0</v>
      </c>
      <c r="P8755">
        <v>0</v>
      </c>
    </row>
    <row r="8756" spans="1:16" x14ac:dyDescent="0.25">
      <c r="A8756">
        <v>202301</v>
      </c>
      <c r="B8756" s="11" t="s">
        <v>1286</v>
      </c>
      <c r="C8756" s="11" t="s">
        <v>1033</v>
      </c>
      <c r="D8756" s="11" t="s">
        <v>1287</v>
      </c>
      <c r="E8756" s="11" t="s">
        <v>1033</v>
      </c>
      <c r="F8756" s="11" t="s">
        <v>1033</v>
      </c>
      <c r="G8756" s="11" t="s">
        <v>1034</v>
      </c>
      <c r="H8756" s="11" t="s">
        <v>1035</v>
      </c>
      <c r="I8756" s="11" t="s">
        <v>1293</v>
      </c>
      <c r="J8756" s="11" t="s">
        <v>1294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0</v>
      </c>
    </row>
    <row r="8757" spans="1:16" x14ac:dyDescent="0.25">
      <c r="A8757">
        <v>202301</v>
      </c>
      <c r="B8757" s="11" t="s">
        <v>1286</v>
      </c>
      <c r="C8757" s="11" t="s">
        <v>1033</v>
      </c>
      <c r="D8757" s="11" t="s">
        <v>1287</v>
      </c>
      <c r="E8757" s="11" t="s">
        <v>1033</v>
      </c>
      <c r="F8757" s="11" t="s">
        <v>1033</v>
      </c>
      <c r="G8757" s="11" t="s">
        <v>1034</v>
      </c>
      <c r="H8757" s="11" t="s">
        <v>1035</v>
      </c>
      <c r="I8757" s="11" t="s">
        <v>1293</v>
      </c>
      <c r="J8757" s="11" t="s">
        <v>4957</v>
      </c>
      <c r="K8757">
        <v>0</v>
      </c>
      <c r="L8757">
        <v>0</v>
      </c>
      <c r="M8757">
        <v>0</v>
      </c>
      <c r="N8757">
        <v>0</v>
      </c>
      <c r="O8757">
        <v>0</v>
      </c>
      <c r="P8757">
        <v>0</v>
      </c>
    </row>
    <row r="8758" spans="1:16" x14ac:dyDescent="0.25">
      <c r="A8758">
        <v>202301</v>
      </c>
      <c r="B8758" s="11" t="s">
        <v>1286</v>
      </c>
      <c r="C8758" s="11" t="s">
        <v>1033</v>
      </c>
      <c r="D8758" s="11" t="s">
        <v>1287</v>
      </c>
      <c r="E8758" s="11" t="s">
        <v>1033</v>
      </c>
      <c r="F8758" s="11" t="s">
        <v>1033</v>
      </c>
      <c r="G8758" s="11" t="s">
        <v>1034</v>
      </c>
      <c r="H8758" s="11" t="s">
        <v>1041</v>
      </c>
      <c r="I8758" s="11" t="s">
        <v>1287</v>
      </c>
      <c r="J8758" s="11" t="s">
        <v>1295</v>
      </c>
      <c r="K8758">
        <v>0</v>
      </c>
      <c r="L8758">
        <v>0</v>
      </c>
      <c r="M8758">
        <v>0</v>
      </c>
      <c r="N8758">
        <v>0</v>
      </c>
      <c r="O8758">
        <v>0</v>
      </c>
      <c r="P8758">
        <v>0</v>
      </c>
    </row>
    <row r="8759" spans="1:16" x14ac:dyDescent="0.25">
      <c r="A8759">
        <v>202301</v>
      </c>
      <c r="B8759" s="11" t="s">
        <v>1286</v>
      </c>
      <c r="C8759" s="11" t="s">
        <v>1033</v>
      </c>
      <c r="D8759" s="11" t="s">
        <v>1287</v>
      </c>
      <c r="E8759" s="11" t="s">
        <v>1033</v>
      </c>
      <c r="F8759" s="11" t="s">
        <v>1033</v>
      </c>
      <c r="G8759" s="11" t="s">
        <v>1034</v>
      </c>
      <c r="H8759" s="11" t="s">
        <v>1041</v>
      </c>
      <c r="I8759" s="11" t="s">
        <v>1287</v>
      </c>
      <c r="J8759" s="11" t="s">
        <v>1296</v>
      </c>
      <c r="K8759">
        <v>0</v>
      </c>
      <c r="L8759">
        <v>0</v>
      </c>
      <c r="M8759">
        <v>0</v>
      </c>
      <c r="N8759">
        <v>0</v>
      </c>
      <c r="O8759">
        <v>0</v>
      </c>
      <c r="P8759">
        <v>0</v>
      </c>
    </row>
    <row r="8760" spans="1:16" x14ac:dyDescent="0.25">
      <c r="A8760">
        <v>202301</v>
      </c>
      <c r="B8760" s="11" t="s">
        <v>1286</v>
      </c>
      <c r="C8760" s="11" t="s">
        <v>1033</v>
      </c>
      <c r="D8760" s="11" t="s">
        <v>1287</v>
      </c>
      <c r="E8760" s="11" t="s">
        <v>1033</v>
      </c>
      <c r="F8760" s="11" t="s">
        <v>1033</v>
      </c>
      <c r="G8760" s="11" t="s">
        <v>1034</v>
      </c>
      <c r="H8760" s="11" t="s">
        <v>1041</v>
      </c>
      <c r="I8760" s="11" t="s">
        <v>1287</v>
      </c>
      <c r="J8760" s="11" t="s">
        <v>3207</v>
      </c>
      <c r="K8760">
        <v>0</v>
      </c>
      <c r="L8760">
        <v>0</v>
      </c>
      <c r="M8760">
        <v>0</v>
      </c>
      <c r="N8760">
        <v>0</v>
      </c>
      <c r="O8760">
        <v>0</v>
      </c>
      <c r="P8760">
        <v>0</v>
      </c>
    </row>
    <row r="8761" spans="1:16" x14ac:dyDescent="0.25">
      <c r="A8761">
        <v>202301</v>
      </c>
      <c r="B8761" s="11" t="s">
        <v>1286</v>
      </c>
      <c r="C8761" s="11" t="s">
        <v>1033</v>
      </c>
      <c r="D8761" s="11" t="s">
        <v>1287</v>
      </c>
      <c r="E8761" s="11" t="s">
        <v>1033</v>
      </c>
      <c r="F8761" s="11" t="s">
        <v>1033</v>
      </c>
      <c r="G8761" s="11" t="s">
        <v>1034</v>
      </c>
      <c r="H8761" s="11" t="s">
        <v>1041</v>
      </c>
      <c r="I8761" s="11" t="s">
        <v>1287</v>
      </c>
      <c r="J8761" s="11" t="s">
        <v>7533</v>
      </c>
      <c r="K8761">
        <v>1</v>
      </c>
      <c r="L8761">
        <v>1</v>
      </c>
      <c r="M8761">
        <v>1</v>
      </c>
      <c r="N8761">
        <v>0</v>
      </c>
      <c r="O8761">
        <v>0</v>
      </c>
      <c r="P8761">
        <v>0</v>
      </c>
    </row>
    <row r="8762" spans="1:16" x14ac:dyDescent="0.25">
      <c r="A8762">
        <v>202301</v>
      </c>
      <c r="B8762" s="11" t="s">
        <v>1286</v>
      </c>
      <c r="C8762" s="11" t="s">
        <v>1033</v>
      </c>
      <c r="D8762" s="11" t="s">
        <v>1287</v>
      </c>
      <c r="E8762" s="11" t="s">
        <v>1033</v>
      </c>
      <c r="F8762" s="11" t="s">
        <v>1033</v>
      </c>
      <c r="G8762" s="11" t="s">
        <v>1034</v>
      </c>
      <c r="H8762" s="11" t="s">
        <v>1041</v>
      </c>
      <c r="I8762" s="11" t="s">
        <v>1287</v>
      </c>
      <c r="J8762" s="11" t="s">
        <v>5386</v>
      </c>
      <c r="K8762">
        <v>0</v>
      </c>
      <c r="L8762">
        <v>0</v>
      </c>
      <c r="M8762">
        <v>0</v>
      </c>
      <c r="N8762">
        <v>0</v>
      </c>
      <c r="O8762">
        <v>0</v>
      </c>
      <c r="P8762">
        <v>0</v>
      </c>
    </row>
    <row r="8763" spans="1:16" x14ac:dyDescent="0.25">
      <c r="A8763">
        <v>202301</v>
      </c>
      <c r="B8763" s="11" t="s">
        <v>1286</v>
      </c>
      <c r="C8763" s="11" t="s">
        <v>1033</v>
      </c>
      <c r="D8763" s="11" t="s">
        <v>1287</v>
      </c>
      <c r="E8763" s="11" t="s">
        <v>1033</v>
      </c>
      <c r="F8763" s="11" t="s">
        <v>1033</v>
      </c>
      <c r="G8763" s="11" t="s">
        <v>1034</v>
      </c>
      <c r="H8763" s="11" t="s">
        <v>1041</v>
      </c>
      <c r="I8763" s="11" t="s">
        <v>1287</v>
      </c>
      <c r="J8763" s="11" t="s">
        <v>4817</v>
      </c>
      <c r="K8763">
        <v>0</v>
      </c>
      <c r="L8763">
        <v>0</v>
      </c>
      <c r="M8763">
        <v>0</v>
      </c>
      <c r="N8763">
        <v>0</v>
      </c>
      <c r="O8763">
        <v>0</v>
      </c>
      <c r="P8763">
        <v>0</v>
      </c>
    </row>
    <row r="8764" spans="1:16" x14ac:dyDescent="0.25">
      <c r="A8764">
        <v>202301</v>
      </c>
      <c r="B8764" s="11" t="s">
        <v>1286</v>
      </c>
      <c r="C8764" s="11" t="s">
        <v>1033</v>
      </c>
      <c r="D8764" s="11" t="s">
        <v>1287</v>
      </c>
      <c r="E8764" s="11" t="s">
        <v>1033</v>
      </c>
      <c r="F8764" s="11" t="s">
        <v>1033</v>
      </c>
      <c r="G8764" s="11" t="s">
        <v>1034</v>
      </c>
      <c r="H8764" s="11" t="s">
        <v>1041</v>
      </c>
      <c r="I8764" s="11" t="s">
        <v>1287</v>
      </c>
      <c r="J8764" s="11" t="s">
        <v>4234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</row>
    <row r="8765" spans="1:16" x14ac:dyDescent="0.25">
      <c r="A8765">
        <v>202301</v>
      </c>
      <c r="B8765" s="11" t="s">
        <v>1286</v>
      </c>
      <c r="C8765" s="11" t="s">
        <v>1033</v>
      </c>
      <c r="D8765" s="11" t="s">
        <v>1287</v>
      </c>
      <c r="E8765" s="11" t="s">
        <v>1033</v>
      </c>
      <c r="F8765" s="11" t="s">
        <v>1033</v>
      </c>
      <c r="G8765" s="11" t="s">
        <v>1034</v>
      </c>
      <c r="H8765" s="11" t="s">
        <v>1041</v>
      </c>
      <c r="I8765" s="11" t="s">
        <v>1287</v>
      </c>
      <c r="J8765" s="11" t="s">
        <v>7534</v>
      </c>
      <c r="K8765">
        <v>1</v>
      </c>
      <c r="L8765">
        <v>1</v>
      </c>
      <c r="M8765">
        <v>1</v>
      </c>
      <c r="N8765">
        <v>0</v>
      </c>
      <c r="O8765">
        <v>0</v>
      </c>
      <c r="P8765">
        <v>0</v>
      </c>
    </row>
    <row r="8766" spans="1:16" x14ac:dyDescent="0.25">
      <c r="A8766">
        <v>202301</v>
      </c>
      <c r="B8766" s="11" t="s">
        <v>1286</v>
      </c>
      <c r="C8766" s="11" t="s">
        <v>1033</v>
      </c>
      <c r="D8766" s="11" t="s">
        <v>1287</v>
      </c>
      <c r="E8766" s="11" t="s">
        <v>1033</v>
      </c>
      <c r="F8766" s="11" t="s">
        <v>1033</v>
      </c>
      <c r="G8766" s="11" t="s">
        <v>1034</v>
      </c>
      <c r="H8766" s="11" t="s">
        <v>1041</v>
      </c>
      <c r="I8766" s="11" t="s">
        <v>1287</v>
      </c>
      <c r="J8766" s="11" t="s">
        <v>5387</v>
      </c>
      <c r="K8766">
        <v>1</v>
      </c>
      <c r="L8766">
        <v>1</v>
      </c>
      <c r="M8766">
        <v>1</v>
      </c>
      <c r="N8766">
        <v>0</v>
      </c>
      <c r="O8766">
        <v>0</v>
      </c>
      <c r="P8766">
        <v>0</v>
      </c>
    </row>
    <row r="8767" spans="1:16" x14ac:dyDescent="0.25">
      <c r="A8767">
        <v>202301</v>
      </c>
      <c r="B8767" s="11" t="s">
        <v>1286</v>
      </c>
      <c r="C8767" s="11" t="s">
        <v>1033</v>
      </c>
      <c r="D8767" s="11" t="s">
        <v>1287</v>
      </c>
      <c r="E8767" s="11" t="s">
        <v>1033</v>
      </c>
      <c r="F8767" s="11" t="s">
        <v>1033</v>
      </c>
      <c r="G8767" s="11" t="s">
        <v>1034</v>
      </c>
      <c r="H8767" s="11" t="s">
        <v>1041</v>
      </c>
      <c r="I8767" s="11" t="s">
        <v>1287</v>
      </c>
      <c r="J8767" s="11" t="s">
        <v>4825</v>
      </c>
      <c r="K8767">
        <v>0</v>
      </c>
      <c r="L8767">
        <v>0</v>
      </c>
      <c r="M8767">
        <v>0</v>
      </c>
      <c r="N8767">
        <v>0</v>
      </c>
      <c r="O8767">
        <v>0</v>
      </c>
      <c r="P8767">
        <v>0</v>
      </c>
    </row>
    <row r="8768" spans="1:16" x14ac:dyDescent="0.25">
      <c r="A8768">
        <v>202301</v>
      </c>
      <c r="B8768" s="11" t="s">
        <v>1286</v>
      </c>
      <c r="C8768" s="11" t="s">
        <v>1033</v>
      </c>
      <c r="D8768" s="11" t="s">
        <v>1287</v>
      </c>
      <c r="E8768" s="11" t="s">
        <v>1033</v>
      </c>
      <c r="F8768" s="11" t="s">
        <v>1033</v>
      </c>
      <c r="G8768" s="11" t="s">
        <v>1034</v>
      </c>
      <c r="H8768" s="11" t="s">
        <v>1041</v>
      </c>
      <c r="I8768" s="11" t="s">
        <v>1287</v>
      </c>
      <c r="J8768" s="11" t="s">
        <v>5388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</row>
    <row r="8769" spans="1:16" x14ac:dyDescent="0.25">
      <c r="A8769">
        <v>202301</v>
      </c>
      <c r="B8769" s="11" t="s">
        <v>1298</v>
      </c>
      <c r="C8769" s="11" t="s">
        <v>1033</v>
      </c>
      <c r="D8769" s="11" t="s">
        <v>1299</v>
      </c>
      <c r="E8769" s="11" t="s">
        <v>1033</v>
      </c>
      <c r="F8769" s="11" t="s">
        <v>1033</v>
      </c>
      <c r="G8769" s="11" t="s">
        <v>1254</v>
      </c>
      <c r="H8769" s="11" t="s">
        <v>1140</v>
      </c>
      <c r="I8769" s="11" t="s">
        <v>1299</v>
      </c>
      <c r="J8769" s="11" t="s">
        <v>1300</v>
      </c>
      <c r="K8769">
        <v>0</v>
      </c>
      <c r="L8769">
        <v>0</v>
      </c>
      <c r="M8769">
        <v>0</v>
      </c>
      <c r="N8769">
        <v>0</v>
      </c>
      <c r="O8769">
        <v>0</v>
      </c>
      <c r="P8769">
        <v>0</v>
      </c>
    </row>
    <row r="8770" spans="1:16" x14ac:dyDescent="0.25">
      <c r="A8770">
        <v>202301</v>
      </c>
      <c r="B8770" s="11" t="s">
        <v>1298</v>
      </c>
      <c r="C8770" s="11" t="s">
        <v>1033</v>
      </c>
      <c r="D8770" s="11" t="s">
        <v>1299</v>
      </c>
      <c r="E8770" s="11" t="s">
        <v>1033</v>
      </c>
      <c r="F8770" s="11" t="s">
        <v>1033</v>
      </c>
      <c r="G8770" s="11" t="s">
        <v>1254</v>
      </c>
      <c r="H8770" s="11" t="s">
        <v>1140</v>
      </c>
      <c r="I8770" s="11" t="s">
        <v>1299</v>
      </c>
      <c r="J8770" s="11" t="s">
        <v>5389</v>
      </c>
      <c r="K8770">
        <v>0</v>
      </c>
      <c r="L8770">
        <v>0</v>
      </c>
      <c r="M8770">
        <v>0</v>
      </c>
      <c r="N8770">
        <v>0</v>
      </c>
      <c r="O8770">
        <v>0</v>
      </c>
      <c r="P8770">
        <v>0</v>
      </c>
    </row>
    <row r="8771" spans="1:16" x14ac:dyDescent="0.25">
      <c r="A8771">
        <v>202301</v>
      </c>
      <c r="B8771" s="11" t="s">
        <v>1298</v>
      </c>
      <c r="C8771" s="11" t="s">
        <v>1033</v>
      </c>
      <c r="D8771" s="11" t="s">
        <v>1299</v>
      </c>
      <c r="E8771" s="11" t="s">
        <v>1033</v>
      </c>
      <c r="F8771" s="11" t="s">
        <v>1033</v>
      </c>
      <c r="G8771" s="11" t="s">
        <v>1254</v>
      </c>
      <c r="H8771" s="11" t="s">
        <v>1140</v>
      </c>
      <c r="I8771" s="11" t="s">
        <v>1299</v>
      </c>
      <c r="J8771" s="11" t="s">
        <v>3208</v>
      </c>
      <c r="K8771">
        <v>0</v>
      </c>
      <c r="L8771">
        <v>0</v>
      </c>
      <c r="M8771">
        <v>0</v>
      </c>
      <c r="N8771">
        <v>0</v>
      </c>
      <c r="O8771">
        <v>0</v>
      </c>
      <c r="P8771">
        <v>0</v>
      </c>
    </row>
    <row r="8772" spans="1:16" x14ac:dyDescent="0.25">
      <c r="A8772">
        <v>202301</v>
      </c>
      <c r="B8772" s="11" t="s">
        <v>1298</v>
      </c>
      <c r="C8772" s="11" t="s">
        <v>1033</v>
      </c>
      <c r="D8772" s="11" t="s">
        <v>1299</v>
      </c>
      <c r="E8772" s="11" t="s">
        <v>1033</v>
      </c>
      <c r="F8772" s="11" t="s">
        <v>1033</v>
      </c>
      <c r="G8772" s="11" t="s">
        <v>1254</v>
      </c>
      <c r="H8772" s="11" t="s">
        <v>1140</v>
      </c>
      <c r="I8772" s="11" t="s">
        <v>1299</v>
      </c>
      <c r="J8772" s="11" t="s">
        <v>6936</v>
      </c>
      <c r="K8772">
        <v>0</v>
      </c>
      <c r="L8772">
        <v>0</v>
      </c>
      <c r="M8772">
        <v>0</v>
      </c>
      <c r="N8772">
        <v>0</v>
      </c>
      <c r="O8772">
        <v>0</v>
      </c>
      <c r="P8772">
        <v>0</v>
      </c>
    </row>
    <row r="8773" spans="1:16" x14ac:dyDescent="0.25">
      <c r="A8773">
        <v>202301</v>
      </c>
      <c r="B8773" s="11" t="s">
        <v>1298</v>
      </c>
      <c r="C8773" s="11" t="s">
        <v>1033</v>
      </c>
      <c r="D8773" s="11" t="s">
        <v>1299</v>
      </c>
      <c r="E8773" s="11" t="s">
        <v>1033</v>
      </c>
      <c r="F8773" s="11" t="s">
        <v>1033</v>
      </c>
      <c r="G8773" s="11" t="s">
        <v>1254</v>
      </c>
      <c r="H8773" s="11" t="s">
        <v>1140</v>
      </c>
      <c r="I8773" s="11" t="s">
        <v>1299</v>
      </c>
      <c r="J8773" s="11" t="s">
        <v>5390</v>
      </c>
      <c r="K8773">
        <v>0</v>
      </c>
      <c r="L8773">
        <v>0</v>
      </c>
      <c r="M8773">
        <v>0</v>
      </c>
      <c r="N8773">
        <v>0</v>
      </c>
      <c r="O8773">
        <v>0</v>
      </c>
      <c r="P8773">
        <v>0</v>
      </c>
    </row>
    <row r="8774" spans="1:16" x14ac:dyDescent="0.25">
      <c r="A8774">
        <v>202301</v>
      </c>
      <c r="B8774" s="11" t="s">
        <v>1298</v>
      </c>
      <c r="C8774" s="11" t="s">
        <v>1033</v>
      </c>
      <c r="D8774" s="11" t="s">
        <v>1299</v>
      </c>
      <c r="E8774" s="11" t="s">
        <v>1033</v>
      </c>
      <c r="F8774" s="11" t="s">
        <v>1033</v>
      </c>
      <c r="G8774" s="11" t="s">
        <v>1254</v>
      </c>
      <c r="H8774" s="11" t="s">
        <v>1140</v>
      </c>
      <c r="I8774" s="11" t="s">
        <v>1299</v>
      </c>
      <c r="J8774" s="11" t="s">
        <v>3209</v>
      </c>
      <c r="K8774">
        <v>0</v>
      </c>
      <c r="L8774">
        <v>0</v>
      </c>
      <c r="M8774">
        <v>0</v>
      </c>
      <c r="N8774">
        <v>0</v>
      </c>
      <c r="O8774">
        <v>0</v>
      </c>
      <c r="P8774">
        <v>0</v>
      </c>
    </row>
    <row r="8775" spans="1:16" x14ac:dyDescent="0.25">
      <c r="A8775">
        <v>202301</v>
      </c>
      <c r="B8775" s="11" t="s">
        <v>1298</v>
      </c>
      <c r="C8775" s="11" t="s">
        <v>1033</v>
      </c>
      <c r="D8775" s="11" t="s">
        <v>1299</v>
      </c>
      <c r="E8775" s="11" t="s">
        <v>1033</v>
      </c>
      <c r="F8775" s="11" t="s">
        <v>1033</v>
      </c>
      <c r="G8775" s="11" t="s">
        <v>1254</v>
      </c>
      <c r="H8775" s="11" t="s">
        <v>1140</v>
      </c>
      <c r="I8775" s="11" t="s">
        <v>1299</v>
      </c>
      <c r="J8775" s="11" t="s">
        <v>1369</v>
      </c>
      <c r="K8775">
        <v>0</v>
      </c>
      <c r="L8775">
        <v>0</v>
      </c>
      <c r="M8775">
        <v>0</v>
      </c>
      <c r="N8775">
        <v>0</v>
      </c>
      <c r="O8775">
        <v>0</v>
      </c>
      <c r="P8775">
        <v>0</v>
      </c>
    </row>
    <row r="8776" spans="1:16" x14ac:dyDescent="0.25">
      <c r="A8776">
        <v>202301</v>
      </c>
      <c r="B8776" s="11" t="s">
        <v>1298</v>
      </c>
      <c r="C8776" s="11" t="s">
        <v>1033</v>
      </c>
      <c r="D8776" s="11" t="s">
        <v>1299</v>
      </c>
      <c r="E8776" s="11" t="s">
        <v>1033</v>
      </c>
      <c r="F8776" s="11" t="s">
        <v>1033</v>
      </c>
      <c r="G8776" s="11" t="s">
        <v>1254</v>
      </c>
      <c r="H8776" s="11" t="s">
        <v>1140</v>
      </c>
      <c r="I8776" s="11" t="s">
        <v>1299</v>
      </c>
      <c r="J8776" s="11" t="s">
        <v>6938</v>
      </c>
      <c r="K8776">
        <v>0</v>
      </c>
      <c r="L8776">
        <v>0</v>
      </c>
      <c r="M8776">
        <v>0</v>
      </c>
      <c r="N8776">
        <v>0</v>
      </c>
      <c r="O8776">
        <v>0</v>
      </c>
      <c r="P8776">
        <v>0</v>
      </c>
    </row>
    <row r="8777" spans="1:16" x14ac:dyDescent="0.25">
      <c r="A8777">
        <v>202301</v>
      </c>
      <c r="B8777" s="11" t="s">
        <v>1298</v>
      </c>
      <c r="C8777" s="11" t="s">
        <v>1033</v>
      </c>
      <c r="D8777" s="11" t="s">
        <v>1299</v>
      </c>
      <c r="E8777" s="11" t="s">
        <v>1033</v>
      </c>
      <c r="F8777" s="11" t="s">
        <v>1033</v>
      </c>
      <c r="G8777" s="11" t="s">
        <v>1254</v>
      </c>
      <c r="H8777" s="11" t="s">
        <v>1140</v>
      </c>
      <c r="I8777" s="11" t="s">
        <v>1299</v>
      </c>
      <c r="J8777" s="11" t="s">
        <v>1301</v>
      </c>
      <c r="K8777">
        <v>0</v>
      </c>
      <c r="L8777">
        <v>0</v>
      </c>
      <c r="M8777">
        <v>0</v>
      </c>
      <c r="N8777">
        <v>0</v>
      </c>
      <c r="O8777">
        <v>0</v>
      </c>
      <c r="P8777">
        <v>0</v>
      </c>
    </row>
    <row r="8778" spans="1:16" x14ac:dyDescent="0.25">
      <c r="A8778">
        <v>202301</v>
      </c>
      <c r="B8778" s="11" t="s">
        <v>1298</v>
      </c>
      <c r="C8778" s="11" t="s">
        <v>1033</v>
      </c>
      <c r="D8778" s="11" t="s">
        <v>1299</v>
      </c>
      <c r="E8778" s="11" t="s">
        <v>1033</v>
      </c>
      <c r="F8778" s="11" t="s">
        <v>1033</v>
      </c>
      <c r="G8778" s="11" t="s">
        <v>1254</v>
      </c>
      <c r="H8778" s="11" t="s">
        <v>1140</v>
      </c>
      <c r="I8778" s="11" t="s">
        <v>1299</v>
      </c>
      <c r="J8778" s="11" t="s">
        <v>5391</v>
      </c>
      <c r="K8778">
        <v>0</v>
      </c>
      <c r="L8778">
        <v>0</v>
      </c>
      <c r="M8778">
        <v>0</v>
      </c>
      <c r="N8778">
        <v>0</v>
      </c>
      <c r="O8778">
        <v>0</v>
      </c>
      <c r="P8778">
        <v>0</v>
      </c>
    </row>
    <row r="8779" spans="1:16" x14ac:dyDescent="0.25">
      <c r="A8779">
        <v>202301</v>
      </c>
      <c r="B8779" s="11" t="s">
        <v>1298</v>
      </c>
      <c r="C8779" s="11" t="s">
        <v>1033</v>
      </c>
      <c r="D8779" s="11" t="s">
        <v>1299</v>
      </c>
      <c r="E8779" s="11" t="s">
        <v>1033</v>
      </c>
      <c r="F8779" s="11" t="s">
        <v>1033</v>
      </c>
      <c r="G8779" s="11" t="s">
        <v>1254</v>
      </c>
      <c r="H8779" s="11" t="s">
        <v>1140</v>
      </c>
      <c r="I8779" s="11" t="s">
        <v>1299</v>
      </c>
      <c r="J8779" s="11" t="s">
        <v>7535</v>
      </c>
      <c r="K8779">
        <v>1</v>
      </c>
      <c r="L8779">
        <v>1</v>
      </c>
      <c r="M8779">
        <v>1</v>
      </c>
      <c r="N8779">
        <v>0</v>
      </c>
      <c r="O8779">
        <v>0</v>
      </c>
      <c r="P8779">
        <v>0</v>
      </c>
    </row>
    <row r="8780" spans="1:16" x14ac:dyDescent="0.25">
      <c r="A8780">
        <v>202301</v>
      </c>
      <c r="B8780" s="11" t="s">
        <v>1298</v>
      </c>
      <c r="C8780" s="11" t="s">
        <v>1033</v>
      </c>
      <c r="D8780" s="11" t="s">
        <v>1299</v>
      </c>
      <c r="E8780" s="11" t="s">
        <v>1033</v>
      </c>
      <c r="F8780" s="11" t="s">
        <v>1033</v>
      </c>
      <c r="G8780" s="11" t="s">
        <v>1254</v>
      </c>
      <c r="H8780" s="11" t="s">
        <v>1140</v>
      </c>
      <c r="I8780" s="11" t="s">
        <v>1299</v>
      </c>
      <c r="J8780" s="11" t="s">
        <v>1302</v>
      </c>
      <c r="K8780">
        <v>0</v>
      </c>
      <c r="L8780">
        <v>0</v>
      </c>
      <c r="M8780">
        <v>0</v>
      </c>
      <c r="N8780">
        <v>0</v>
      </c>
      <c r="O8780">
        <v>0</v>
      </c>
      <c r="P8780">
        <v>0</v>
      </c>
    </row>
    <row r="8781" spans="1:16" x14ac:dyDescent="0.25">
      <c r="A8781">
        <v>202301</v>
      </c>
      <c r="B8781" s="11" t="s">
        <v>1298</v>
      </c>
      <c r="C8781" s="11" t="s">
        <v>1033</v>
      </c>
      <c r="D8781" s="11" t="s">
        <v>1299</v>
      </c>
      <c r="E8781" s="11" t="s">
        <v>1033</v>
      </c>
      <c r="F8781" s="11" t="s">
        <v>1033</v>
      </c>
      <c r="G8781" s="11" t="s">
        <v>1254</v>
      </c>
      <c r="H8781" s="11" t="s">
        <v>1140</v>
      </c>
      <c r="I8781" s="11" t="s">
        <v>1299</v>
      </c>
      <c r="J8781" s="11" t="s">
        <v>4235</v>
      </c>
      <c r="K8781">
        <v>0</v>
      </c>
      <c r="L8781">
        <v>0</v>
      </c>
      <c r="M8781">
        <v>0</v>
      </c>
      <c r="N8781">
        <v>0</v>
      </c>
      <c r="O8781">
        <v>0</v>
      </c>
      <c r="P8781">
        <v>0</v>
      </c>
    </row>
    <row r="8782" spans="1:16" x14ac:dyDescent="0.25">
      <c r="A8782">
        <v>202301</v>
      </c>
      <c r="B8782" s="11" t="s">
        <v>1298</v>
      </c>
      <c r="C8782" s="11" t="s">
        <v>1033</v>
      </c>
      <c r="D8782" s="11" t="s">
        <v>1299</v>
      </c>
      <c r="E8782" s="11" t="s">
        <v>1033</v>
      </c>
      <c r="F8782" s="11" t="s">
        <v>1033</v>
      </c>
      <c r="G8782" s="11" t="s">
        <v>1254</v>
      </c>
      <c r="H8782" s="11" t="s">
        <v>1140</v>
      </c>
      <c r="I8782" s="11" t="s">
        <v>1299</v>
      </c>
      <c r="J8782" s="11" t="s">
        <v>6940</v>
      </c>
      <c r="K8782">
        <v>0</v>
      </c>
      <c r="L8782">
        <v>0</v>
      </c>
      <c r="M8782">
        <v>0</v>
      </c>
      <c r="N8782">
        <v>0</v>
      </c>
      <c r="O8782">
        <v>0</v>
      </c>
      <c r="P8782">
        <v>0</v>
      </c>
    </row>
    <row r="8783" spans="1:16" x14ac:dyDescent="0.25">
      <c r="A8783">
        <v>202301</v>
      </c>
      <c r="B8783" s="11" t="s">
        <v>1298</v>
      </c>
      <c r="C8783" s="11" t="s">
        <v>1033</v>
      </c>
      <c r="D8783" s="11" t="s">
        <v>1299</v>
      </c>
      <c r="E8783" s="11" t="s">
        <v>1033</v>
      </c>
      <c r="F8783" s="11" t="s">
        <v>1033</v>
      </c>
      <c r="G8783" s="11" t="s">
        <v>1254</v>
      </c>
      <c r="H8783" s="11" t="s">
        <v>1140</v>
      </c>
      <c r="I8783" s="11" t="s">
        <v>1299</v>
      </c>
      <c r="J8783" s="11" t="s">
        <v>1303</v>
      </c>
      <c r="K8783">
        <v>0</v>
      </c>
      <c r="L8783">
        <v>0</v>
      </c>
      <c r="M8783">
        <v>0</v>
      </c>
      <c r="N8783">
        <v>0</v>
      </c>
      <c r="O8783">
        <v>0</v>
      </c>
      <c r="P8783">
        <v>0</v>
      </c>
    </row>
    <row r="8784" spans="1:16" x14ac:dyDescent="0.25">
      <c r="A8784">
        <v>202301</v>
      </c>
      <c r="B8784" s="11" t="s">
        <v>1298</v>
      </c>
      <c r="C8784" s="11" t="s">
        <v>1033</v>
      </c>
      <c r="D8784" s="11" t="s">
        <v>1299</v>
      </c>
      <c r="E8784" s="11" t="s">
        <v>1033</v>
      </c>
      <c r="F8784" s="11" t="s">
        <v>1033</v>
      </c>
      <c r="G8784" s="11" t="s">
        <v>1254</v>
      </c>
      <c r="H8784" s="11" t="s">
        <v>1140</v>
      </c>
      <c r="I8784" s="11" t="s">
        <v>1299</v>
      </c>
      <c r="J8784" s="11" t="s">
        <v>6941</v>
      </c>
      <c r="K8784">
        <v>0</v>
      </c>
      <c r="L8784">
        <v>0</v>
      </c>
      <c r="M8784">
        <v>0</v>
      </c>
      <c r="N8784">
        <v>0</v>
      </c>
      <c r="O8784">
        <v>0</v>
      </c>
      <c r="P8784">
        <v>0</v>
      </c>
    </row>
    <row r="8785" spans="1:16" x14ac:dyDescent="0.25">
      <c r="A8785">
        <v>202301</v>
      </c>
      <c r="B8785" s="11" t="s">
        <v>1298</v>
      </c>
      <c r="C8785" s="11" t="s">
        <v>1033</v>
      </c>
      <c r="D8785" s="11" t="s">
        <v>1299</v>
      </c>
      <c r="E8785" s="11" t="s">
        <v>1033</v>
      </c>
      <c r="F8785" s="11" t="s">
        <v>1033</v>
      </c>
      <c r="G8785" s="11" t="s">
        <v>1254</v>
      </c>
      <c r="H8785" s="11" t="s">
        <v>1140</v>
      </c>
      <c r="I8785" s="11" t="s">
        <v>1299</v>
      </c>
      <c r="J8785" s="11" t="s">
        <v>6942</v>
      </c>
      <c r="K8785">
        <v>0</v>
      </c>
      <c r="L8785">
        <v>0</v>
      </c>
      <c r="M8785">
        <v>0</v>
      </c>
      <c r="N8785">
        <v>0</v>
      </c>
      <c r="O8785">
        <v>0</v>
      </c>
      <c r="P8785">
        <v>0</v>
      </c>
    </row>
    <row r="8786" spans="1:16" x14ac:dyDescent="0.25">
      <c r="A8786">
        <v>202301</v>
      </c>
      <c r="B8786" s="11" t="s">
        <v>1298</v>
      </c>
      <c r="C8786" s="11" t="s">
        <v>1033</v>
      </c>
      <c r="D8786" s="11" t="s">
        <v>1299</v>
      </c>
      <c r="E8786" s="11" t="s">
        <v>1033</v>
      </c>
      <c r="F8786" s="11" t="s">
        <v>1033</v>
      </c>
      <c r="G8786" s="11" t="s">
        <v>1254</v>
      </c>
      <c r="H8786" s="11" t="s">
        <v>1140</v>
      </c>
      <c r="I8786" s="11" t="s">
        <v>1299</v>
      </c>
      <c r="J8786" s="11" t="s">
        <v>1305</v>
      </c>
      <c r="K8786">
        <v>0</v>
      </c>
      <c r="L8786">
        <v>0</v>
      </c>
      <c r="M8786">
        <v>0</v>
      </c>
      <c r="N8786">
        <v>0</v>
      </c>
      <c r="O8786">
        <v>0</v>
      </c>
      <c r="P8786">
        <v>0</v>
      </c>
    </row>
    <row r="8787" spans="1:16" x14ac:dyDescent="0.25">
      <c r="A8787">
        <v>202301</v>
      </c>
      <c r="B8787" s="11" t="s">
        <v>1298</v>
      </c>
      <c r="C8787" s="11" t="s">
        <v>1033</v>
      </c>
      <c r="D8787" s="11" t="s">
        <v>1299</v>
      </c>
      <c r="E8787" s="11" t="s">
        <v>1033</v>
      </c>
      <c r="F8787" s="11" t="s">
        <v>1033</v>
      </c>
      <c r="G8787" s="11" t="s">
        <v>1254</v>
      </c>
      <c r="H8787" s="11" t="s">
        <v>1140</v>
      </c>
      <c r="I8787" s="11" t="s">
        <v>1299</v>
      </c>
      <c r="J8787" s="11" t="s">
        <v>3210</v>
      </c>
      <c r="K8787">
        <v>0</v>
      </c>
      <c r="L8787">
        <v>0</v>
      </c>
      <c r="M8787">
        <v>0</v>
      </c>
      <c r="N8787">
        <v>0</v>
      </c>
      <c r="O8787">
        <v>0</v>
      </c>
      <c r="P8787">
        <v>0</v>
      </c>
    </row>
    <row r="8788" spans="1:16" x14ac:dyDescent="0.25">
      <c r="A8788">
        <v>202301</v>
      </c>
      <c r="B8788" s="11" t="s">
        <v>1298</v>
      </c>
      <c r="C8788" s="11" t="s">
        <v>1033</v>
      </c>
      <c r="D8788" s="11" t="s">
        <v>1299</v>
      </c>
      <c r="E8788" s="11" t="s">
        <v>1033</v>
      </c>
      <c r="F8788" s="11" t="s">
        <v>1033</v>
      </c>
      <c r="G8788" s="11" t="s">
        <v>1254</v>
      </c>
      <c r="H8788" s="11" t="s">
        <v>1140</v>
      </c>
      <c r="I8788" s="11" t="s">
        <v>1299</v>
      </c>
      <c r="J8788" s="11" t="s">
        <v>5392</v>
      </c>
      <c r="K8788">
        <v>0</v>
      </c>
      <c r="L8788">
        <v>0</v>
      </c>
      <c r="M8788">
        <v>0</v>
      </c>
      <c r="N8788">
        <v>0</v>
      </c>
      <c r="O8788">
        <v>0</v>
      </c>
      <c r="P8788">
        <v>0</v>
      </c>
    </row>
    <row r="8789" spans="1:16" x14ac:dyDescent="0.25">
      <c r="A8789">
        <v>202301</v>
      </c>
      <c r="B8789" s="11" t="s">
        <v>1298</v>
      </c>
      <c r="C8789" s="11" t="s">
        <v>1033</v>
      </c>
      <c r="D8789" s="11" t="s">
        <v>1299</v>
      </c>
      <c r="E8789" s="11" t="s">
        <v>1033</v>
      </c>
      <c r="F8789" s="11" t="s">
        <v>1033</v>
      </c>
      <c r="G8789" s="11" t="s">
        <v>1254</v>
      </c>
      <c r="H8789" s="11" t="s">
        <v>1140</v>
      </c>
      <c r="I8789" s="11" t="s">
        <v>1299</v>
      </c>
      <c r="J8789" s="11" t="s">
        <v>3211</v>
      </c>
      <c r="K8789">
        <v>0</v>
      </c>
      <c r="L8789">
        <v>0</v>
      </c>
      <c r="M8789">
        <v>0</v>
      </c>
      <c r="N8789">
        <v>0</v>
      </c>
      <c r="O8789">
        <v>0</v>
      </c>
      <c r="P8789">
        <v>0</v>
      </c>
    </row>
    <row r="8790" spans="1:16" x14ac:dyDescent="0.25">
      <c r="A8790">
        <v>202301</v>
      </c>
      <c r="B8790" s="11" t="s">
        <v>1306</v>
      </c>
      <c r="C8790" s="11" t="s">
        <v>1033</v>
      </c>
      <c r="D8790" s="11" t="s">
        <v>1254</v>
      </c>
      <c r="E8790" s="11" t="s">
        <v>1033</v>
      </c>
      <c r="F8790" s="11" t="s">
        <v>1033</v>
      </c>
      <c r="G8790" s="11" t="s">
        <v>1254</v>
      </c>
      <c r="H8790" s="11" t="s">
        <v>869</v>
      </c>
      <c r="I8790" s="11" t="s">
        <v>1254</v>
      </c>
      <c r="J8790" s="11" t="s">
        <v>1307</v>
      </c>
      <c r="K8790">
        <v>0</v>
      </c>
      <c r="L8790">
        <v>0</v>
      </c>
      <c r="M8790">
        <v>0</v>
      </c>
      <c r="N8790">
        <v>0</v>
      </c>
      <c r="O8790">
        <v>0</v>
      </c>
      <c r="P8790">
        <v>0</v>
      </c>
    </row>
    <row r="8791" spans="1:16" x14ac:dyDescent="0.25">
      <c r="A8791">
        <v>202301</v>
      </c>
      <c r="B8791" s="11" t="s">
        <v>1306</v>
      </c>
      <c r="C8791" s="11" t="s">
        <v>1033</v>
      </c>
      <c r="D8791" s="11" t="s">
        <v>1254</v>
      </c>
      <c r="E8791" s="11" t="s">
        <v>1033</v>
      </c>
      <c r="F8791" s="11" t="s">
        <v>1033</v>
      </c>
      <c r="G8791" s="11" t="s">
        <v>1254</v>
      </c>
      <c r="H8791" s="11" t="s">
        <v>869</v>
      </c>
      <c r="I8791" s="11" t="s">
        <v>1254</v>
      </c>
      <c r="J8791" s="11" t="s">
        <v>7536</v>
      </c>
      <c r="K8791">
        <v>1</v>
      </c>
      <c r="L8791">
        <v>1</v>
      </c>
      <c r="M8791">
        <v>1</v>
      </c>
      <c r="N8791">
        <v>0</v>
      </c>
      <c r="O8791">
        <v>0</v>
      </c>
      <c r="P8791">
        <v>0</v>
      </c>
    </row>
    <row r="8792" spans="1:16" x14ac:dyDescent="0.25">
      <c r="A8792">
        <v>202301</v>
      </c>
      <c r="B8792" s="11" t="s">
        <v>1306</v>
      </c>
      <c r="C8792" s="11" t="s">
        <v>1033</v>
      </c>
      <c r="D8792" s="11" t="s">
        <v>1254</v>
      </c>
      <c r="E8792" s="11" t="s">
        <v>1033</v>
      </c>
      <c r="F8792" s="11" t="s">
        <v>1033</v>
      </c>
      <c r="G8792" s="11" t="s">
        <v>1254</v>
      </c>
      <c r="H8792" s="11" t="s">
        <v>869</v>
      </c>
      <c r="I8792" s="11" t="s">
        <v>1254</v>
      </c>
      <c r="J8792" s="11" t="s">
        <v>7537</v>
      </c>
      <c r="K8792">
        <v>1</v>
      </c>
      <c r="L8792">
        <v>1</v>
      </c>
      <c r="M8792">
        <v>1</v>
      </c>
      <c r="N8792">
        <v>0</v>
      </c>
      <c r="O8792">
        <v>0</v>
      </c>
      <c r="P8792">
        <v>0</v>
      </c>
    </row>
    <row r="8793" spans="1:16" x14ac:dyDescent="0.25">
      <c r="A8793">
        <v>202301</v>
      </c>
      <c r="B8793" s="11" t="s">
        <v>1306</v>
      </c>
      <c r="C8793" s="11" t="s">
        <v>1033</v>
      </c>
      <c r="D8793" s="11" t="s">
        <v>1254</v>
      </c>
      <c r="E8793" s="11" t="s">
        <v>1033</v>
      </c>
      <c r="F8793" s="11" t="s">
        <v>1033</v>
      </c>
      <c r="G8793" s="11" t="s">
        <v>1254</v>
      </c>
      <c r="H8793" s="11" t="s">
        <v>869</v>
      </c>
      <c r="I8793" s="11" t="s">
        <v>1254</v>
      </c>
      <c r="J8793" s="11" t="s">
        <v>3212</v>
      </c>
      <c r="K8793">
        <v>0</v>
      </c>
      <c r="L8793">
        <v>0</v>
      </c>
      <c r="M8793">
        <v>0</v>
      </c>
      <c r="N8793">
        <v>0</v>
      </c>
      <c r="O8793">
        <v>0</v>
      </c>
      <c r="P8793">
        <v>0</v>
      </c>
    </row>
    <row r="8794" spans="1:16" x14ac:dyDescent="0.25">
      <c r="A8794">
        <v>202301</v>
      </c>
      <c r="B8794" s="11" t="s">
        <v>1306</v>
      </c>
      <c r="C8794" s="11" t="s">
        <v>1033</v>
      </c>
      <c r="D8794" s="11" t="s">
        <v>1254</v>
      </c>
      <c r="E8794" s="11" t="s">
        <v>1033</v>
      </c>
      <c r="F8794" s="11" t="s">
        <v>1033</v>
      </c>
      <c r="G8794" s="11" t="s">
        <v>1254</v>
      </c>
      <c r="H8794" s="11" t="s">
        <v>869</v>
      </c>
      <c r="I8794" s="11" t="s">
        <v>1254</v>
      </c>
      <c r="J8794" s="11" t="s">
        <v>5394</v>
      </c>
      <c r="K8794">
        <v>0</v>
      </c>
      <c r="L8794">
        <v>0</v>
      </c>
      <c r="M8794">
        <v>0</v>
      </c>
      <c r="N8794">
        <v>0</v>
      </c>
      <c r="O8794">
        <v>0</v>
      </c>
      <c r="P8794">
        <v>0</v>
      </c>
    </row>
    <row r="8795" spans="1:16" x14ac:dyDescent="0.25">
      <c r="A8795">
        <v>202301</v>
      </c>
      <c r="B8795" s="11" t="s">
        <v>1306</v>
      </c>
      <c r="C8795" s="11" t="s">
        <v>1033</v>
      </c>
      <c r="D8795" s="11" t="s">
        <v>1254</v>
      </c>
      <c r="E8795" s="11" t="s">
        <v>1033</v>
      </c>
      <c r="F8795" s="11" t="s">
        <v>1033</v>
      </c>
      <c r="G8795" s="11" t="s">
        <v>1254</v>
      </c>
      <c r="H8795" s="11" t="s">
        <v>869</v>
      </c>
      <c r="I8795" s="11" t="s">
        <v>1254</v>
      </c>
      <c r="J8795" s="11" t="s">
        <v>6943</v>
      </c>
      <c r="K8795">
        <v>0</v>
      </c>
      <c r="L8795">
        <v>0</v>
      </c>
      <c r="M8795">
        <v>0</v>
      </c>
      <c r="N8795">
        <v>0</v>
      </c>
      <c r="O8795">
        <v>0</v>
      </c>
      <c r="P8795">
        <v>0</v>
      </c>
    </row>
    <row r="8796" spans="1:16" x14ac:dyDescent="0.25">
      <c r="A8796">
        <v>202301</v>
      </c>
      <c r="B8796" s="11" t="s">
        <v>1306</v>
      </c>
      <c r="C8796" s="11" t="s">
        <v>1033</v>
      </c>
      <c r="D8796" s="11" t="s">
        <v>1254</v>
      </c>
      <c r="E8796" s="11" t="s">
        <v>1033</v>
      </c>
      <c r="F8796" s="11" t="s">
        <v>1033</v>
      </c>
      <c r="G8796" s="11" t="s">
        <v>1254</v>
      </c>
      <c r="H8796" s="11" t="s">
        <v>869</v>
      </c>
      <c r="I8796" s="11" t="s">
        <v>1254</v>
      </c>
      <c r="J8796" s="11" t="s">
        <v>4819</v>
      </c>
      <c r="K8796">
        <v>0</v>
      </c>
      <c r="L8796">
        <v>0</v>
      </c>
      <c r="M8796">
        <v>0</v>
      </c>
      <c r="N8796">
        <v>0</v>
      </c>
      <c r="O8796">
        <v>0</v>
      </c>
      <c r="P8796">
        <v>0</v>
      </c>
    </row>
    <row r="8797" spans="1:16" x14ac:dyDescent="0.25">
      <c r="A8797">
        <v>202301</v>
      </c>
      <c r="B8797" s="11" t="s">
        <v>1306</v>
      </c>
      <c r="C8797" s="11" t="s">
        <v>1033</v>
      </c>
      <c r="D8797" s="11" t="s">
        <v>1254</v>
      </c>
      <c r="E8797" s="11" t="s">
        <v>1033</v>
      </c>
      <c r="F8797" s="11" t="s">
        <v>1033</v>
      </c>
      <c r="G8797" s="11" t="s">
        <v>1254</v>
      </c>
      <c r="H8797" s="11" t="s">
        <v>869</v>
      </c>
      <c r="I8797" s="11" t="s">
        <v>1254</v>
      </c>
      <c r="J8797" s="11" t="s">
        <v>1309</v>
      </c>
      <c r="K8797">
        <v>0</v>
      </c>
      <c r="L8797">
        <v>0</v>
      </c>
      <c r="M8797">
        <v>0</v>
      </c>
      <c r="N8797">
        <v>0</v>
      </c>
      <c r="O8797">
        <v>0</v>
      </c>
      <c r="P8797">
        <v>0</v>
      </c>
    </row>
    <row r="8798" spans="1:16" x14ac:dyDescent="0.25">
      <c r="A8798">
        <v>202301</v>
      </c>
      <c r="B8798" s="11" t="s">
        <v>1306</v>
      </c>
      <c r="C8798" s="11" t="s">
        <v>1033</v>
      </c>
      <c r="D8798" s="11" t="s">
        <v>1254</v>
      </c>
      <c r="E8798" s="11" t="s">
        <v>1033</v>
      </c>
      <c r="F8798" s="11" t="s">
        <v>1033</v>
      </c>
      <c r="G8798" s="11" t="s">
        <v>1254</v>
      </c>
      <c r="H8798" s="11" t="s">
        <v>869</v>
      </c>
      <c r="I8798" s="11" t="s">
        <v>1254</v>
      </c>
      <c r="J8798" s="11" t="s">
        <v>7538</v>
      </c>
      <c r="K8798">
        <v>1</v>
      </c>
      <c r="L8798">
        <v>1</v>
      </c>
      <c r="M8798">
        <v>1</v>
      </c>
      <c r="N8798">
        <v>0</v>
      </c>
      <c r="O8798">
        <v>0</v>
      </c>
      <c r="P8798">
        <v>0</v>
      </c>
    </row>
    <row r="8799" spans="1:16" x14ac:dyDescent="0.25">
      <c r="A8799">
        <v>202301</v>
      </c>
      <c r="B8799" s="11" t="s">
        <v>1306</v>
      </c>
      <c r="C8799" s="11" t="s">
        <v>1033</v>
      </c>
      <c r="D8799" s="11" t="s">
        <v>1254</v>
      </c>
      <c r="E8799" s="11" t="s">
        <v>1033</v>
      </c>
      <c r="F8799" s="11" t="s">
        <v>1033</v>
      </c>
      <c r="G8799" s="11" t="s">
        <v>1254</v>
      </c>
      <c r="H8799" s="11" t="s">
        <v>869</v>
      </c>
      <c r="I8799" s="11" t="s">
        <v>1254</v>
      </c>
      <c r="J8799" s="11" t="s">
        <v>1311</v>
      </c>
      <c r="K8799">
        <v>0</v>
      </c>
      <c r="L8799">
        <v>0</v>
      </c>
      <c r="M8799">
        <v>0</v>
      </c>
      <c r="N8799">
        <v>0</v>
      </c>
      <c r="O8799">
        <v>0</v>
      </c>
      <c r="P8799">
        <v>0</v>
      </c>
    </row>
    <row r="8800" spans="1:16" x14ac:dyDescent="0.25">
      <c r="A8800">
        <v>202301</v>
      </c>
      <c r="B8800" s="11" t="s">
        <v>1306</v>
      </c>
      <c r="C8800" s="11" t="s">
        <v>1033</v>
      </c>
      <c r="D8800" s="11" t="s">
        <v>1254</v>
      </c>
      <c r="E8800" s="11" t="s">
        <v>1033</v>
      </c>
      <c r="F8800" s="11" t="s">
        <v>1033</v>
      </c>
      <c r="G8800" s="11" t="s">
        <v>1254</v>
      </c>
      <c r="H8800" s="11" t="s">
        <v>869</v>
      </c>
      <c r="I8800" s="11" t="s">
        <v>1254</v>
      </c>
      <c r="J8800" s="11" t="s">
        <v>3213</v>
      </c>
      <c r="K8800">
        <v>0</v>
      </c>
      <c r="L8800">
        <v>0</v>
      </c>
      <c r="M8800">
        <v>0</v>
      </c>
      <c r="N8800">
        <v>0</v>
      </c>
      <c r="O8800">
        <v>0</v>
      </c>
      <c r="P8800">
        <v>0</v>
      </c>
    </row>
    <row r="8801" spans="1:16" x14ac:dyDescent="0.25">
      <c r="A8801">
        <v>202301</v>
      </c>
      <c r="B8801" s="11" t="s">
        <v>1306</v>
      </c>
      <c r="C8801" s="11" t="s">
        <v>1033</v>
      </c>
      <c r="D8801" s="11" t="s">
        <v>1254</v>
      </c>
      <c r="E8801" s="11" t="s">
        <v>1033</v>
      </c>
      <c r="F8801" s="11" t="s">
        <v>1033</v>
      </c>
      <c r="G8801" s="11" t="s">
        <v>1254</v>
      </c>
      <c r="H8801" s="11" t="s">
        <v>869</v>
      </c>
      <c r="I8801" s="11" t="s">
        <v>1254</v>
      </c>
      <c r="J8801" s="11" t="s">
        <v>7539</v>
      </c>
      <c r="K8801">
        <v>1</v>
      </c>
      <c r="L8801">
        <v>1</v>
      </c>
      <c r="M8801">
        <v>1</v>
      </c>
      <c r="N8801">
        <v>0</v>
      </c>
      <c r="O8801">
        <v>0</v>
      </c>
      <c r="P8801">
        <v>0</v>
      </c>
    </row>
    <row r="8802" spans="1:16" x14ac:dyDescent="0.25">
      <c r="A8802">
        <v>202301</v>
      </c>
      <c r="B8802" s="11" t="s">
        <v>1306</v>
      </c>
      <c r="C8802" s="11" t="s">
        <v>1033</v>
      </c>
      <c r="D8802" s="11" t="s">
        <v>1254</v>
      </c>
      <c r="E8802" s="11" t="s">
        <v>1033</v>
      </c>
      <c r="F8802" s="11" t="s">
        <v>1033</v>
      </c>
      <c r="G8802" s="11" t="s">
        <v>1254</v>
      </c>
      <c r="H8802" s="11" t="s">
        <v>869</v>
      </c>
      <c r="I8802" s="11" t="s">
        <v>1254</v>
      </c>
      <c r="J8802" s="11" t="s">
        <v>5395</v>
      </c>
      <c r="K8802">
        <v>0</v>
      </c>
      <c r="L8802">
        <v>0</v>
      </c>
      <c r="M8802">
        <v>0</v>
      </c>
      <c r="N8802">
        <v>0</v>
      </c>
      <c r="O8802">
        <v>0</v>
      </c>
      <c r="P8802">
        <v>0</v>
      </c>
    </row>
    <row r="8803" spans="1:16" x14ac:dyDescent="0.25">
      <c r="A8803">
        <v>202301</v>
      </c>
      <c r="B8803" s="11" t="s">
        <v>1306</v>
      </c>
      <c r="C8803" s="11" t="s">
        <v>1033</v>
      </c>
      <c r="D8803" s="11" t="s">
        <v>1254</v>
      </c>
      <c r="E8803" s="11" t="s">
        <v>1033</v>
      </c>
      <c r="F8803" s="11" t="s">
        <v>1033</v>
      </c>
      <c r="G8803" s="11" t="s">
        <v>1254</v>
      </c>
      <c r="H8803" s="11" t="s">
        <v>869</v>
      </c>
      <c r="I8803" s="11" t="s">
        <v>1254</v>
      </c>
      <c r="J8803" s="11" t="s">
        <v>1313</v>
      </c>
      <c r="K8803">
        <v>0</v>
      </c>
      <c r="L8803">
        <v>0</v>
      </c>
      <c r="M8803">
        <v>0</v>
      </c>
      <c r="N8803">
        <v>0</v>
      </c>
      <c r="O8803">
        <v>0</v>
      </c>
      <c r="P8803">
        <v>0</v>
      </c>
    </row>
    <row r="8804" spans="1:16" x14ac:dyDescent="0.25">
      <c r="A8804">
        <v>202301</v>
      </c>
      <c r="B8804" s="11" t="s">
        <v>1306</v>
      </c>
      <c r="C8804" s="11" t="s">
        <v>1033</v>
      </c>
      <c r="D8804" s="11" t="s">
        <v>1254</v>
      </c>
      <c r="E8804" s="11" t="s">
        <v>1033</v>
      </c>
      <c r="F8804" s="11" t="s">
        <v>1033</v>
      </c>
      <c r="G8804" s="11" t="s">
        <v>1254</v>
      </c>
      <c r="H8804" s="11" t="s">
        <v>869</v>
      </c>
      <c r="I8804" s="11" t="s">
        <v>1254</v>
      </c>
      <c r="J8804" s="11" t="s">
        <v>1314</v>
      </c>
      <c r="K8804">
        <v>0</v>
      </c>
      <c r="L8804">
        <v>0</v>
      </c>
      <c r="M8804">
        <v>0</v>
      </c>
      <c r="N8804">
        <v>0</v>
      </c>
      <c r="O8804">
        <v>0</v>
      </c>
      <c r="P8804">
        <v>0</v>
      </c>
    </row>
    <row r="8805" spans="1:16" x14ac:dyDescent="0.25">
      <c r="A8805">
        <v>202301</v>
      </c>
      <c r="B8805" s="11" t="s">
        <v>1306</v>
      </c>
      <c r="C8805" s="11" t="s">
        <v>1033</v>
      </c>
      <c r="D8805" s="11" t="s">
        <v>1254</v>
      </c>
      <c r="E8805" s="11" t="s">
        <v>1033</v>
      </c>
      <c r="F8805" s="11" t="s">
        <v>1033</v>
      </c>
      <c r="G8805" s="11" t="s">
        <v>1254</v>
      </c>
      <c r="H8805" s="11" t="s">
        <v>869</v>
      </c>
      <c r="I8805" s="11" t="s">
        <v>1254</v>
      </c>
      <c r="J8805" s="11" t="s">
        <v>5396</v>
      </c>
      <c r="K8805">
        <v>0</v>
      </c>
      <c r="L8805">
        <v>0</v>
      </c>
      <c r="M8805">
        <v>0</v>
      </c>
      <c r="N8805">
        <v>0</v>
      </c>
      <c r="O8805">
        <v>0</v>
      </c>
      <c r="P8805">
        <v>0</v>
      </c>
    </row>
    <row r="8806" spans="1:16" x14ac:dyDescent="0.25">
      <c r="A8806">
        <v>202301</v>
      </c>
      <c r="B8806" s="11" t="s">
        <v>1306</v>
      </c>
      <c r="C8806" s="11" t="s">
        <v>1033</v>
      </c>
      <c r="D8806" s="11" t="s">
        <v>1254</v>
      </c>
      <c r="E8806" s="11" t="s">
        <v>1033</v>
      </c>
      <c r="F8806" s="11" t="s">
        <v>1033</v>
      </c>
      <c r="G8806" s="11" t="s">
        <v>1254</v>
      </c>
      <c r="H8806" s="11" t="s">
        <v>869</v>
      </c>
      <c r="I8806" s="11" t="s">
        <v>1254</v>
      </c>
      <c r="J8806" s="11" t="s">
        <v>4238</v>
      </c>
      <c r="K8806">
        <v>0</v>
      </c>
      <c r="L8806">
        <v>0</v>
      </c>
      <c r="M8806">
        <v>0</v>
      </c>
      <c r="N8806">
        <v>0</v>
      </c>
      <c r="O8806">
        <v>0</v>
      </c>
      <c r="P8806">
        <v>0</v>
      </c>
    </row>
    <row r="8807" spans="1:16" x14ac:dyDescent="0.25">
      <c r="A8807">
        <v>202301</v>
      </c>
      <c r="B8807" s="11" t="s">
        <v>1306</v>
      </c>
      <c r="C8807" s="11" t="s">
        <v>1033</v>
      </c>
      <c r="D8807" s="11" t="s">
        <v>1254</v>
      </c>
      <c r="E8807" s="11" t="s">
        <v>1033</v>
      </c>
      <c r="F8807" s="11" t="s">
        <v>1033</v>
      </c>
      <c r="G8807" s="11" t="s">
        <v>1254</v>
      </c>
      <c r="H8807" s="11" t="s">
        <v>869</v>
      </c>
      <c r="I8807" s="11" t="s">
        <v>1254</v>
      </c>
      <c r="J8807" s="11" t="s">
        <v>6944</v>
      </c>
      <c r="K8807">
        <v>0</v>
      </c>
      <c r="L8807">
        <v>0</v>
      </c>
      <c r="M8807">
        <v>0</v>
      </c>
      <c r="N8807">
        <v>0</v>
      </c>
      <c r="O8807">
        <v>0</v>
      </c>
      <c r="P8807">
        <v>0</v>
      </c>
    </row>
    <row r="8808" spans="1:16" x14ac:dyDescent="0.25">
      <c r="A8808">
        <v>202301</v>
      </c>
      <c r="B8808" s="11" t="s">
        <v>1306</v>
      </c>
      <c r="C8808" s="11" t="s">
        <v>1033</v>
      </c>
      <c r="D8808" s="11" t="s">
        <v>1254</v>
      </c>
      <c r="E8808" s="11" t="s">
        <v>1033</v>
      </c>
      <c r="F8808" s="11" t="s">
        <v>1033</v>
      </c>
      <c r="G8808" s="11" t="s">
        <v>1254</v>
      </c>
      <c r="H8808" s="11" t="s">
        <v>869</v>
      </c>
      <c r="I8808" s="11" t="s">
        <v>1254</v>
      </c>
      <c r="J8808" s="11" t="s">
        <v>4239</v>
      </c>
      <c r="K8808">
        <v>0</v>
      </c>
      <c r="L8808">
        <v>0</v>
      </c>
      <c r="M8808">
        <v>0</v>
      </c>
      <c r="N8808">
        <v>0</v>
      </c>
      <c r="O8808">
        <v>0</v>
      </c>
      <c r="P8808">
        <v>0</v>
      </c>
    </row>
    <row r="8809" spans="1:16" x14ac:dyDescent="0.25">
      <c r="A8809">
        <v>202301</v>
      </c>
      <c r="B8809" s="11" t="s">
        <v>1306</v>
      </c>
      <c r="C8809" s="11" t="s">
        <v>1033</v>
      </c>
      <c r="D8809" s="11" t="s">
        <v>1254</v>
      </c>
      <c r="E8809" s="11" t="s">
        <v>1033</v>
      </c>
      <c r="F8809" s="11" t="s">
        <v>1033</v>
      </c>
      <c r="G8809" s="11" t="s">
        <v>1254</v>
      </c>
      <c r="H8809" s="11" t="s">
        <v>869</v>
      </c>
      <c r="I8809" s="11" t="s">
        <v>1254</v>
      </c>
      <c r="J8809" s="11" t="s">
        <v>4240</v>
      </c>
      <c r="K8809">
        <v>0</v>
      </c>
      <c r="L8809">
        <v>0</v>
      </c>
      <c r="M8809">
        <v>0</v>
      </c>
      <c r="N8809">
        <v>0</v>
      </c>
      <c r="O8809">
        <v>0</v>
      </c>
      <c r="P8809">
        <v>0</v>
      </c>
    </row>
    <row r="8810" spans="1:16" x14ac:dyDescent="0.25">
      <c r="A8810">
        <v>202301</v>
      </c>
      <c r="B8810" s="11" t="s">
        <v>1306</v>
      </c>
      <c r="C8810" s="11" t="s">
        <v>1033</v>
      </c>
      <c r="D8810" s="11" t="s">
        <v>1254</v>
      </c>
      <c r="E8810" s="11" t="s">
        <v>1033</v>
      </c>
      <c r="F8810" s="11" t="s">
        <v>1033</v>
      </c>
      <c r="G8810" s="11" t="s">
        <v>1254</v>
      </c>
      <c r="H8810" s="11" t="s">
        <v>869</v>
      </c>
      <c r="I8810" s="11" t="s">
        <v>1254</v>
      </c>
      <c r="J8810" s="11" t="s">
        <v>1317</v>
      </c>
      <c r="K8810">
        <v>0</v>
      </c>
      <c r="L8810">
        <v>0</v>
      </c>
      <c r="M8810">
        <v>0</v>
      </c>
      <c r="N8810">
        <v>0</v>
      </c>
      <c r="O8810">
        <v>0</v>
      </c>
      <c r="P8810">
        <v>0</v>
      </c>
    </row>
    <row r="8811" spans="1:16" x14ac:dyDescent="0.25">
      <c r="A8811">
        <v>202301</v>
      </c>
      <c r="B8811" s="11" t="s">
        <v>1306</v>
      </c>
      <c r="C8811" s="11" t="s">
        <v>1033</v>
      </c>
      <c r="D8811" s="11" t="s">
        <v>1254</v>
      </c>
      <c r="E8811" s="11" t="s">
        <v>1033</v>
      </c>
      <c r="F8811" s="11" t="s">
        <v>1033</v>
      </c>
      <c r="G8811" s="11" t="s">
        <v>1254</v>
      </c>
      <c r="H8811" s="11" t="s">
        <v>869</v>
      </c>
      <c r="I8811" s="11" t="s">
        <v>1254</v>
      </c>
      <c r="J8811" s="11" t="s">
        <v>6945</v>
      </c>
      <c r="K8811">
        <v>0</v>
      </c>
      <c r="L8811">
        <v>0</v>
      </c>
      <c r="M8811">
        <v>0</v>
      </c>
      <c r="N8811">
        <v>0</v>
      </c>
      <c r="O8811">
        <v>0</v>
      </c>
      <c r="P8811">
        <v>0</v>
      </c>
    </row>
    <row r="8812" spans="1:16" x14ac:dyDescent="0.25">
      <c r="A8812">
        <v>202301</v>
      </c>
      <c r="B8812" s="11" t="s">
        <v>1306</v>
      </c>
      <c r="C8812" s="11" t="s">
        <v>1033</v>
      </c>
      <c r="D8812" s="11" t="s">
        <v>1254</v>
      </c>
      <c r="E8812" s="11" t="s">
        <v>1033</v>
      </c>
      <c r="F8812" s="11" t="s">
        <v>1033</v>
      </c>
      <c r="G8812" s="11" t="s">
        <v>1254</v>
      </c>
      <c r="H8812" s="11" t="s">
        <v>869</v>
      </c>
      <c r="I8812" s="11" t="s">
        <v>1254</v>
      </c>
      <c r="J8812" s="11" t="s">
        <v>6339</v>
      </c>
      <c r="K8812">
        <v>0</v>
      </c>
      <c r="L8812">
        <v>0</v>
      </c>
      <c r="M8812">
        <v>0</v>
      </c>
      <c r="N8812">
        <v>0</v>
      </c>
      <c r="O8812">
        <v>0</v>
      </c>
      <c r="P8812">
        <v>0</v>
      </c>
    </row>
    <row r="8813" spans="1:16" x14ac:dyDescent="0.25">
      <c r="A8813">
        <v>202301</v>
      </c>
      <c r="B8813" s="11" t="s">
        <v>1306</v>
      </c>
      <c r="C8813" s="11" t="s">
        <v>1033</v>
      </c>
      <c r="D8813" s="11" t="s">
        <v>1254</v>
      </c>
      <c r="E8813" s="11" t="s">
        <v>1033</v>
      </c>
      <c r="F8813" s="11" t="s">
        <v>1033</v>
      </c>
      <c r="G8813" s="11" t="s">
        <v>1254</v>
      </c>
      <c r="H8813" s="11" t="s">
        <v>869</v>
      </c>
      <c r="I8813" s="11" t="s">
        <v>1254</v>
      </c>
      <c r="J8813" s="11" t="s">
        <v>6946</v>
      </c>
      <c r="K8813">
        <v>0</v>
      </c>
      <c r="L8813">
        <v>0</v>
      </c>
      <c r="M8813">
        <v>0</v>
      </c>
      <c r="N8813">
        <v>0</v>
      </c>
      <c r="O8813">
        <v>0</v>
      </c>
      <c r="P8813">
        <v>0</v>
      </c>
    </row>
    <row r="8814" spans="1:16" x14ac:dyDescent="0.25">
      <c r="A8814">
        <v>202301</v>
      </c>
      <c r="B8814" s="11" t="s">
        <v>1306</v>
      </c>
      <c r="C8814" s="11" t="s">
        <v>1033</v>
      </c>
      <c r="D8814" s="11" t="s">
        <v>1254</v>
      </c>
      <c r="E8814" s="11" t="s">
        <v>1033</v>
      </c>
      <c r="F8814" s="11" t="s">
        <v>1033</v>
      </c>
      <c r="G8814" s="11" t="s">
        <v>1254</v>
      </c>
      <c r="H8814" s="11" t="s">
        <v>869</v>
      </c>
      <c r="I8814" s="11" t="s">
        <v>1254</v>
      </c>
      <c r="J8814" s="11" t="s">
        <v>1320</v>
      </c>
      <c r="K8814">
        <v>0</v>
      </c>
      <c r="L8814">
        <v>0</v>
      </c>
      <c r="M8814">
        <v>1</v>
      </c>
      <c r="N8814">
        <v>0</v>
      </c>
      <c r="O8814">
        <v>0</v>
      </c>
      <c r="P8814">
        <v>0</v>
      </c>
    </row>
    <row r="8815" spans="1:16" x14ac:dyDescent="0.25">
      <c r="A8815">
        <v>202301</v>
      </c>
      <c r="B8815" s="11" t="s">
        <v>1306</v>
      </c>
      <c r="C8815" s="11" t="s">
        <v>1033</v>
      </c>
      <c r="D8815" s="11" t="s">
        <v>1254</v>
      </c>
      <c r="E8815" s="11" t="s">
        <v>1033</v>
      </c>
      <c r="F8815" s="11" t="s">
        <v>1033</v>
      </c>
      <c r="G8815" s="11" t="s">
        <v>1254</v>
      </c>
      <c r="H8815" s="11" t="s">
        <v>869</v>
      </c>
      <c r="I8815" s="11" t="s">
        <v>1254</v>
      </c>
      <c r="J8815" s="11" t="s">
        <v>7540</v>
      </c>
      <c r="K8815">
        <v>1</v>
      </c>
      <c r="L8815">
        <v>1</v>
      </c>
      <c r="M8815">
        <v>1</v>
      </c>
      <c r="N8815">
        <v>0</v>
      </c>
      <c r="O8815">
        <v>0</v>
      </c>
      <c r="P8815">
        <v>0</v>
      </c>
    </row>
    <row r="8816" spans="1:16" x14ac:dyDescent="0.25">
      <c r="A8816">
        <v>202301</v>
      </c>
      <c r="B8816" s="11" t="s">
        <v>1306</v>
      </c>
      <c r="C8816" s="11" t="s">
        <v>1033</v>
      </c>
      <c r="D8816" s="11" t="s">
        <v>1254</v>
      </c>
      <c r="E8816" s="11" t="s">
        <v>1033</v>
      </c>
      <c r="F8816" s="11" t="s">
        <v>1033</v>
      </c>
      <c r="G8816" s="11" t="s">
        <v>1254</v>
      </c>
      <c r="H8816" s="11" t="s">
        <v>869</v>
      </c>
      <c r="I8816" s="11" t="s">
        <v>1254</v>
      </c>
      <c r="J8816" s="11" t="s">
        <v>5397</v>
      </c>
      <c r="K8816">
        <v>0</v>
      </c>
      <c r="L8816">
        <v>0</v>
      </c>
      <c r="M8816">
        <v>0</v>
      </c>
      <c r="N8816">
        <v>0</v>
      </c>
      <c r="O8816">
        <v>0</v>
      </c>
      <c r="P8816">
        <v>0</v>
      </c>
    </row>
    <row r="8817" spans="1:16" x14ac:dyDescent="0.25">
      <c r="A8817">
        <v>202301</v>
      </c>
      <c r="B8817" s="11" t="s">
        <v>1306</v>
      </c>
      <c r="C8817" s="11" t="s">
        <v>1033</v>
      </c>
      <c r="D8817" s="11" t="s">
        <v>1254</v>
      </c>
      <c r="E8817" s="11" t="s">
        <v>1033</v>
      </c>
      <c r="F8817" s="11" t="s">
        <v>1033</v>
      </c>
      <c r="G8817" s="11" t="s">
        <v>1254</v>
      </c>
      <c r="H8817" s="11" t="s">
        <v>869</v>
      </c>
      <c r="I8817" s="11" t="s">
        <v>1254</v>
      </c>
      <c r="J8817" s="11" t="s">
        <v>1321</v>
      </c>
      <c r="K8817">
        <v>0</v>
      </c>
      <c r="L8817">
        <v>0</v>
      </c>
      <c r="M8817">
        <v>0</v>
      </c>
      <c r="N8817">
        <v>0</v>
      </c>
      <c r="O8817">
        <v>0</v>
      </c>
      <c r="P8817">
        <v>0</v>
      </c>
    </row>
    <row r="8818" spans="1:16" x14ac:dyDescent="0.25">
      <c r="A8818">
        <v>202301</v>
      </c>
      <c r="B8818" s="11" t="s">
        <v>1306</v>
      </c>
      <c r="C8818" s="11" t="s">
        <v>1033</v>
      </c>
      <c r="D8818" s="11" t="s">
        <v>1254</v>
      </c>
      <c r="E8818" s="11" t="s">
        <v>1033</v>
      </c>
      <c r="F8818" s="11" t="s">
        <v>1033</v>
      </c>
      <c r="G8818" s="11" t="s">
        <v>1254</v>
      </c>
      <c r="H8818" s="11" t="s">
        <v>869</v>
      </c>
      <c r="I8818" s="11" t="s">
        <v>1254</v>
      </c>
      <c r="J8818" s="11" t="s">
        <v>7541</v>
      </c>
      <c r="K8818">
        <v>1</v>
      </c>
      <c r="L8818">
        <v>1</v>
      </c>
      <c r="M8818">
        <v>1</v>
      </c>
      <c r="N8818">
        <v>1</v>
      </c>
      <c r="O8818">
        <v>0</v>
      </c>
      <c r="P8818">
        <v>0</v>
      </c>
    </row>
    <row r="8819" spans="1:16" x14ac:dyDescent="0.25">
      <c r="A8819">
        <v>202301</v>
      </c>
      <c r="B8819" s="11" t="s">
        <v>1306</v>
      </c>
      <c r="C8819" s="11" t="s">
        <v>1033</v>
      </c>
      <c r="D8819" s="11" t="s">
        <v>1254</v>
      </c>
      <c r="E8819" s="11" t="s">
        <v>1033</v>
      </c>
      <c r="F8819" s="11" t="s">
        <v>1033</v>
      </c>
      <c r="G8819" s="11" t="s">
        <v>1254</v>
      </c>
      <c r="H8819" s="11" t="s">
        <v>869</v>
      </c>
      <c r="I8819" s="11" t="s">
        <v>1254</v>
      </c>
      <c r="J8819" s="11" t="s">
        <v>5399</v>
      </c>
      <c r="K8819">
        <v>0</v>
      </c>
      <c r="L8819">
        <v>0</v>
      </c>
      <c r="M8819">
        <v>0</v>
      </c>
      <c r="N8819">
        <v>0</v>
      </c>
      <c r="O8819">
        <v>0</v>
      </c>
      <c r="P8819">
        <v>0</v>
      </c>
    </row>
    <row r="8820" spans="1:16" x14ac:dyDescent="0.25">
      <c r="A8820">
        <v>202301</v>
      </c>
      <c r="B8820" s="11" t="s">
        <v>1306</v>
      </c>
      <c r="C8820" s="11" t="s">
        <v>1033</v>
      </c>
      <c r="D8820" s="11" t="s">
        <v>1254</v>
      </c>
      <c r="E8820" s="11" t="s">
        <v>1033</v>
      </c>
      <c r="F8820" s="11" t="s">
        <v>1033</v>
      </c>
      <c r="G8820" s="11" t="s">
        <v>1254</v>
      </c>
      <c r="H8820" s="11" t="s">
        <v>869</v>
      </c>
      <c r="I8820" s="11" t="s">
        <v>1254</v>
      </c>
      <c r="J8820" s="11" t="s">
        <v>3214</v>
      </c>
      <c r="K8820">
        <v>0</v>
      </c>
      <c r="L8820">
        <v>0</v>
      </c>
      <c r="M8820">
        <v>0</v>
      </c>
      <c r="N8820">
        <v>0</v>
      </c>
      <c r="O8820">
        <v>0</v>
      </c>
      <c r="P8820">
        <v>0</v>
      </c>
    </row>
    <row r="8821" spans="1:16" x14ac:dyDescent="0.25">
      <c r="A8821">
        <v>202301</v>
      </c>
      <c r="B8821" s="11" t="s">
        <v>1306</v>
      </c>
      <c r="C8821" s="11" t="s">
        <v>1033</v>
      </c>
      <c r="D8821" s="11" t="s">
        <v>1254</v>
      </c>
      <c r="E8821" s="11" t="s">
        <v>1033</v>
      </c>
      <c r="F8821" s="11" t="s">
        <v>1033</v>
      </c>
      <c r="G8821" s="11" t="s">
        <v>1254</v>
      </c>
      <c r="H8821" s="11" t="s">
        <v>869</v>
      </c>
      <c r="I8821" s="11" t="s">
        <v>1254</v>
      </c>
      <c r="J8821" s="11" t="s">
        <v>3215</v>
      </c>
      <c r="K8821">
        <v>0</v>
      </c>
      <c r="L8821">
        <v>0</v>
      </c>
      <c r="M8821">
        <v>0</v>
      </c>
      <c r="N8821">
        <v>0</v>
      </c>
      <c r="O8821">
        <v>0</v>
      </c>
      <c r="P8821">
        <v>0</v>
      </c>
    </row>
    <row r="8822" spans="1:16" x14ac:dyDescent="0.25">
      <c r="A8822">
        <v>202301</v>
      </c>
      <c r="B8822" s="11" t="s">
        <v>1306</v>
      </c>
      <c r="C8822" s="11" t="s">
        <v>1033</v>
      </c>
      <c r="D8822" s="11" t="s">
        <v>1254</v>
      </c>
      <c r="E8822" s="11" t="s">
        <v>1033</v>
      </c>
      <c r="F8822" s="11" t="s">
        <v>1033</v>
      </c>
      <c r="G8822" s="11" t="s">
        <v>1254</v>
      </c>
      <c r="H8822" s="11" t="s">
        <v>869</v>
      </c>
      <c r="I8822" s="11" t="s">
        <v>1254</v>
      </c>
      <c r="J8822" s="11" t="s">
        <v>4241</v>
      </c>
      <c r="K8822">
        <v>0</v>
      </c>
      <c r="L8822">
        <v>0</v>
      </c>
      <c r="M8822">
        <v>0</v>
      </c>
      <c r="N8822">
        <v>0</v>
      </c>
      <c r="O8822">
        <v>0</v>
      </c>
      <c r="P8822">
        <v>0</v>
      </c>
    </row>
    <row r="8823" spans="1:16" x14ac:dyDescent="0.25">
      <c r="A8823">
        <v>202301</v>
      </c>
      <c r="B8823" s="11" t="s">
        <v>1306</v>
      </c>
      <c r="C8823" s="11" t="s">
        <v>1033</v>
      </c>
      <c r="D8823" s="11" t="s">
        <v>1254</v>
      </c>
      <c r="E8823" s="11" t="s">
        <v>1033</v>
      </c>
      <c r="F8823" s="11" t="s">
        <v>1033</v>
      </c>
      <c r="G8823" s="11" t="s">
        <v>1254</v>
      </c>
      <c r="H8823" s="11" t="s">
        <v>869</v>
      </c>
      <c r="I8823" s="11" t="s">
        <v>1254</v>
      </c>
      <c r="J8823" s="11" t="s">
        <v>4242</v>
      </c>
      <c r="K8823">
        <v>0</v>
      </c>
      <c r="L8823">
        <v>0</v>
      </c>
      <c r="M8823">
        <v>0</v>
      </c>
      <c r="N8823">
        <v>0</v>
      </c>
      <c r="O8823">
        <v>0</v>
      </c>
      <c r="P8823">
        <v>0</v>
      </c>
    </row>
    <row r="8824" spans="1:16" x14ac:dyDescent="0.25">
      <c r="A8824">
        <v>202301</v>
      </c>
      <c r="B8824" s="11" t="s">
        <v>1306</v>
      </c>
      <c r="C8824" s="11" t="s">
        <v>1033</v>
      </c>
      <c r="D8824" s="11" t="s">
        <v>1254</v>
      </c>
      <c r="E8824" s="11" t="s">
        <v>1033</v>
      </c>
      <c r="F8824" s="11" t="s">
        <v>1033</v>
      </c>
      <c r="G8824" s="11" t="s">
        <v>1254</v>
      </c>
      <c r="H8824" s="11" t="s">
        <v>869</v>
      </c>
      <c r="I8824" s="11" t="s">
        <v>1254</v>
      </c>
      <c r="J8824" s="11" t="s">
        <v>6340</v>
      </c>
      <c r="K8824">
        <v>0</v>
      </c>
      <c r="L8824">
        <v>0</v>
      </c>
      <c r="M8824">
        <v>0</v>
      </c>
      <c r="N8824">
        <v>0</v>
      </c>
      <c r="O8824">
        <v>0</v>
      </c>
      <c r="P8824">
        <v>0</v>
      </c>
    </row>
    <row r="8825" spans="1:16" x14ac:dyDescent="0.25">
      <c r="A8825">
        <v>202301</v>
      </c>
      <c r="B8825" s="11" t="s">
        <v>1306</v>
      </c>
      <c r="C8825" s="11" t="s">
        <v>1033</v>
      </c>
      <c r="D8825" s="11" t="s">
        <v>1254</v>
      </c>
      <c r="E8825" s="11" t="s">
        <v>1033</v>
      </c>
      <c r="F8825" s="11" t="s">
        <v>1033</v>
      </c>
      <c r="G8825" s="11" t="s">
        <v>1254</v>
      </c>
      <c r="H8825" s="11" t="s">
        <v>869</v>
      </c>
      <c r="I8825" s="11" t="s">
        <v>1254</v>
      </c>
      <c r="J8825" s="11" t="s">
        <v>4243</v>
      </c>
      <c r="K8825">
        <v>0</v>
      </c>
      <c r="L8825">
        <v>0</v>
      </c>
      <c r="M8825">
        <v>0</v>
      </c>
      <c r="N8825">
        <v>0</v>
      </c>
      <c r="O8825">
        <v>0</v>
      </c>
      <c r="P8825">
        <v>0</v>
      </c>
    </row>
    <row r="8826" spans="1:16" x14ac:dyDescent="0.25">
      <c r="A8826">
        <v>202301</v>
      </c>
      <c r="B8826" s="11" t="s">
        <v>1306</v>
      </c>
      <c r="C8826" s="11" t="s">
        <v>1033</v>
      </c>
      <c r="D8826" s="11" t="s">
        <v>1254</v>
      </c>
      <c r="E8826" s="11" t="s">
        <v>1033</v>
      </c>
      <c r="F8826" s="11" t="s">
        <v>1033</v>
      </c>
      <c r="G8826" s="11" t="s">
        <v>1254</v>
      </c>
      <c r="H8826" s="11" t="s">
        <v>869</v>
      </c>
      <c r="I8826" s="11" t="s">
        <v>1254</v>
      </c>
      <c r="J8826" s="11" t="s">
        <v>1323</v>
      </c>
      <c r="K8826">
        <v>0</v>
      </c>
      <c r="L8826">
        <v>0</v>
      </c>
      <c r="M8826">
        <v>0</v>
      </c>
      <c r="N8826">
        <v>0</v>
      </c>
      <c r="O8826">
        <v>0</v>
      </c>
      <c r="P8826">
        <v>0</v>
      </c>
    </row>
    <row r="8827" spans="1:16" x14ac:dyDescent="0.25">
      <c r="A8827">
        <v>202301</v>
      </c>
      <c r="B8827" s="11" t="s">
        <v>1306</v>
      </c>
      <c r="C8827" s="11" t="s">
        <v>1033</v>
      </c>
      <c r="D8827" s="11" t="s">
        <v>1254</v>
      </c>
      <c r="E8827" s="11" t="s">
        <v>1033</v>
      </c>
      <c r="F8827" s="11" t="s">
        <v>1033</v>
      </c>
      <c r="G8827" s="11" t="s">
        <v>1254</v>
      </c>
      <c r="H8827" s="11" t="s">
        <v>869</v>
      </c>
      <c r="I8827" s="11" t="s">
        <v>1254</v>
      </c>
      <c r="J8827" s="11" t="s">
        <v>7542</v>
      </c>
      <c r="K8827">
        <v>0</v>
      </c>
      <c r="L8827">
        <v>0</v>
      </c>
      <c r="M8827">
        <v>1</v>
      </c>
      <c r="N8827">
        <v>0</v>
      </c>
      <c r="O8827">
        <v>0</v>
      </c>
      <c r="P8827">
        <v>0</v>
      </c>
    </row>
    <row r="8828" spans="1:16" x14ac:dyDescent="0.25">
      <c r="A8828">
        <v>202301</v>
      </c>
      <c r="B8828" s="11" t="s">
        <v>1306</v>
      </c>
      <c r="C8828" s="11" t="s">
        <v>1033</v>
      </c>
      <c r="D8828" s="11" t="s">
        <v>1254</v>
      </c>
      <c r="E8828" s="11" t="s">
        <v>1033</v>
      </c>
      <c r="F8828" s="11" t="s">
        <v>1033</v>
      </c>
      <c r="G8828" s="11" t="s">
        <v>1254</v>
      </c>
      <c r="H8828" s="11" t="s">
        <v>869</v>
      </c>
      <c r="I8828" s="11" t="s">
        <v>1254</v>
      </c>
      <c r="J8828" s="11" t="s">
        <v>1324</v>
      </c>
      <c r="K8828">
        <v>0</v>
      </c>
      <c r="L8828">
        <v>0</v>
      </c>
      <c r="M8828">
        <v>0</v>
      </c>
      <c r="N8828">
        <v>0</v>
      </c>
      <c r="O8828">
        <v>0</v>
      </c>
      <c r="P8828">
        <v>0</v>
      </c>
    </row>
    <row r="8829" spans="1:16" x14ac:dyDescent="0.25">
      <c r="A8829">
        <v>202301</v>
      </c>
      <c r="B8829" s="11" t="s">
        <v>1306</v>
      </c>
      <c r="C8829" s="11" t="s">
        <v>1033</v>
      </c>
      <c r="D8829" s="11" t="s">
        <v>1254</v>
      </c>
      <c r="E8829" s="11" t="s">
        <v>1033</v>
      </c>
      <c r="F8829" s="11" t="s">
        <v>1033</v>
      </c>
      <c r="G8829" s="11" t="s">
        <v>1254</v>
      </c>
      <c r="H8829" s="11" t="s">
        <v>869</v>
      </c>
      <c r="I8829" s="11" t="s">
        <v>1254</v>
      </c>
      <c r="J8829" s="11" t="s">
        <v>7543</v>
      </c>
      <c r="K8829">
        <v>0</v>
      </c>
      <c r="L8829">
        <v>0</v>
      </c>
      <c r="M8829">
        <v>0</v>
      </c>
      <c r="N8829">
        <v>0</v>
      </c>
      <c r="O8829">
        <v>0</v>
      </c>
      <c r="P8829">
        <v>0</v>
      </c>
    </row>
    <row r="8830" spans="1:16" x14ac:dyDescent="0.25">
      <c r="A8830">
        <v>202301</v>
      </c>
      <c r="B8830" s="11" t="s">
        <v>1306</v>
      </c>
      <c r="C8830" s="11" t="s">
        <v>1033</v>
      </c>
      <c r="D8830" s="11" t="s">
        <v>1254</v>
      </c>
      <c r="E8830" s="11" t="s">
        <v>1033</v>
      </c>
      <c r="F8830" s="11" t="s">
        <v>1033</v>
      </c>
      <c r="G8830" s="11" t="s">
        <v>1254</v>
      </c>
      <c r="H8830" s="11" t="s">
        <v>869</v>
      </c>
      <c r="I8830" s="11" t="s">
        <v>1254</v>
      </c>
      <c r="J8830" s="11" t="s">
        <v>1325</v>
      </c>
      <c r="K8830">
        <v>0</v>
      </c>
      <c r="L8830">
        <v>0</v>
      </c>
      <c r="M8830">
        <v>0</v>
      </c>
      <c r="N8830">
        <v>0</v>
      </c>
      <c r="O8830">
        <v>0</v>
      </c>
      <c r="P8830">
        <v>0</v>
      </c>
    </row>
    <row r="8831" spans="1:16" x14ac:dyDescent="0.25">
      <c r="A8831">
        <v>202301</v>
      </c>
      <c r="B8831" s="11" t="s">
        <v>1306</v>
      </c>
      <c r="C8831" s="11" t="s">
        <v>1033</v>
      </c>
      <c r="D8831" s="11" t="s">
        <v>1254</v>
      </c>
      <c r="E8831" s="11" t="s">
        <v>1033</v>
      </c>
      <c r="F8831" s="11" t="s">
        <v>1033</v>
      </c>
      <c r="G8831" s="11" t="s">
        <v>1254</v>
      </c>
      <c r="H8831" s="11" t="s">
        <v>869</v>
      </c>
      <c r="I8831" s="11" t="s">
        <v>1254</v>
      </c>
      <c r="J8831" s="11" t="s">
        <v>7544</v>
      </c>
      <c r="K8831">
        <v>1</v>
      </c>
      <c r="L8831">
        <v>1</v>
      </c>
      <c r="M8831">
        <v>1</v>
      </c>
      <c r="N8831">
        <v>0</v>
      </c>
      <c r="O8831">
        <v>0</v>
      </c>
      <c r="P8831">
        <v>0</v>
      </c>
    </row>
    <row r="8832" spans="1:16" x14ac:dyDescent="0.25">
      <c r="A8832">
        <v>202301</v>
      </c>
      <c r="B8832" s="11" t="s">
        <v>1306</v>
      </c>
      <c r="C8832" s="11" t="s">
        <v>1033</v>
      </c>
      <c r="D8832" s="11" t="s">
        <v>1254</v>
      </c>
      <c r="E8832" s="11" t="s">
        <v>1033</v>
      </c>
      <c r="F8832" s="11" t="s">
        <v>1033</v>
      </c>
      <c r="G8832" s="11" t="s">
        <v>1254</v>
      </c>
      <c r="H8832" s="11" t="s">
        <v>869</v>
      </c>
      <c r="I8832" s="11" t="s">
        <v>1254</v>
      </c>
      <c r="J8832" s="11" t="s">
        <v>1327</v>
      </c>
      <c r="K8832">
        <v>0</v>
      </c>
      <c r="L8832">
        <v>0</v>
      </c>
      <c r="M8832">
        <v>1</v>
      </c>
      <c r="N8832">
        <v>0</v>
      </c>
      <c r="O8832">
        <v>0</v>
      </c>
      <c r="P8832">
        <v>0</v>
      </c>
    </row>
    <row r="8833" spans="1:16" x14ac:dyDescent="0.25">
      <c r="A8833">
        <v>202301</v>
      </c>
      <c r="B8833" s="11" t="s">
        <v>1306</v>
      </c>
      <c r="C8833" s="11" t="s">
        <v>1033</v>
      </c>
      <c r="D8833" s="11" t="s">
        <v>1254</v>
      </c>
      <c r="E8833" s="11" t="s">
        <v>1033</v>
      </c>
      <c r="F8833" s="11" t="s">
        <v>1033</v>
      </c>
      <c r="G8833" s="11" t="s">
        <v>1254</v>
      </c>
      <c r="H8833" s="11" t="s">
        <v>869</v>
      </c>
      <c r="I8833" s="11" t="s">
        <v>1254</v>
      </c>
      <c r="J8833" s="11" t="s">
        <v>4244</v>
      </c>
      <c r="K8833">
        <v>0</v>
      </c>
      <c r="L8833">
        <v>0</v>
      </c>
      <c r="M8833">
        <v>0</v>
      </c>
      <c r="N8833">
        <v>0</v>
      </c>
      <c r="O8833">
        <v>0</v>
      </c>
      <c r="P8833">
        <v>0</v>
      </c>
    </row>
    <row r="8834" spans="1:16" x14ac:dyDescent="0.25">
      <c r="A8834">
        <v>202301</v>
      </c>
      <c r="B8834" s="11" t="s">
        <v>1306</v>
      </c>
      <c r="C8834" s="11" t="s">
        <v>1033</v>
      </c>
      <c r="D8834" s="11" t="s">
        <v>1254</v>
      </c>
      <c r="E8834" s="11" t="s">
        <v>1033</v>
      </c>
      <c r="F8834" s="11" t="s">
        <v>1033</v>
      </c>
      <c r="G8834" s="11" t="s">
        <v>1254</v>
      </c>
      <c r="H8834" s="11" t="s">
        <v>869</v>
      </c>
      <c r="I8834" s="11" t="s">
        <v>1254</v>
      </c>
      <c r="J8834" s="11" t="s">
        <v>1328</v>
      </c>
      <c r="K8834">
        <v>0</v>
      </c>
      <c r="L8834">
        <v>0</v>
      </c>
      <c r="M8834">
        <v>0</v>
      </c>
      <c r="N8834">
        <v>0</v>
      </c>
      <c r="O8834">
        <v>0</v>
      </c>
      <c r="P8834">
        <v>0</v>
      </c>
    </row>
    <row r="8835" spans="1:16" x14ac:dyDescent="0.25">
      <c r="A8835">
        <v>202301</v>
      </c>
      <c r="B8835" s="11" t="s">
        <v>1306</v>
      </c>
      <c r="C8835" s="11" t="s">
        <v>1033</v>
      </c>
      <c r="D8835" s="11" t="s">
        <v>1254</v>
      </c>
      <c r="E8835" s="11" t="s">
        <v>1033</v>
      </c>
      <c r="F8835" s="11" t="s">
        <v>1033</v>
      </c>
      <c r="G8835" s="11" t="s">
        <v>1254</v>
      </c>
      <c r="H8835" s="11" t="s">
        <v>869</v>
      </c>
      <c r="I8835" s="11" t="s">
        <v>1254</v>
      </c>
      <c r="J8835" s="11" t="s">
        <v>4245</v>
      </c>
      <c r="K8835">
        <v>0</v>
      </c>
      <c r="L8835">
        <v>0</v>
      </c>
      <c r="M8835">
        <v>1</v>
      </c>
      <c r="N8835">
        <v>0</v>
      </c>
      <c r="O8835">
        <v>0</v>
      </c>
      <c r="P8835">
        <v>0</v>
      </c>
    </row>
    <row r="8836" spans="1:16" x14ac:dyDescent="0.25">
      <c r="A8836">
        <v>202301</v>
      </c>
      <c r="B8836" s="11" t="s">
        <v>1306</v>
      </c>
      <c r="C8836" s="11" t="s">
        <v>1033</v>
      </c>
      <c r="D8836" s="11" t="s">
        <v>1254</v>
      </c>
      <c r="E8836" s="11" t="s">
        <v>1033</v>
      </c>
      <c r="F8836" s="11" t="s">
        <v>1033</v>
      </c>
      <c r="G8836" s="11" t="s">
        <v>1254</v>
      </c>
      <c r="H8836" s="11" t="s">
        <v>869</v>
      </c>
      <c r="I8836" s="11" t="s">
        <v>1254</v>
      </c>
      <c r="J8836" s="11" t="s">
        <v>1329</v>
      </c>
      <c r="K8836">
        <v>0</v>
      </c>
      <c r="L8836">
        <v>0</v>
      </c>
      <c r="M8836">
        <v>0</v>
      </c>
      <c r="N8836">
        <v>0</v>
      </c>
      <c r="O8836">
        <v>0</v>
      </c>
      <c r="P8836">
        <v>0</v>
      </c>
    </row>
    <row r="8837" spans="1:16" x14ac:dyDescent="0.25">
      <c r="A8837">
        <v>202301</v>
      </c>
      <c r="B8837" s="11" t="s">
        <v>1306</v>
      </c>
      <c r="C8837" s="11" t="s">
        <v>1033</v>
      </c>
      <c r="D8837" s="11" t="s">
        <v>1254</v>
      </c>
      <c r="E8837" s="11" t="s">
        <v>1033</v>
      </c>
      <c r="F8837" s="11" t="s">
        <v>1033</v>
      </c>
      <c r="G8837" s="11" t="s">
        <v>1254</v>
      </c>
      <c r="H8837" s="11" t="s">
        <v>869</v>
      </c>
      <c r="I8837" s="11" t="s">
        <v>1254</v>
      </c>
      <c r="J8837" s="11" t="s">
        <v>1330</v>
      </c>
      <c r="K8837">
        <v>0</v>
      </c>
      <c r="L8837">
        <v>0</v>
      </c>
      <c r="M8837">
        <v>0</v>
      </c>
      <c r="N8837">
        <v>0</v>
      </c>
      <c r="O8837">
        <v>0</v>
      </c>
      <c r="P8837">
        <v>0</v>
      </c>
    </row>
    <row r="8838" spans="1:16" x14ac:dyDescent="0.25">
      <c r="A8838">
        <v>202301</v>
      </c>
      <c r="B8838" s="11" t="s">
        <v>1306</v>
      </c>
      <c r="C8838" s="11" t="s">
        <v>1033</v>
      </c>
      <c r="D8838" s="11" t="s">
        <v>1254</v>
      </c>
      <c r="E8838" s="11" t="s">
        <v>1033</v>
      </c>
      <c r="F8838" s="11" t="s">
        <v>1033</v>
      </c>
      <c r="G8838" s="11" t="s">
        <v>1254</v>
      </c>
      <c r="H8838" s="11" t="s">
        <v>869</v>
      </c>
      <c r="I8838" s="11" t="s">
        <v>1254</v>
      </c>
      <c r="J8838" s="11" t="s">
        <v>5290</v>
      </c>
      <c r="K8838">
        <v>0</v>
      </c>
      <c r="L8838">
        <v>0</v>
      </c>
      <c r="M8838">
        <v>0</v>
      </c>
      <c r="N8838">
        <v>0</v>
      </c>
      <c r="O8838">
        <v>0</v>
      </c>
      <c r="P8838">
        <v>0</v>
      </c>
    </row>
    <row r="8839" spans="1:16" x14ac:dyDescent="0.25">
      <c r="A8839">
        <v>202301</v>
      </c>
      <c r="B8839" s="11" t="s">
        <v>1306</v>
      </c>
      <c r="C8839" s="11" t="s">
        <v>1033</v>
      </c>
      <c r="D8839" s="11" t="s">
        <v>1254</v>
      </c>
      <c r="E8839" s="11" t="s">
        <v>1033</v>
      </c>
      <c r="F8839" s="11" t="s">
        <v>1033</v>
      </c>
      <c r="G8839" s="11" t="s">
        <v>1254</v>
      </c>
      <c r="H8839" s="11" t="s">
        <v>869</v>
      </c>
      <c r="I8839" s="11" t="s">
        <v>1254</v>
      </c>
      <c r="J8839" s="11" t="s">
        <v>7545</v>
      </c>
      <c r="K8839">
        <v>1</v>
      </c>
      <c r="L8839">
        <v>1</v>
      </c>
      <c r="M8839">
        <v>1</v>
      </c>
      <c r="N8839">
        <v>0</v>
      </c>
      <c r="O8839">
        <v>0</v>
      </c>
      <c r="P8839">
        <v>0</v>
      </c>
    </row>
    <row r="8840" spans="1:16" x14ac:dyDescent="0.25">
      <c r="A8840">
        <v>202301</v>
      </c>
      <c r="B8840" s="11" t="s">
        <v>1306</v>
      </c>
      <c r="C8840" s="11" t="s">
        <v>1033</v>
      </c>
      <c r="D8840" s="11" t="s">
        <v>1254</v>
      </c>
      <c r="E8840" s="11" t="s">
        <v>1033</v>
      </c>
      <c r="F8840" s="11" t="s">
        <v>1033</v>
      </c>
      <c r="G8840" s="11" t="s">
        <v>1254</v>
      </c>
      <c r="H8840" s="11" t="s">
        <v>869</v>
      </c>
      <c r="I8840" s="11" t="s">
        <v>1254</v>
      </c>
      <c r="J8840" s="11" t="s">
        <v>7546</v>
      </c>
      <c r="K8840">
        <v>1</v>
      </c>
      <c r="L8840">
        <v>1</v>
      </c>
      <c r="M8840">
        <v>1</v>
      </c>
      <c r="N8840">
        <v>0</v>
      </c>
      <c r="O8840">
        <v>0</v>
      </c>
      <c r="P8840">
        <v>0</v>
      </c>
    </row>
    <row r="8841" spans="1:16" x14ac:dyDescent="0.25">
      <c r="A8841">
        <v>202301</v>
      </c>
      <c r="B8841" s="11" t="s">
        <v>1306</v>
      </c>
      <c r="C8841" s="11" t="s">
        <v>1033</v>
      </c>
      <c r="D8841" s="11" t="s">
        <v>1254</v>
      </c>
      <c r="E8841" s="11" t="s">
        <v>1033</v>
      </c>
      <c r="F8841" s="11" t="s">
        <v>1033</v>
      </c>
      <c r="G8841" s="11" t="s">
        <v>1254</v>
      </c>
      <c r="H8841" s="11" t="s">
        <v>869</v>
      </c>
      <c r="I8841" s="11" t="s">
        <v>1254</v>
      </c>
      <c r="J8841" s="11" t="s">
        <v>4247</v>
      </c>
      <c r="K8841">
        <v>0</v>
      </c>
      <c r="L8841">
        <v>0</v>
      </c>
      <c r="M8841">
        <v>0</v>
      </c>
      <c r="N8841">
        <v>0</v>
      </c>
      <c r="O8841">
        <v>0</v>
      </c>
      <c r="P8841">
        <v>0</v>
      </c>
    </row>
    <row r="8842" spans="1:16" x14ac:dyDescent="0.25">
      <c r="A8842">
        <v>202301</v>
      </c>
      <c r="B8842" s="11" t="s">
        <v>1306</v>
      </c>
      <c r="C8842" s="11" t="s">
        <v>1033</v>
      </c>
      <c r="D8842" s="11" t="s">
        <v>1254</v>
      </c>
      <c r="E8842" s="11" t="s">
        <v>1033</v>
      </c>
      <c r="F8842" s="11" t="s">
        <v>1033</v>
      </c>
      <c r="G8842" s="11" t="s">
        <v>1254</v>
      </c>
      <c r="H8842" s="11" t="s">
        <v>869</v>
      </c>
      <c r="I8842" s="11" t="s">
        <v>1254</v>
      </c>
      <c r="J8842" s="11" t="s">
        <v>7547</v>
      </c>
      <c r="K8842">
        <v>1</v>
      </c>
      <c r="L8842">
        <v>1</v>
      </c>
      <c r="M8842">
        <v>1</v>
      </c>
      <c r="N8842">
        <v>0</v>
      </c>
      <c r="O8842">
        <v>0</v>
      </c>
      <c r="P8842">
        <v>0</v>
      </c>
    </row>
    <row r="8843" spans="1:16" x14ac:dyDescent="0.25">
      <c r="A8843">
        <v>202301</v>
      </c>
      <c r="B8843" s="11" t="s">
        <v>1306</v>
      </c>
      <c r="C8843" s="11" t="s">
        <v>1033</v>
      </c>
      <c r="D8843" s="11" t="s">
        <v>1254</v>
      </c>
      <c r="E8843" s="11" t="s">
        <v>1033</v>
      </c>
      <c r="F8843" s="11" t="s">
        <v>1033</v>
      </c>
      <c r="G8843" s="11" t="s">
        <v>1254</v>
      </c>
      <c r="H8843" s="11" t="s">
        <v>869</v>
      </c>
      <c r="I8843" s="11" t="s">
        <v>1254</v>
      </c>
      <c r="J8843" s="11" t="s">
        <v>1332</v>
      </c>
      <c r="K8843">
        <v>0</v>
      </c>
      <c r="L8843">
        <v>0</v>
      </c>
      <c r="M8843">
        <v>0</v>
      </c>
      <c r="N8843">
        <v>0</v>
      </c>
      <c r="O8843">
        <v>0</v>
      </c>
      <c r="P8843">
        <v>0</v>
      </c>
    </row>
    <row r="8844" spans="1:16" x14ac:dyDescent="0.25">
      <c r="A8844">
        <v>202301</v>
      </c>
      <c r="B8844" s="11" t="s">
        <v>1306</v>
      </c>
      <c r="C8844" s="11" t="s">
        <v>1033</v>
      </c>
      <c r="D8844" s="11" t="s">
        <v>1254</v>
      </c>
      <c r="E8844" s="11" t="s">
        <v>1033</v>
      </c>
      <c r="F8844" s="11" t="s">
        <v>1033</v>
      </c>
      <c r="G8844" s="11" t="s">
        <v>1254</v>
      </c>
      <c r="H8844" s="11" t="s">
        <v>869</v>
      </c>
      <c r="I8844" s="11" t="s">
        <v>1254</v>
      </c>
      <c r="J8844" s="11" t="s">
        <v>7548</v>
      </c>
      <c r="K8844">
        <v>1</v>
      </c>
      <c r="L8844">
        <v>1</v>
      </c>
      <c r="M8844">
        <v>1</v>
      </c>
      <c r="N8844">
        <v>0</v>
      </c>
      <c r="O8844">
        <v>0</v>
      </c>
      <c r="P8844">
        <v>0</v>
      </c>
    </row>
    <row r="8845" spans="1:16" x14ac:dyDescent="0.25">
      <c r="A8845">
        <v>202301</v>
      </c>
      <c r="B8845" s="11" t="s">
        <v>1306</v>
      </c>
      <c r="C8845" s="11" t="s">
        <v>1033</v>
      </c>
      <c r="D8845" s="11" t="s">
        <v>1254</v>
      </c>
      <c r="E8845" s="11" t="s">
        <v>1033</v>
      </c>
      <c r="F8845" s="11" t="s">
        <v>1033</v>
      </c>
      <c r="G8845" s="11" t="s">
        <v>1254</v>
      </c>
      <c r="H8845" s="11" t="s">
        <v>869</v>
      </c>
      <c r="I8845" s="11" t="s">
        <v>1254</v>
      </c>
      <c r="J8845" s="11" t="s">
        <v>6948</v>
      </c>
      <c r="K8845">
        <v>0</v>
      </c>
      <c r="L8845">
        <v>0</v>
      </c>
      <c r="M8845">
        <v>0</v>
      </c>
      <c r="N8845">
        <v>0</v>
      </c>
      <c r="O8845">
        <v>0</v>
      </c>
      <c r="P8845">
        <v>0</v>
      </c>
    </row>
    <row r="8846" spans="1:16" x14ac:dyDescent="0.25">
      <c r="A8846">
        <v>202301</v>
      </c>
      <c r="B8846" s="11" t="s">
        <v>1306</v>
      </c>
      <c r="C8846" s="11" t="s">
        <v>1033</v>
      </c>
      <c r="D8846" s="11" t="s">
        <v>1254</v>
      </c>
      <c r="E8846" s="11" t="s">
        <v>1033</v>
      </c>
      <c r="F8846" s="11" t="s">
        <v>1033</v>
      </c>
      <c r="G8846" s="11" t="s">
        <v>1254</v>
      </c>
      <c r="H8846" s="11" t="s">
        <v>869</v>
      </c>
      <c r="I8846" s="11" t="s">
        <v>1254</v>
      </c>
      <c r="J8846" s="11" t="s">
        <v>1340</v>
      </c>
      <c r="K8846">
        <v>0</v>
      </c>
      <c r="L8846">
        <v>0</v>
      </c>
      <c r="M8846">
        <v>0</v>
      </c>
      <c r="N8846">
        <v>0</v>
      </c>
      <c r="O8846">
        <v>0</v>
      </c>
      <c r="P8846">
        <v>0</v>
      </c>
    </row>
    <row r="8847" spans="1:16" x14ac:dyDescent="0.25">
      <c r="A8847">
        <v>202301</v>
      </c>
      <c r="B8847" s="11" t="s">
        <v>1306</v>
      </c>
      <c r="C8847" s="11" t="s">
        <v>1033</v>
      </c>
      <c r="D8847" s="11" t="s">
        <v>1254</v>
      </c>
      <c r="E8847" s="11" t="s">
        <v>1033</v>
      </c>
      <c r="F8847" s="11" t="s">
        <v>1033</v>
      </c>
      <c r="G8847" s="11" t="s">
        <v>1254</v>
      </c>
      <c r="H8847" s="11" t="s">
        <v>869</v>
      </c>
      <c r="I8847" s="11" t="s">
        <v>1254</v>
      </c>
      <c r="J8847" s="11" t="s">
        <v>4820</v>
      </c>
      <c r="K8847">
        <v>0</v>
      </c>
      <c r="L8847">
        <v>0</v>
      </c>
      <c r="M8847">
        <v>0</v>
      </c>
      <c r="N8847">
        <v>0</v>
      </c>
      <c r="O8847">
        <v>0</v>
      </c>
      <c r="P8847">
        <v>0</v>
      </c>
    </row>
    <row r="8848" spans="1:16" x14ac:dyDescent="0.25">
      <c r="A8848">
        <v>202301</v>
      </c>
      <c r="B8848" s="11" t="s">
        <v>1306</v>
      </c>
      <c r="C8848" s="11" t="s">
        <v>1033</v>
      </c>
      <c r="D8848" s="11" t="s">
        <v>1254</v>
      </c>
      <c r="E8848" s="11" t="s">
        <v>1033</v>
      </c>
      <c r="F8848" s="11" t="s">
        <v>1033</v>
      </c>
      <c r="G8848" s="11" t="s">
        <v>1254</v>
      </c>
      <c r="H8848" s="11" t="s">
        <v>869</v>
      </c>
      <c r="I8848" s="11" t="s">
        <v>1254</v>
      </c>
      <c r="J8848" s="11" t="s">
        <v>7549</v>
      </c>
      <c r="K8848">
        <v>1</v>
      </c>
      <c r="L8848">
        <v>1</v>
      </c>
      <c r="M8848">
        <v>1</v>
      </c>
      <c r="N8848">
        <v>1</v>
      </c>
      <c r="O8848">
        <v>0</v>
      </c>
      <c r="P8848">
        <v>0</v>
      </c>
    </row>
    <row r="8849" spans="1:16" x14ac:dyDescent="0.25">
      <c r="A8849">
        <v>202301</v>
      </c>
      <c r="B8849" s="11" t="s">
        <v>1306</v>
      </c>
      <c r="C8849" s="11" t="s">
        <v>1033</v>
      </c>
      <c r="D8849" s="11" t="s">
        <v>1254</v>
      </c>
      <c r="E8849" s="11" t="s">
        <v>1033</v>
      </c>
      <c r="F8849" s="11" t="s">
        <v>1033</v>
      </c>
      <c r="G8849" s="11" t="s">
        <v>1254</v>
      </c>
      <c r="H8849" s="11" t="s">
        <v>869</v>
      </c>
      <c r="I8849" s="11" t="s">
        <v>1254</v>
      </c>
      <c r="J8849" s="11" t="s">
        <v>7550</v>
      </c>
      <c r="K8849">
        <v>1</v>
      </c>
      <c r="L8849">
        <v>1</v>
      </c>
      <c r="M8849">
        <v>1</v>
      </c>
      <c r="N8849">
        <v>0</v>
      </c>
      <c r="O8849">
        <v>0</v>
      </c>
      <c r="P8849">
        <v>0</v>
      </c>
    </row>
    <row r="8850" spans="1:16" x14ac:dyDescent="0.25">
      <c r="A8850">
        <v>202301</v>
      </c>
      <c r="B8850" s="11" t="s">
        <v>1306</v>
      </c>
      <c r="C8850" s="11" t="s">
        <v>1033</v>
      </c>
      <c r="D8850" s="11" t="s">
        <v>1254</v>
      </c>
      <c r="E8850" s="11" t="s">
        <v>1033</v>
      </c>
      <c r="F8850" s="11" t="s">
        <v>1033</v>
      </c>
      <c r="G8850" s="11" t="s">
        <v>1254</v>
      </c>
      <c r="H8850" s="11" t="s">
        <v>869</v>
      </c>
      <c r="I8850" s="11" t="s">
        <v>1254</v>
      </c>
      <c r="J8850" s="11" t="s">
        <v>6947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0</v>
      </c>
    </row>
    <row r="8851" spans="1:16" x14ac:dyDescent="0.25">
      <c r="A8851">
        <v>202301</v>
      </c>
      <c r="B8851" s="11" t="s">
        <v>1306</v>
      </c>
      <c r="C8851" s="11" t="s">
        <v>1033</v>
      </c>
      <c r="D8851" s="11" t="s">
        <v>1254</v>
      </c>
      <c r="E8851" s="11" t="s">
        <v>1033</v>
      </c>
      <c r="F8851" s="11" t="s">
        <v>1033</v>
      </c>
      <c r="G8851" s="11" t="s">
        <v>1254</v>
      </c>
      <c r="H8851" s="11" t="s">
        <v>869</v>
      </c>
      <c r="I8851" s="11" t="s">
        <v>1254</v>
      </c>
      <c r="J8851" s="11" t="s">
        <v>4821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0</v>
      </c>
    </row>
    <row r="8852" spans="1:16" x14ac:dyDescent="0.25">
      <c r="A8852">
        <v>202301</v>
      </c>
      <c r="B8852" s="11" t="s">
        <v>1306</v>
      </c>
      <c r="C8852" s="11" t="s">
        <v>1033</v>
      </c>
      <c r="D8852" s="11" t="s">
        <v>1254</v>
      </c>
      <c r="E8852" s="11" t="s">
        <v>1033</v>
      </c>
      <c r="F8852" s="11" t="s">
        <v>1033</v>
      </c>
      <c r="G8852" s="11" t="s">
        <v>1254</v>
      </c>
      <c r="H8852" s="11" t="s">
        <v>869</v>
      </c>
      <c r="I8852" s="11" t="s">
        <v>1254</v>
      </c>
      <c r="J8852" s="11" t="s">
        <v>4249</v>
      </c>
      <c r="K8852">
        <v>0</v>
      </c>
      <c r="L8852">
        <v>0</v>
      </c>
      <c r="M8852">
        <v>0</v>
      </c>
      <c r="N8852">
        <v>0</v>
      </c>
      <c r="O8852">
        <v>0</v>
      </c>
      <c r="P8852">
        <v>0</v>
      </c>
    </row>
    <row r="8853" spans="1:16" x14ac:dyDescent="0.25">
      <c r="A8853">
        <v>202301</v>
      </c>
      <c r="B8853" s="11" t="s">
        <v>1306</v>
      </c>
      <c r="C8853" s="11" t="s">
        <v>1033</v>
      </c>
      <c r="D8853" s="11" t="s">
        <v>1254</v>
      </c>
      <c r="E8853" s="11" t="s">
        <v>1033</v>
      </c>
      <c r="F8853" s="11" t="s">
        <v>1033</v>
      </c>
      <c r="G8853" s="11" t="s">
        <v>1254</v>
      </c>
      <c r="H8853" s="11" t="s">
        <v>1140</v>
      </c>
      <c r="I8853" s="11" t="s">
        <v>1334</v>
      </c>
      <c r="J8853" s="11" t="s">
        <v>7551</v>
      </c>
      <c r="K8853">
        <v>0</v>
      </c>
      <c r="L8853">
        <v>0</v>
      </c>
      <c r="M8853">
        <v>1</v>
      </c>
      <c r="N8853">
        <v>0</v>
      </c>
      <c r="O8853">
        <v>0</v>
      </c>
      <c r="P8853">
        <v>0</v>
      </c>
    </row>
    <row r="8854" spans="1:16" x14ac:dyDescent="0.25">
      <c r="A8854">
        <v>202301</v>
      </c>
      <c r="B8854" s="11" t="s">
        <v>1306</v>
      </c>
      <c r="C8854" s="11" t="s">
        <v>1033</v>
      </c>
      <c r="D8854" s="11" t="s">
        <v>1254</v>
      </c>
      <c r="E8854" s="11" t="s">
        <v>1033</v>
      </c>
      <c r="F8854" s="11" t="s">
        <v>1033</v>
      </c>
      <c r="G8854" s="11" t="s">
        <v>1254</v>
      </c>
      <c r="H8854" s="11" t="s">
        <v>1140</v>
      </c>
      <c r="I8854" s="11" t="s">
        <v>1334</v>
      </c>
      <c r="J8854" s="11" t="s">
        <v>6341</v>
      </c>
      <c r="K8854">
        <v>0</v>
      </c>
      <c r="L8854">
        <v>0</v>
      </c>
      <c r="M8854">
        <v>0</v>
      </c>
      <c r="N8854">
        <v>0</v>
      </c>
      <c r="O8854">
        <v>0</v>
      </c>
      <c r="P8854">
        <v>0</v>
      </c>
    </row>
    <row r="8855" spans="1:16" x14ac:dyDescent="0.25">
      <c r="A8855">
        <v>202301</v>
      </c>
      <c r="B8855" s="11" t="s">
        <v>1306</v>
      </c>
      <c r="C8855" s="11" t="s">
        <v>1033</v>
      </c>
      <c r="D8855" s="11" t="s">
        <v>1254</v>
      </c>
      <c r="E8855" s="11" t="s">
        <v>1033</v>
      </c>
      <c r="F8855" s="11" t="s">
        <v>1033</v>
      </c>
      <c r="G8855" s="11" t="s">
        <v>1254</v>
      </c>
      <c r="H8855" s="11" t="s">
        <v>1140</v>
      </c>
      <c r="I8855" s="11" t="s">
        <v>1334</v>
      </c>
      <c r="J8855" s="11" t="s">
        <v>5402</v>
      </c>
      <c r="K8855">
        <v>0</v>
      </c>
      <c r="L8855">
        <v>0</v>
      </c>
      <c r="M8855">
        <v>0</v>
      </c>
      <c r="N8855">
        <v>0</v>
      </c>
      <c r="O8855">
        <v>0</v>
      </c>
      <c r="P8855">
        <v>0</v>
      </c>
    </row>
    <row r="8856" spans="1:16" x14ac:dyDescent="0.25">
      <c r="A8856">
        <v>202301</v>
      </c>
      <c r="B8856" s="11" t="s">
        <v>1306</v>
      </c>
      <c r="C8856" s="11" t="s">
        <v>1033</v>
      </c>
      <c r="D8856" s="11" t="s">
        <v>1254</v>
      </c>
      <c r="E8856" s="11" t="s">
        <v>1033</v>
      </c>
      <c r="F8856" s="11" t="s">
        <v>1033</v>
      </c>
      <c r="G8856" s="11" t="s">
        <v>1254</v>
      </c>
      <c r="H8856" s="11" t="s">
        <v>1140</v>
      </c>
      <c r="I8856" s="11" t="s">
        <v>1334</v>
      </c>
      <c r="J8856" s="11" t="s">
        <v>1335</v>
      </c>
      <c r="K8856">
        <v>0</v>
      </c>
      <c r="L8856">
        <v>0</v>
      </c>
      <c r="M8856">
        <v>0</v>
      </c>
      <c r="N8856">
        <v>0</v>
      </c>
      <c r="O8856">
        <v>0</v>
      </c>
      <c r="P8856">
        <v>0</v>
      </c>
    </row>
    <row r="8857" spans="1:16" x14ac:dyDescent="0.25">
      <c r="A8857">
        <v>202301</v>
      </c>
      <c r="B8857" s="11" t="s">
        <v>1306</v>
      </c>
      <c r="C8857" s="11" t="s">
        <v>1033</v>
      </c>
      <c r="D8857" s="11" t="s">
        <v>1254</v>
      </c>
      <c r="E8857" s="11" t="s">
        <v>1033</v>
      </c>
      <c r="F8857" s="11" t="s">
        <v>1033</v>
      </c>
      <c r="G8857" s="11" t="s">
        <v>1254</v>
      </c>
      <c r="H8857" s="11" t="s">
        <v>1140</v>
      </c>
      <c r="I8857" s="11" t="s">
        <v>1334</v>
      </c>
      <c r="J8857" s="11" t="s">
        <v>1336</v>
      </c>
      <c r="K8857">
        <v>0</v>
      </c>
      <c r="L8857">
        <v>0</v>
      </c>
      <c r="M8857">
        <v>0</v>
      </c>
      <c r="N8857">
        <v>0</v>
      </c>
      <c r="O8857">
        <v>0</v>
      </c>
      <c r="P8857">
        <v>0</v>
      </c>
    </row>
    <row r="8858" spans="1:16" x14ac:dyDescent="0.25">
      <c r="A8858">
        <v>202301</v>
      </c>
      <c r="B8858" s="11" t="s">
        <v>1306</v>
      </c>
      <c r="C8858" s="11" t="s">
        <v>1033</v>
      </c>
      <c r="D8858" s="11" t="s">
        <v>1254</v>
      </c>
      <c r="E8858" s="11" t="s">
        <v>1033</v>
      </c>
      <c r="F8858" s="11" t="s">
        <v>1033</v>
      </c>
      <c r="G8858" s="11" t="s">
        <v>1254</v>
      </c>
      <c r="H8858" s="11" t="s">
        <v>1140</v>
      </c>
      <c r="I8858" s="11" t="s">
        <v>1334</v>
      </c>
      <c r="J8858" s="11" t="s">
        <v>1337</v>
      </c>
      <c r="K8858">
        <v>0</v>
      </c>
      <c r="L8858">
        <v>0</v>
      </c>
      <c r="M8858">
        <v>0</v>
      </c>
      <c r="N8858">
        <v>0</v>
      </c>
      <c r="O8858">
        <v>0</v>
      </c>
      <c r="P8858">
        <v>0</v>
      </c>
    </row>
    <row r="8859" spans="1:16" x14ac:dyDescent="0.25">
      <c r="A8859">
        <v>202301</v>
      </c>
      <c r="B8859" s="11" t="s">
        <v>1306</v>
      </c>
      <c r="C8859" s="11" t="s">
        <v>1033</v>
      </c>
      <c r="D8859" s="11" t="s">
        <v>1254</v>
      </c>
      <c r="E8859" s="11" t="s">
        <v>1033</v>
      </c>
      <c r="F8859" s="11" t="s">
        <v>1033</v>
      </c>
      <c r="G8859" s="11" t="s">
        <v>1254</v>
      </c>
      <c r="H8859" s="11" t="s">
        <v>1140</v>
      </c>
      <c r="I8859" s="11" t="s">
        <v>1334</v>
      </c>
      <c r="J8859" s="11" t="s">
        <v>7552</v>
      </c>
      <c r="K8859">
        <v>1</v>
      </c>
      <c r="L8859">
        <v>1</v>
      </c>
      <c r="M8859">
        <v>1</v>
      </c>
      <c r="N8859">
        <v>0</v>
      </c>
      <c r="O8859">
        <v>0</v>
      </c>
      <c r="P8859">
        <v>0</v>
      </c>
    </row>
    <row r="8860" spans="1:16" x14ac:dyDescent="0.25">
      <c r="A8860">
        <v>202301</v>
      </c>
      <c r="B8860" s="11" t="s">
        <v>1306</v>
      </c>
      <c r="C8860" s="11" t="s">
        <v>1033</v>
      </c>
      <c r="D8860" s="11" t="s">
        <v>1254</v>
      </c>
      <c r="E8860" s="11" t="s">
        <v>1033</v>
      </c>
      <c r="F8860" s="11" t="s">
        <v>1033</v>
      </c>
      <c r="G8860" s="11" t="s">
        <v>1254</v>
      </c>
      <c r="H8860" s="11" t="s">
        <v>1140</v>
      </c>
      <c r="I8860" s="11" t="s">
        <v>1334</v>
      </c>
      <c r="J8860" s="11" t="s">
        <v>1338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</row>
    <row r="8861" spans="1:16" x14ac:dyDescent="0.25">
      <c r="A8861">
        <v>202301</v>
      </c>
      <c r="B8861" s="11" t="s">
        <v>1306</v>
      </c>
      <c r="C8861" s="11" t="s">
        <v>1033</v>
      </c>
      <c r="D8861" s="11" t="s">
        <v>1254</v>
      </c>
      <c r="E8861" s="11" t="s">
        <v>1033</v>
      </c>
      <c r="F8861" s="11" t="s">
        <v>1033</v>
      </c>
      <c r="G8861" s="11" t="s">
        <v>1254</v>
      </c>
      <c r="H8861" s="11" t="s">
        <v>1140</v>
      </c>
      <c r="I8861" s="11" t="s">
        <v>1334</v>
      </c>
      <c r="J8861" s="11" t="s">
        <v>7553</v>
      </c>
      <c r="K8861">
        <v>1</v>
      </c>
      <c r="L8861">
        <v>1</v>
      </c>
      <c r="M8861">
        <v>1</v>
      </c>
      <c r="N8861">
        <v>0</v>
      </c>
      <c r="O8861">
        <v>0</v>
      </c>
      <c r="P8861">
        <v>0</v>
      </c>
    </row>
    <row r="8862" spans="1:16" x14ac:dyDescent="0.25">
      <c r="A8862">
        <v>202301</v>
      </c>
      <c r="B8862" s="11" t="s">
        <v>1306</v>
      </c>
      <c r="C8862" s="11" t="s">
        <v>1033</v>
      </c>
      <c r="D8862" s="11" t="s">
        <v>1254</v>
      </c>
      <c r="E8862" s="11" t="s">
        <v>1033</v>
      </c>
      <c r="F8862" s="11" t="s">
        <v>1033</v>
      </c>
      <c r="G8862" s="11" t="s">
        <v>1254</v>
      </c>
      <c r="H8862" s="11" t="s">
        <v>1140</v>
      </c>
      <c r="I8862" s="11" t="s">
        <v>1334</v>
      </c>
      <c r="J8862" s="11" t="s">
        <v>7554</v>
      </c>
      <c r="K8862">
        <v>1</v>
      </c>
      <c r="L8862">
        <v>1</v>
      </c>
      <c r="M8862">
        <v>1</v>
      </c>
      <c r="N8862">
        <v>0</v>
      </c>
      <c r="O8862">
        <v>0</v>
      </c>
      <c r="P8862">
        <v>0</v>
      </c>
    </row>
    <row r="8863" spans="1:16" x14ac:dyDescent="0.25">
      <c r="A8863">
        <v>202301</v>
      </c>
      <c r="B8863" s="11" t="s">
        <v>1306</v>
      </c>
      <c r="C8863" s="11" t="s">
        <v>1033</v>
      </c>
      <c r="D8863" s="11" t="s">
        <v>1254</v>
      </c>
      <c r="E8863" s="11" t="s">
        <v>1033</v>
      </c>
      <c r="F8863" s="11" t="s">
        <v>1033</v>
      </c>
      <c r="G8863" s="11" t="s">
        <v>1254</v>
      </c>
      <c r="H8863" s="11" t="s">
        <v>1140</v>
      </c>
      <c r="I8863" s="11" t="s">
        <v>1334</v>
      </c>
      <c r="J8863" s="11" t="s">
        <v>4250</v>
      </c>
      <c r="K8863">
        <v>0</v>
      </c>
      <c r="L8863">
        <v>0</v>
      </c>
      <c r="M8863">
        <v>0</v>
      </c>
      <c r="N8863">
        <v>0</v>
      </c>
      <c r="O8863">
        <v>0</v>
      </c>
      <c r="P8863">
        <v>0</v>
      </c>
    </row>
    <row r="8864" spans="1:16" x14ac:dyDescent="0.25">
      <c r="A8864">
        <v>202301</v>
      </c>
      <c r="B8864" s="11" t="s">
        <v>1306</v>
      </c>
      <c r="C8864" s="11" t="s">
        <v>1033</v>
      </c>
      <c r="D8864" s="11" t="s">
        <v>1254</v>
      </c>
      <c r="E8864" s="11" t="s">
        <v>1033</v>
      </c>
      <c r="F8864" s="11" t="s">
        <v>1033</v>
      </c>
      <c r="G8864" s="11" t="s">
        <v>1254</v>
      </c>
      <c r="H8864" s="11" t="s">
        <v>1140</v>
      </c>
      <c r="I8864" s="11" t="s">
        <v>1334</v>
      </c>
      <c r="J8864" s="11" t="s">
        <v>5403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</row>
    <row r="8865" spans="1:16" x14ac:dyDescent="0.25">
      <c r="A8865">
        <v>202301</v>
      </c>
      <c r="B8865" s="11" t="s">
        <v>1306</v>
      </c>
      <c r="C8865" s="11" t="s">
        <v>1033</v>
      </c>
      <c r="D8865" s="11" t="s">
        <v>1254</v>
      </c>
      <c r="E8865" s="11" t="s">
        <v>1033</v>
      </c>
      <c r="F8865" s="11" t="s">
        <v>1033</v>
      </c>
      <c r="G8865" s="11" t="s">
        <v>1254</v>
      </c>
      <c r="H8865" s="11" t="s">
        <v>1140</v>
      </c>
      <c r="I8865" s="11" t="s">
        <v>1334</v>
      </c>
      <c r="J8865" s="11" t="s">
        <v>4889</v>
      </c>
      <c r="K8865">
        <v>0</v>
      </c>
      <c r="L8865">
        <v>0</v>
      </c>
      <c r="M8865">
        <v>0</v>
      </c>
      <c r="N8865">
        <v>0</v>
      </c>
      <c r="O8865">
        <v>0</v>
      </c>
      <c r="P8865">
        <v>0</v>
      </c>
    </row>
    <row r="8866" spans="1:16" x14ac:dyDescent="0.25">
      <c r="A8866">
        <v>202301</v>
      </c>
      <c r="B8866" s="11" t="s">
        <v>1306</v>
      </c>
      <c r="C8866" s="11" t="s">
        <v>1033</v>
      </c>
      <c r="D8866" s="11" t="s">
        <v>1254</v>
      </c>
      <c r="E8866" s="11" t="s">
        <v>1033</v>
      </c>
      <c r="F8866" s="11" t="s">
        <v>1033</v>
      </c>
      <c r="G8866" s="11" t="s">
        <v>1254</v>
      </c>
      <c r="H8866" s="11" t="s">
        <v>1140</v>
      </c>
      <c r="I8866" s="11" t="s">
        <v>1334</v>
      </c>
      <c r="J8866" s="11" t="s">
        <v>4251</v>
      </c>
      <c r="K8866">
        <v>0</v>
      </c>
      <c r="L8866">
        <v>0</v>
      </c>
      <c r="M8866">
        <v>0</v>
      </c>
      <c r="N8866">
        <v>0</v>
      </c>
      <c r="O8866">
        <v>0</v>
      </c>
      <c r="P8866">
        <v>0</v>
      </c>
    </row>
    <row r="8867" spans="1:16" x14ac:dyDescent="0.25">
      <c r="A8867">
        <v>202301</v>
      </c>
      <c r="B8867" s="11" t="s">
        <v>1306</v>
      </c>
      <c r="C8867" s="11" t="s">
        <v>1033</v>
      </c>
      <c r="D8867" s="11" t="s">
        <v>1254</v>
      </c>
      <c r="E8867" s="11" t="s">
        <v>1033</v>
      </c>
      <c r="F8867" s="11" t="s">
        <v>1033</v>
      </c>
      <c r="G8867" s="11" t="s">
        <v>1254</v>
      </c>
      <c r="H8867" s="11" t="s">
        <v>1140</v>
      </c>
      <c r="I8867" s="11" t="s">
        <v>1334</v>
      </c>
      <c r="J8867" s="11" t="s">
        <v>3217</v>
      </c>
      <c r="K8867">
        <v>0</v>
      </c>
      <c r="L8867">
        <v>0</v>
      </c>
      <c r="M8867">
        <v>0</v>
      </c>
      <c r="N8867">
        <v>0</v>
      </c>
      <c r="O8867">
        <v>0</v>
      </c>
      <c r="P8867">
        <v>0</v>
      </c>
    </row>
    <row r="8868" spans="1:16" x14ac:dyDescent="0.25">
      <c r="A8868">
        <v>202301</v>
      </c>
      <c r="B8868" s="11" t="s">
        <v>1306</v>
      </c>
      <c r="C8868" s="11" t="s">
        <v>1033</v>
      </c>
      <c r="D8868" s="11" t="s">
        <v>1254</v>
      </c>
      <c r="E8868" s="11" t="s">
        <v>1033</v>
      </c>
      <c r="F8868" s="11" t="s">
        <v>1033</v>
      </c>
      <c r="G8868" s="11" t="s">
        <v>1254</v>
      </c>
      <c r="H8868" s="11" t="s">
        <v>1140</v>
      </c>
      <c r="I8868" s="11" t="s">
        <v>1334</v>
      </c>
      <c r="J8868" s="11" t="s">
        <v>6342</v>
      </c>
      <c r="K8868">
        <v>0</v>
      </c>
      <c r="L8868">
        <v>0</v>
      </c>
      <c r="M8868">
        <v>0</v>
      </c>
      <c r="N8868">
        <v>0</v>
      </c>
      <c r="O8868">
        <v>0</v>
      </c>
      <c r="P8868">
        <v>0</v>
      </c>
    </row>
    <row r="8869" spans="1:16" x14ac:dyDescent="0.25">
      <c r="A8869">
        <v>202301</v>
      </c>
      <c r="B8869" s="11" t="s">
        <v>1306</v>
      </c>
      <c r="C8869" s="11" t="s">
        <v>1033</v>
      </c>
      <c r="D8869" s="11" t="s">
        <v>1254</v>
      </c>
      <c r="E8869" s="11" t="s">
        <v>1033</v>
      </c>
      <c r="F8869" s="11" t="s">
        <v>1033</v>
      </c>
      <c r="G8869" s="11" t="s">
        <v>1254</v>
      </c>
      <c r="H8869" s="11" t="s">
        <v>1140</v>
      </c>
      <c r="I8869" s="11" t="s">
        <v>1334</v>
      </c>
      <c r="J8869" s="11" t="s">
        <v>4252</v>
      </c>
      <c r="K8869">
        <v>0</v>
      </c>
      <c r="L8869">
        <v>0</v>
      </c>
      <c r="M8869">
        <v>0</v>
      </c>
      <c r="N8869">
        <v>0</v>
      </c>
      <c r="O8869">
        <v>0</v>
      </c>
      <c r="P8869">
        <v>0</v>
      </c>
    </row>
    <row r="8870" spans="1:16" x14ac:dyDescent="0.25">
      <c r="A8870">
        <v>202301</v>
      </c>
      <c r="B8870" s="11" t="s">
        <v>1306</v>
      </c>
      <c r="C8870" s="11" t="s">
        <v>1033</v>
      </c>
      <c r="D8870" s="11" t="s">
        <v>1254</v>
      </c>
      <c r="E8870" s="11" t="s">
        <v>1033</v>
      </c>
      <c r="F8870" s="11" t="s">
        <v>1033</v>
      </c>
      <c r="G8870" s="11" t="s">
        <v>1254</v>
      </c>
      <c r="H8870" s="11" t="s">
        <v>1140</v>
      </c>
      <c r="I8870" s="11" t="s">
        <v>1334</v>
      </c>
      <c r="J8870" s="11" t="s">
        <v>1340</v>
      </c>
      <c r="K8870">
        <v>0</v>
      </c>
      <c r="L8870">
        <v>0</v>
      </c>
      <c r="M8870">
        <v>0</v>
      </c>
      <c r="N8870">
        <v>0</v>
      </c>
      <c r="O8870">
        <v>0</v>
      </c>
      <c r="P8870">
        <v>0</v>
      </c>
    </row>
    <row r="8871" spans="1:16" x14ac:dyDescent="0.25">
      <c r="A8871">
        <v>202301</v>
      </c>
      <c r="B8871" s="11" t="s">
        <v>1306</v>
      </c>
      <c r="C8871" s="11" t="s">
        <v>1033</v>
      </c>
      <c r="D8871" s="11" t="s">
        <v>1254</v>
      </c>
      <c r="E8871" s="11" t="s">
        <v>1033</v>
      </c>
      <c r="F8871" s="11" t="s">
        <v>1033</v>
      </c>
      <c r="G8871" s="11" t="s">
        <v>1254</v>
      </c>
      <c r="H8871" s="11" t="s">
        <v>1140</v>
      </c>
      <c r="I8871" s="11" t="s">
        <v>1334</v>
      </c>
      <c r="J8871" s="11" t="s">
        <v>3218</v>
      </c>
      <c r="K8871">
        <v>0</v>
      </c>
      <c r="L8871">
        <v>0</v>
      </c>
      <c r="M8871">
        <v>0</v>
      </c>
      <c r="N8871">
        <v>0</v>
      </c>
      <c r="O8871">
        <v>0</v>
      </c>
      <c r="P8871">
        <v>0</v>
      </c>
    </row>
    <row r="8872" spans="1:16" x14ac:dyDescent="0.25">
      <c r="A8872">
        <v>202301</v>
      </c>
      <c r="B8872" s="11" t="s">
        <v>1306</v>
      </c>
      <c r="C8872" s="11" t="s">
        <v>1033</v>
      </c>
      <c r="D8872" s="11" t="s">
        <v>1254</v>
      </c>
      <c r="E8872" s="11" t="s">
        <v>1033</v>
      </c>
      <c r="F8872" s="11" t="s">
        <v>1033</v>
      </c>
      <c r="G8872" s="11" t="s">
        <v>1254</v>
      </c>
      <c r="H8872" s="11" t="s">
        <v>1140</v>
      </c>
      <c r="I8872" s="11" t="s">
        <v>1334</v>
      </c>
      <c r="J8872" s="11" t="s">
        <v>5405</v>
      </c>
      <c r="K8872">
        <v>0</v>
      </c>
      <c r="L8872">
        <v>0</v>
      </c>
      <c r="M8872">
        <v>0</v>
      </c>
      <c r="N8872">
        <v>0</v>
      </c>
      <c r="O8872">
        <v>0</v>
      </c>
      <c r="P8872">
        <v>0</v>
      </c>
    </row>
    <row r="8873" spans="1:16" x14ac:dyDescent="0.25">
      <c r="A8873">
        <v>202301</v>
      </c>
      <c r="B8873" s="11" t="s">
        <v>1306</v>
      </c>
      <c r="C8873" s="11" t="s">
        <v>1033</v>
      </c>
      <c r="D8873" s="11" t="s">
        <v>1254</v>
      </c>
      <c r="E8873" s="11" t="s">
        <v>1033</v>
      </c>
      <c r="F8873" s="11" t="s">
        <v>1033</v>
      </c>
      <c r="G8873" s="11" t="s">
        <v>1254</v>
      </c>
      <c r="H8873" s="11" t="s">
        <v>1140</v>
      </c>
      <c r="I8873" s="11" t="s">
        <v>1342</v>
      </c>
      <c r="J8873" s="11" t="s">
        <v>7555</v>
      </c>
      <c r="K8873">
        <v>1</v>
      </c>
      <c r="L8873">
        <v>1</v>
      </c>
      <c r="M8873">
        <v>1</v>
      </c>
      <c r="N8873">
        <v>0</v>
      </c>
      <c r="O8873">
        <v>0</v>
      </c>
      <c r="P8873">
        <v>0</v>
      </c>
    </row>
    <row r="8874" spans="1:16" x14ac:dyDescent="0.25">
      <c r="A8874">
        <v>202301</v>
      </c>
      <c r="B8874" s="11" t="s">
        <v>1306</v>
      </c>
      <c r="C8874" s="11" t="s">
        <v>1033</v>
      </c>
      <c r="D8874" s="11" t="s">
        <v>1254</v>
      </c>
      <c r="E8874" s="11" t="s">
        <v>1033</v>
      </c>
      <c r="F8874" s="11" t="s">
        <v>1033</v>
      </c>
      <c r="G8874" s="11" t="s">
        <v>1254</v>
      </c>
      <c r="H8874" s="11" t="s">
        <v>1140</v>
      </c>
      <c r="I8874" s="11" t="s">
        <v>1342</v>
      </c>
      <c r="J8874" s="11" t="s">
        <v>4253</v>
      </c>
      <c r="K8874">
        <v>0</v>
      </c>
      <c r="L8874">
        <v>0</v>
      </c>
      <c r="M8874">
        <v>0</v>
      </c>
      <c r="N8874">
        <v>0</v>
      </c>
      <c r="O8874">
        <v>0</v>
      </c>
      <c r="P8874">
        <v>0</v>
      </c>
    </row>
    <row r="8875" spans="1:16" x14ac:dyDescent="0.25">
      <c r="A8875">
        <v>202301</v>
      </c>
      <c r="B8875" s="11" t="s">
        <v>1306</v>
      </c>
      <c r="C8875" s="11" t="s">
        <v>1033</v>
      </c>
      <c r="D8875" s="11" t="s">
        <v>1254</v>
      </c>
      <c r="E8875" s="11" t="s">
        <v>1033</v>
      </c>
      <c r="F8875" s="11" t="s">
        <v>1033</v>
      </c>
      <c r="G8875" s="11" t="s">
        <v>1254</v>
      </c>
      <c r="H8875" s="11" t="s">
        <v>1140</v>
      </c>
      <c r="I8875" s="11" t="s">
        <v>1342</v>
      </c>
      <c r="J8875" s="11" t="s">
        <v>4254</v>
      </c>
      <c r="K8875">
        <v>0</v>
      </c>
      <c r="L8875">
        <v>0</v>
      </c>
      <c r="M8875">
        <v>0</v>
      </c>
      <c r="N8875">
        <v>0</v>
      </c>
      <c r="O8875">
        <v>0</v>
      </c>
      <c r="P8875">
        <v>0</v>
      </c>
    </row>
    <row r="8876" spans="1:16" x14ac:dyDescent="0.25">
      <c r="A8876">
        <v>202301</v>
      </c>
      <c r="B8876" s="11" t="s">
        <v>1306</v>
      </c>
      <c r="C8876" s="11" t="s">
        <v>1033</v>
      </c>
      <c r="D8876" s="11" t="s">
        <v>1254</v>
      </c>
      <c r="E8876" s="11" t="s">
        <v>1033</v>
      </c>
      <c r="F8876" s="11" t="s">
        <v>1033</v>
      </c>
      <c r="G8876" s="11" t="s">
        <v>1254</v>
      </c>
      <c r="H8876" s="11" t="s">
        <v>1140</v>
      </c>
      <c r="I8876" s="11" t="s">
        <v>1342</v>
      </c>
      <c r="J8876" s="11" t="s">
        <v>1343</v>
      </c>
      <c r="K8876">
        <v>0</v>
      </c>
      <c r="L8876">
        <v>0</v>
      </c>
      <c r="M8876">
        <v>0</v>
      </c>
      <c r="N8876">
        <v>0</v>
      </c>
      <c r="O8876">
        <v>0</v>
      </c>
      <c r="P8876">
        <v>0</v>
      </c>
    </row>
    <row r="8877" spans="1:16" x14ac:dyDescent="0.25">
      <c r="A8877">
        <v>202301</v>
      </c>
      <c r="B8877" s="11" t="s">
        <v>1306</v>
      </c>
      <c r="C8877" s="11" t="s">
        <v>1033</v>
      </c>
      <c r="D8877" s="11" t="s">
        <v>1254</v>
      </c>
      <c r="E8877" s="11" t="s">
        <v>1033</v>
      </c>
      <c r="F8877" s="11" t="s">
        <v>1033</v>
      </c>
      <c r="G8877" s="11" t="s">
        <v>1254</v>
      </c>
      <c r="H8877" s="11" t="s">
        <v>1140</v>
      </c>
      <c r="I8877" s="11" t="s">
        <v>1342</v>
      </c>
      <c r="J8877" s="11" t="s">
        <v>5406</v>
      </c>
      <c r="K8877">
        <v>0</v>
      </c>
      <c r="L8877">
        <v>0</v>
      </c>
      <c r="M8877">
        <v>0</v>
      </c>
      <c r="N8877">
        <v>0</v>
      </c>
      <c r="O8877">
        <v>0</v>
      </c>
      <c r="P8877">
        <v>0</v>
      </c>
    </row>
    <row r="8878" spans="1:16" x14ac:dyDescent="0.25">
      <c r="A8878">
        <v>202301</v>
      </c>
      <c r="B8878" s="11" t="s">
        <v>1306</v>
      </c>
      <c r="C8878" s="11" t="s">
        <v>1033</v>
      </c>
      <c r="D8878" s="11" t="s">
        <v>1254</v>
      </c>
      <c r="E8878" s="11" t="s">
        <v>1033</v>
      </c>
      <c r="F8878" s="11" t="s">
        <v>1033</v>
      </c>
      <c r="G8878" s="11" t="s">
        <v>1254</v>
      </c>
      <c r="H8878" s="11" t="s">
        <v>1140</v>
      </c>
      <c r="I8878" s="11" t="s">
        <v>1342</v>
      </c>
      <c r="J8878" s="11" t="s">
        <v>7556</v>
      </c>
      <c r="K8878">
        <v>1</v>
      </c>
      <c r="L8878">
        <v>1</v>
      </c>
      <c r="M8878">
        <v>1</v>
      </c>
      <c r="N8878">
        <v>0</v>
      </c>
      <c r="O8878">
        <v>0</v>
      </c>
      <c r="P8878">
        <v>0</v>
      </c>
    </row>
    <row r="8879" spans="1:16" x14ac:dyDescent="0.25">
      <c r="A8879">
        <v>202301</v>
      </c>
      <c r="B8879" s="11" t="s">
        <v>1306</v>
      </c>
      <c r="C8879" s="11" t="s">
        <v>1033</v>
      </c>
      <c r="D8879" s="11" t="s">
        <v>1254</v>
      </c>
      <c r="E8879" s="11" t="s">
        <v>1033</v>
      </c>
      <c r="F8879" s="11" t="s">
        <v>1033</v>
      </c>
      <c r="G8879" s="11" t="s">
        <v>1254</v>
      </c>
      <c r="H8879" s="11" t="s">
        <v>1140</v>
      </c>
      <c r="I8879" s="11" t="s">
        <v>1342</v>
      </c>
      <c r="J8879" s="11" t="s">
        <v>4255</v>
      </c>
      <c r="K8879">
        <v>0</v>
      </c>
      <c r="L8879">
        <v>0</v>
      </c>
      <c r="M8879">
        <v>0</v>
      </c>
      <c r="N8879">
        <v>0</v>
      </c>
      <c r="O8879">
        <v>0</v>
      </c>
      <c r="P8879">
        <v>0</v>
      </c>
    </row>
    <row r="8880" spans="1:16" x14ac:dyDescent="0.25">
      <c r="A8880">
        <v>202301</v>
      </c>
      <c r="B8880" s="11" t="s">
        <v>1306</v>
      </c>
      <c r="C8880" s="11" t="s">
        <v>1033</v>
      </c>
      <c r="D8880" s="11" t="s">
        <v>1254</v>
      </c>
      <c r="E8880" s="11" t="s">
        <v>1033</v>
      </c>
      <c r="F8880" s="11" t="s">
        <v>1033</v>
      </c>
      <c r="G8880" s="11" t="s">
        <v>1254</v>
      </c>
      <c r="H8880" s="11" t="s">
        <v>1140</v>
      </c>
      <c r="I8880" s="11" t="s">
        <v>1342</v>
      </c>
      <c r="J8880" s="11" t="s">
        <v>1344</v>
      </c>
      <c r="K8880">
        <v>0</v>
      </c>
      <c r="L8880">
        <v>0</v>
      </c>
      <c r="M8880">
        <v>0</v>
      </c>
      <c r="N8880">
        <v>0</v>
      </c>
      <c r="O8880">
        <v>0</v>
      </c>
      <c r="P8880">
        <v>0</v>
      </c>
    </row>
    <row r="8881" spans="1:16" x14ac:dyDescent="0.25">
      <c r="A8881">
        <v>202301</v>
      </c>
      <c r="B8881" s="11" t="s">
        <v>1306</v>
      </c>
      <c r="C8881" s="11" t="s">
        <v>1033</v>
      </c>
      <c r="D8881" s="11" t="s">
        <v>1254</v>
      </c>
      <c r="E8881" s="11" t="s">
        <v>1033</v>
      </c>
      <c r="F8881" s="11" t="s">
        <v>1033</v>
      </c>
      <c r="G8881" s="11" t="s">
        <v>1254</v>
      </c>
      <c r="H8881" s="11" t="s">
        <v>1140</v>
      </c>
      <c r="I8881" s="11" t="s">
        <v>1342</v>
      </c>
      <c r="J8881" s="11" t="s">
        <v>3219</v>
      </c>
      <c r="K8881">
        <v>0</v>
      </c>
      <c r="L8881">
        <v>0</v>
      </c>
      <c r="M8881">
        <v>1</v>
      </c>
      <c r="N8881">
        <v>0</v>
      </c>
      <c r="O8881">
        <v>0</v>
      </c>
      <c r="P8881">
        <v>0</v>
      </c>
    </row>
    <row r="8882" spans="1:16" x14ac:dyDescent="0.25">
      <c r="A8882">
        <v>202301</v>
      </c>
      <c r="B8882" s="11" t="s">
        <v>1306</v>
      </c>
      <c r="C8882" s="11" t="s">
        <v>1033</v>
      </c>
      <c r="D8882" s="11" t="s">
        <v>1254</v>
      </c>
      <c r="E8882" s="11" t="s">
        <v>1033</v>
      </c>
      <c r="F8882" s="11" t="s">
        <v>1033</v>
      </c>
      <c r="G8882" s="11" t="s">
        <v>1254</v>
      </c>
      <c r="H8882" s="11" t="s">
        <v>1140</v>
      </c>
      <c r="I8882" s="11" t="s">
        <v>1342</v>
      </c>
      <c r="J8882" s="11" t="s">
        <v>4256</v>
      </c>
      <c r="K8882">
        <v>0</v>
      </c>
      <c r="L8882">
        <v>0</v>
      </c>
      <c r="M8882">
        <v>0</v>
      </c>
      <c r="N8882">
        <v>0</v>
      </c>
      <c r="O8882">
        <v>0</v>
      </c>
      <c r="P8882">
        <v>0</v>
      </c>
    </row>
    <row r="8883" spans="1:16" x14ac:dyDescent="0.25">
      <c r="A8883">
        <v>202301</v>
      </c>
      <c r="B8883" s="11" t="s">
        <v>1306</v>
      </c>
      <c r="C8883" s="11" t="s">
        <v>1033</v>
      </c>
      <c r="D8883" s="11" t="s">
        <v>1254</v>
      </c>
      <c r="E8883" s="11" t="s">
        <v>1033</v>
      </c>
      <c r="F8883" s="11" t="s">
        <v>1033</v>
      </c>
      <c r="G8883" s="11" t="s">
        <v>1254</v>
      </c>
      <c r="H8883" s="11" t="s">
        <v>1345</v>
      </c>
      <c r="I8883" s="11" t="s">
        <v>1346</v>
      </c>
      <c r="J8883" s="11" t="s">
        <v>5408</v>
      </c>
      <c r="K8883">
        <v>0</v>
      </c>
      <c r="L8883">
        <v>0</v>
      </c>
      <c r="M8883">
        <v>1</v>
      </c>
      <c r="N8883">
        <v>0</v>
      </c>
      <c r="O8883">
        <v>0</v>
      </c>
      <c r="P8883">
        <v>0</v>
      </c>
    </row>
    <row r="8884" spans="1:16" x14ac:dyDescent="0.25">
      <c r="A8884">
        <v>202301</v>
      </c>
      <c r="B8884" s="11" t="s">
        <v>1306</v>
      </c>
      <c r="C8884" s="11" t="s">
        <v>1033</v>
      </c>
      <c r="D8884" s="11" t="s">
        <v>1254</v>
      </c>
      <c r="E8884" s="11" t="s">
        <v>1033</v>
      </c>
      <c r="F8884" s="11" t="s">
        <v>1033</v>
      </c>
      <c r="G8884" s="11" t="s">
        <v>1254</v>
      </c>
      <c r="H8884" s="11" t="s">
        <v>1345</v>
      </c>
      <c r="I8884" s="11" t="s">
        <v>1346</v>
      </c>
      <c r="J8884" s="11" t="s">
        <v>4257</v>
      </c>
      <c r="K8884">
        <v>0</v>
      </c>
      <c r="L8884">
        <v>0</v>
      </c>
      <c r="M8884">
        <v>0</v>
      </c>
      <c r="N8884">
        <v>0</v>
      </c>
      <c r="O8884">
        <v>0</v>
      </c>
      <c r="P8884">
        <v>0</v>
      </c>
    </row>
    <row r="8885" spans="1:16" x14ac:dyDescent="0.25">
      <c r="A8885">
        <v>202301</v>
      </c>
      <c r="B8885" s="11" t="s">
        <v>1306</v>
      </c>
      <c r="C8885" s="11" t="s">
        <v>1033</v>
      </c>
      <c r="D8885" s="11" t="s">
        <v>1254</v>
      </c>
      <c r="E8885" s="11" t="s">
        <v>1033</v>
      </c>
      <c r="F8885" s="11" t="s">
        <v>1033</v>
      </c>
      <c r="G8885" s="11" t="s">
        <v>1254</v>
      </c>
      <c r="H8885" s="11" t="s">
        <v>1345</v>
      </c>
      <c r="I8885" s="11" t="s">
        <v>1346</v>
      </c>
      <c r="J8885" s="11" t="s">
        <v>3221</v>
      </c>
      <c r="K8885">
        <v>0</v>
      </c>
      <c r="L8885">
        <v>0</v>
      </c>
      <c r="M8885">
        <v>1</v>
      </c>
      <c r="N8885">
        <v>0</v>
      </c>
      <c r="O8885">
        <v>0</v>
      </c>
      <c r="P8885">
        <v>0</v>
      </c>
    </row>
    <row r="8886" spans="1:16" x14ac:dyDescent="0.25">
      <c r="A8886">
        <v>202301</v>
      </c>
      <c r="B8886" s="11" t="s">
        <v>1306</v>
      </c>
      <c r="C8886" s="11" t="s">
        <v>1033</v>
      </c>
      <c r="D8886" s="11" t="s">
        <v>1254</v>
      </c>
      <c r="E8886" s="11" t="s">
        <v>1033</v>
      </c>
      <c r="F8886" s="11" t="s">
        <v>1033</v>
      </c>
      <c r="G8886" s="11" t="s">
        <v>1254</v>
      </c>
      <c r="H8886" s="11" t="s">
        <v>1345</v>
      </c>
      <c r="I8886" s="11" t="s">
        <v>1346</v>
      </c>
      <c r="J8886" s="11" t="s">
        <v>4258</v>
      </c>
      <c r="K8886">
        <v>0</v>
      </c>
      <c r="L8886">
        <v>0</v>
      </c>
      <c r="M8886">
        <v>0</v>
      </c>
      <c r="N8886">
        <v>0</v>
      </c>
      <c r="O8886">
        <v>0</v>
      </c>
      <c r="P8886">
        <v>0</v>
      </c>
    </row>
    <row r="8887" spans="1:16" x14ac:dyDescent="0.25">
      <c r="A8887">
        <v>202301</v>
      </c>
      <c r="B8887" s="11" t="s">
        <v>1306</v>
      </c>
      <c r="C8887" s="11" t="s">
        <v>1033</v>
      </c>
      <c r="D8887" s="11" t="s">
        <v>1254</v>
      </c>
      <c r="E8887" s="11" t="s">
        <v>1033</v>
      </c>
      <c r="F8887" s="11" t="s">
        <v>1033</v>
      </c>
      <c r="G8887" s="11" t="s">
        <v>1254</v>
      </c>
      <c r="H8887" s="11" t="s">
        <v>1345</v>
      </c>
      <c r="I8887" s="11" t="s">
        <v>1346</v>
      </c>
      <c r="J8887" s="11" t="s">
        <v>6343</v>
      </c>
      <c r="K8887">
        <v>0</v>
      </c>
      <c r="L8887">
        <v>0</v>
      </c>
      <c r="M8887">
        <v>1</v>
      </c>
      <c r="N8887">
        <v>0</v>
      </c>
      <c r="O8887">
        <v>0</v>
      </c>
      <c r="P8887">
        <v>0</v>
      </c>
    </row>
    <row r="8888" spans="1:16" x14ac:dyDescent="0.25">
      <c r="A8888">
        <v>202301</v>
      </c>
      <c r="B8888" s="11" t="s">
        <v>1306</v>
      </c>
      <c r="C8888" s="11" t="s">
        <v>1033</v>
      </c>
      <c r="D8888" s="11" t="s">
        <v>1254</v>
      </c>
      <c r="E8888" s="11" t="s">
        <v>1033</v>
      </c>
      <c r="F8888" s="11" t="s">
        <v>1033</v>
      </c>
      <c r="G8888" s="11" t="s">
        <v>1254</v>
      </c>
      <c r="H8888" s="11" t="s">
        <v>1345</v>
      </c>
      <c r="I8888" s="11" t="s">
        <v>1346</v>
      </c>
      <c r="J8888" s="11" t="s">
        <v>6344</v>
      </c>
      <c r="K8888">
        <v>0</v>
      </c>
      <c r="L8888">
        <v>0</v>
      </c>
      <c r="M8888">
        <v>0</v>
      </c>
      <c r="N8888">
        <v>0</v>
      </c>
      <c r="O8888">
        <v>0</v>
      </c>
      <c r="P8888">
        <v>0</v>
      </c>
    </row>
    <row r="8889" spans="1:16" x14ac:dyDescent="0.25">
      <c r="A8889">
        <v>202301</v>
      </c>
      <c r="B8889" s="11" t="s">
        <v>1306</v>
      </c>
      <c r="C8889" s="11" t="s">
        <v>1033</v>
      </c>
      <c r="D8889" s="11" t="s">
        <v>1254</v>
      </c>
      <c r="E8889" s="11" t="s">
        <v>1033</v>
      </c>
      <c r="F8889" s="11" t="s">
        <v>1033</v>
      </c>
      <c r="G8889" s="11" t="s">
        <v>1254</v>
      </c>
      <c r="H8889" s="11" t="s">
        <v>1345</v>
      </c>
      <c r="I8889" s="11" t="s">
        <v>1346</v>
      </c>
      <c r="J8889" s="11" t="s">
        <v>6949</v>
      </c>
      <c r="K8889">
        <v>0</v>
      </c>
      <c r="L8889">
        <v>0</v>
      </c>
      <c r="M8889">
        <v>0</v>
      </c>
      <c r="N8889">
        <v>0</v>
      </c>
      <c r="O8889">
        <v>0</v>
      </c>
      <c r="P8889">
        <v>0</v>
      </c>
    </row>
    <row r="8890" spans="1:16" x14ac:dyDescent="0.25">
      <c r="A8890">
        <v>202301</v>
      </c>
      <c r="B8890" s="11" t="s">
        <v>1348</v>
      </c>
      <c r="C8890" s="11" t="s">
        <v>1033</v>
      </c>
      <c r="D8890" s="11" t="s">
        <v>1349</v>
      </c>
      <c r="E8890" s="11" t="s">
        <v>1033</v>
      </c>
      <c r="F8890" s="11" t="s">
        <v>1033</v>
      </c>
      <c r="G8890" s="11" t="s">
        <v>1208</v>
      </c>
      <c r="H8890" s="11" t="s">
        <v>1044</v>
      </c>
      <c r="I8890" s="11" t="s">
        <v>1349</v>
      </c>
      <c r="J8890" s="11" t="s">
        <v>1353</v>
      </c>
      <c r="K8890">
        <v>0</v>
      </c>
      <c r="L8890">
        <v>0</v>
      </c>
      <c r="M8890">
        <v>0</v>
      </c>
      <c r="N8890">
        <v>0</v>
      </c>
      <c r="O8890">
        <v>0</v>
      </c>
      <c r="P8890">
        <v>0</v>
      </c>
    </row>
    <row r="8891" spans="1:16" x14ac:dyDescent="0.25">
      <c r="A8891">
        <v>202301</v>
      </c>
      <c r="B8891" s="11" t="s">
        <v>1348</v>
      </c>
      <c r="C8891" s="11" t="s">
        <v>1033</v>
      </c>
      <c r="D8891" s="11" t="s">
        <v>1349</v>
      </c>
      <c r="E8891" s="11" t="s">
        <v>1033</v>
      </c>
      <c r="F8891" s="11" t="s">
        <v>1033</v>
      </c>
      <c r="G8891" s="11" t="s">
        <v>1208</v>
      </c>
      <c r="H8891" s="11" t="s">
        <v>1044</v>
      </c>
      <c r="I8891" s="11" t="s">
        <v>1349</v>
      </c>
      <c r="J8891" s="11" t="s">
        <v>4214</v>
      </c>
      <c r="K8891">
        <v>0</v>
      </c>
      <c r="L8891">
        <v>0</v>
      </c>
      <c r="M8891">
        <v>0</v>
      </c>
      <c r="N8891">
        <v>0</v>
      </c>
      <c r="O8891">
        <v>0</v>
      </c>
      <c r="P8891">
        <v>0</v>
      </c>
    </row>
    <row r="8892" spans="1:16" x14ac:dyDescent="0.25">
      <c r="A8892">
        <v>202301</v>
      </c>
      <c r="B8892" s="11" t="s">
        <v>1348</v>
      </c>
      <c r="C8892" s="11" t="s">
        <v>1033</v>
      </c>
      <c r="D8892" s="11" t="s">
        <v>1349</v>
      </c>
      <c r="E8892" s="11" t="s">
        <v>1033</v>
      </c>
      <c r="F8892" s="11" t="s">
        <v>1033</v>
      </c>
      <c r="G8892" s="11" t="s">
        <v>1208</v>
      </c>
      <c r="H8892" s="11" t="s">
        <v>1044</v>
      </c>
      <c r="I8892" s="11" t="s">
        <v>1349</v>
      </c>
      <c r="J8892" s="11" t="s">
        <v>1354</v>
      </c>
      <c r="K8892">
        <v>0</v>
      </c>
      <c r="L8892">
        <v>0</v>
      </c>
      <c r="M8892">
        <v>0</v>
      </c>
      <c r="N8892">
        <v>0</v>
      </c>
      <c r="O8892">
        <v>0</v>
      </c>
      <c r="P8892">
        <v>0</v>
      </c>
    </row>
    <row r="8893" spans="1:16" x14ac:dyDescent="0.25">
      <c r="A8893">
        <v>202301</v>
      </c>
      <c r="B8893" s="11" t="s">
        <v>1348</v>
      </c>
      <c r="C8893" s="11" t="s">
        <v>1033</v>
      </c>
      <c r="D8893" s="11" t="s">
        <v>1349</v>
      </c>
      <c r="E8893" s="11" t="s">
        <v>1033</v>
      </c>
      <c r="F8893" s="11" t="s">
        <v>1033</v>
      </c>
      <c r="G8893" s="11" t="s">
        <v>1208</v>
      </c>
      <c r="H8893" s="11" t="s">
        <v>1044</v>
      </c>
      <c r="I8893" s="11" t="s">
        <v>1349</v>
      </c>
      <c r="J8893" s="11" t="s">
        <v>3222</v>
      </c>
      <c r="K8893">
        <v>0</v>
      </c>
      <c r="L8893">
        <v>0</v>
      </c>
      <c r="M8893">
        <v>0</v>
      </c>
      <c r="N8893">
        <v>0</v>
      </c>
      <c r="O8893">
        <v>0</v>
      </c>
      <c r="P8893">
        <v>0</v>
      </c>
    </row>
    <row r="8894" spans="1:16" x14ac:dyDescent="0.25">
      <c r="A8894">
        <v>202301</v>
      </c>
      <c r="B8894" s="11" t="s">
        <v>1348</v>
      </c>
      <c r="C8894" s="11" t="s">
        <v>1033</v>
      </c>
      <c r="D8894" s="11" t="s">
        <v>1349</v>
      </c>
      <c r="E8894" s="11" t="s">
        <v>1033</v>
      </c>
      <c r="F8894" s="11" t="s">
        <v>1033</v>
      </c>
      <c r="G8894" s="11" t="s">
        <v>1208</v>
      </c>
      <c r="H8894" s="11" t="s">
        <v>1044</v>
      </c>
      <c r="I8894" s="11" t="s">
        <v>1349</v>
      </c>
      <c r="J8894" s="11" t="s">
        <v>7557</v>
      </c>
      <c r="K8894">
        <v>1</v>
      </c>
      <c r="L8894">
        <v>1</v>
      </c>
      <c r="M8894">
        <v>1</v>
      </c>
      <c r="N8894">
        <v>0</v>
      </c>
      <c r="O8894">
        <v>0</v>
      </c>
      <c r="P8894">
        <v>0</v>
      </c>
    </row>
    <row r="8895" spans="1:16" x14ac:dyDescent="0.25">
      <c r="A8895">
        <v>202301</v>
      </c>
      <c r="B8895" s="11" t="s">
        <v>1348</v>
      </c>
      <c r="C8895" s="11" t="s">
        <v>1033</v>
      </c>
      <c r="D8895" s="11" t="s">
        <v>1349</v>
      </c>
      <c r="E8895" s="11" t="s">
        <v>1033</v>
      </c>
      <c r="F8895" s="11" t="s">
        <v>1033</v>
      </c>
      <c r="G8895" s="11" t="s">
        <v>1208</v>
      </c>
      <c r="H8895" s="11" t="s">
        <v>1044</v>
      </c>
      <c r="I8895" s="11" t="s">
        <v>1349</v>
      </c>
      <c r="J8895" s="11" t="s">
        <v>6345</v>
      </c>
      <c r="K8895">
        <v>0</v>
      </c>
      <c r="L8895">
        <v>0</v>
      </c>
      <c r="M8895">
        <v>0</v>
      </c>
      <c r="N8895">
        <v>0</v>
      </c>
      <c r="O8895">
        <v>0</v>
      </c>
      <c r="P8895">
        <v>0</v>
      </c>
    </row>
    <row r="8896" spans="1:16" x14ac:dyDescent="0.25">
      <c r="A8896">
        <v>202301</v>
      </c>
      <c r="B8896" s="11" t="s">
        <v>1348</v>
      </c>
      <c r="C8896" s="11" t="s">
        <v>1033</v>
      </c>
      <c r="D8896" s="11" t="s">
        <v>1349</v>
      </c>
      <c r="E8896" s="11" t="s">
        <v>1033</v>
      </c>
      <c r="F8896" s="11" t="s">
        <v>1033</v>
      </c>
      <c r="G8896" s="11" t="s">
        <v>1208</v>
      </c>
      <c r="H8896" s="11" t="s">
        <v>1044</v>
      </c>
      <c r="I8896" s="11" t="s">
        <v>1349</v>
      </c>
      <c r="J8896" s="11" t="s">
        <v>1224</v>
      </c>
      <c r="K8896">
        <v>0</v>
      </c>
      <c r="L8896">
        <v>0</v>
      </c>
      <c r="M8896">
        <v>0</v>
      </c>
      <c r="N8896">
        <v>0</v>
      </c>
      <c r="O8896">
        <v>0</v>
      </c>
      <c r="P8896">
        <v>0</v>
      </c>
    </row>
    <row r="8897" spans="1:16" x14ac:dyDescent="0.25">
      <c r="A8897">
        <v>202301</v>
      </c>
      <c r="B8897" s="11" t="s">
        <v>1348</v>
      </c>
      <c r="C8897" s="11" t="s">
        <v>1033</v>
      </c>
      <c r="D8897" s="11" t="s">
        <v>1349</v>
      </c>
      <c r="E8897" s="11" t="s">
        <v>1033</v>
      </c>
      <c r="F8897" s="11" t="s">
        <v>1033</v>
      </c>
      <c r="G8897" s="11" t="s">
        <v>1208</v>
      </c>
      <c r="H8897" s="11" t="s">
        <v>869</v>
      </c>
      <c r="I8897" s="11" t="s">
        <v>1355</v>
      </c>
      <c r="J8897" s="11" t="s">
        <v>5410</v>
      </c>
      <c r="K8897">
        <v>0</v>
      </c>
      <c r="L8897">
        <v>0</v>
      </c>
      <c r="M8897">
        <v>0</v>
      </c>
      <c r="N8897">
        <v>0</v>
      </c>
      <c r="O8897">
        <v>0</v>
      </c>
      <c r="P8897">
        <v>0</v>
      </c>
    </row>
    <row r="8898" spans="1:16" x14ac:dyDescent="0.25">
      <c r="A8898">
        <v>202301</v>
      </c>
      <c r="B8898" s="11" t="s">
        <v>1348</v>
      </c>
      <c r="C8898" s="11" t="s">
        <v>1033</v>
      </c>
      <c r="D8898" s="11" t="s">
        <v>1349</v>
      </c>
      <c r="E8898" s="11" t="s">
        <v>1033</v>
      </c>
      <c r="F8898" s="11" t="s">
        <v>1033</v>
      </c>
      <c r="G8898" s="11" t="s">
        <v>1208</v>
      </c>
      <c r="H8898" s="11" t="s">
        <v>869</v>
      </c>
      <c r="I8898" s="11" t="s">
        <v>1355</v>
      </c>
      <c r="J8898" s="11" t="s">
        <v>4259</v>
      </c>
      <c r="K8898">
        <v>0</v>
      </c>
      <c r="L8898">
        <v>0</v>
      </c>
      <c r="M8898">
        <v>0</v>
      </c>
      <c r="N8898">
        <v>0</v>
      </c>
      <c r="O8898">
        <v>0</v>
      </c>
      <c r="P8898">
        <v>0</v>
      </c>
    </row>
    <row r="8899" spans="1:16" x14ac:dyDescent="0.25">
      <c r="A8899">
        <v>202301</v>
      </c>
      <c r="B8899" s="11" t="s">
        <v>1348</v>
      </c>
      <c r="C8899" s="11" t="s">
        <v>1033</v>
      </c>
      <c r="D8899" s="11" t="s">
        <v>1349</v>
      </c>
      <c r="E8899" s="11" t="s">
        <v>1033</v>
      </c>
      <c r="F8899" s="11" t="s">
        <v>1033</v>
      </c>
      <c r="G8899" s="11" t="s">
        <v>1208</v>
      </c>
      <c r="H8899" s="11" t="s">
        <v>869</v>
      </c>
      <c r="I8899" s="11" t="s">
        <v>1355</v>
      </c>
      <c r="J8899" s="11" t="s">
        <v>6317</v>
      </c>
      <c r="K8899">
        <v>0</v>
      </c>
      <c r="L8899">
        <v>0</v>
      </c>
      <c r="M8899">
        <v>0</v>
      </c>
      <c r="N8899">
        <v>0</v>
      </c>
      <c r="O8899">
        <v>0</v>
      </c>
      <c r="P8899">
        <v>0</v>
      </c>
    </row>
    <row r="8900" spans="1:16" x14ac:dyDescent="0.25">
      <c r="A8900">
        <v>202301</v>
      </c>
      <c r="B8900" s="11" t="s">
        <v>1348</v>
      </c>
      <c r="C8900" s="11" t="s">
        <v>1033</v>
      </c>
      <c r="D8900" s="11" t="s">
        <v>1349</v>
      </c>
      <c r="E8900" s="11" t="s">
        <v>1033</v>
      </c>
      <c r="F8900" s="11" t="s">
        <v>1033</v>
      </c>
      <c r="G8900" s="11" t="s">
        <v>1208</v>
      </c>
      <c r="H8900" s="11" t="s">
        <v>869</v>
      </c>
      <c r="I8900" s="11" t="s">
        <v>1355</v>
      </c>
      <c r="J8900" s="11" t="s">
        <v>7558</v>
      </c>
      <c r="K8900">
        <v>0</v>
      </c>
      <c r="L8900">
        <v>0</v>
      </c>
      <c r="M8900">
        <v>0</v>
      </c>
      <c r="N8900">
        <v>0</v>
      </c>
      <c r="O8900">
        <v>0</v>
      </c>
      <c r="P8900">
        <v>0</v>
      </c>
    </row>
    <row r="8901" spans="1:16" x14ac:dyDescent="0.25">
      <c r="A8901">
        <v>202301</v>
      </c>
      <c r="B8901" s="11" t="s">
        <v>1348</v>
      </c>
      <c r="C8901" s="11" t="s">
        <v>1033</v>
      </c>
      <c r="D8901" s="11" t="s">
        <v>1349</v>
      </c>
      <c r="E8901" s="11" t="s">
        <v>1033</v>
      </c>
      <c r="F8901" s="11" t="s">
        <v>1033</v>
      </c>
      <c r="G8901" s="11" t="s">
        <v>1208</v>
      </c>
      <c r="H8901" s="11" t="s">
        <v>869</v>
      </c>
      <c r="I8901" s="11" t="s">
        <v>1355</v>
      </c>
      <c r="J8901" s="11" t="s">
        <v>4261</v>
      </c>
      <c r="K8901">
        <v>0</v>
      </c>
      <c r="L8901">
        <v>0</v>
      </c>
      <c r="M8901">
        <v>0</v>
      </c>
      <c r="N8901">
        <v>0</v>
      </c>
      <c r="O8901">
        <v>0</v>
      </c>
      <c r="P8901">
        <v>0</v>
      </c>
    </row>
    <row r="8902" spans="1:16" x14ac:dyDescent="0.25">
      <c r="A8902">
        <v>202301</v>
      </c>
      <c r="B8902" s="11" t="s">
        <v>1348</v>
      </c>
      <c r="C8902" s="11" t="s">
        <v>1033</v>
      </c>
      <c r="D8902" s="11" t="s">
        <v>1349</v>
      </c>
      <c r="E8902" s="11" t="s">
        <v>1033</v>
      </c>
      <c r="F8902" s="11" t="s">
        <v>1033</v>
      </c>
      <c r="G8902" s="11" t="s">
        <v>1208</v>
      </c>
      <c r="H8902" s="11" t="s">
        <v>869</v>
      </c>
      <c r="I8902" s="11" t="s">
        <v>1355</v>
      </c>
      <c r="J8902" s="11" t="s">
        <v>5411</v>
      </c>
      <c r="K8902">
        <v>0</v>
      </c>
      <c r="L8902">
        <v>0</v>
      </c>
      <c r="M8902">
        <v>0</v>
      </c>
      <c r="N8902">
        <v>0</v>
      </c>
      <c r="O8902">
        <v>0</v>
      </c>
      <c r="P8902">
        <v>0</v>
      </c>
    </row>
    <row r="8903" spans="1:16" x14ac:dyDescent="0.25">
      <c r="A8903">
        <v>202301</v>
      </c>
      <c r="B8903" s="11" t="s">
        <v>1348</v>
      </c>
      <c r="C8903" s="11" t="s">
        <v>1033</v>
      </c>
      <c r="D8903" s="11" t="s">
        <v>1349</v>
      </c>
      <c r="E8903" s="11" t="s">
        <v>1033</v>
      </c>
      <c r="F8903" s="11" t="s">
        <v>1033</v>
      </c>
      <c r="G8903" s="11" t="s">
        <v>1208</v>
      </c>
      <c r="H8903" s="11" t="s">
        <v>869</v>
      </c>
      <c r="I8903" s="11" t="s">
        <v>1355</v>
      </c>
      <c r="J8903" s="11" t="s">
        <v>1359</v>
      </c>
      <c r="K8903">
        <v>0</v>
      </c>
      <c r="L8903">
        <v>0</v>
      </c>
      <c r="M8903">
        <v>0</v>
      </c>
      <c r="N8903">
        <v>0</v>
      </c>
      <c r="O8903">
        <v>0</v>
      </c>
      <c r="P8903">
        <v>0</v>
      </c>
    </row>
    <row r="8904" spans="1:16" x14ac:dyDescent="0.25">
      <c r="A8904">
        <v>202301</v>
      </c>
      <c r="B8904" s="11" t="s">
        <v>1348</v>
      </c>
      <c r="C8904" s="11" t="s">
        <v>1033</v>
      </c>
      <c r="D8904" s="11" t="s">
        <v>1349</v>
      </c>
      <c r="E8904" s="11" t="s">
        <v>1033</v>
      </c>
      <c r="F8904" s="11" t="s">
        <v>1033</v>
      </c>
      <c r="G8904" s="11" t="s">
        <v>1208</v>
      </c>
      <c r="H8904" s="11" t="s">
        <v>869</v>
      </c>
      <c r="I8904" s="11" t="s">
        <v>1355</v>
      </c>
      <c r="J8904" s="11" t="s">
        <v>3191</v>
      </c>
      <c r="K8904">
        <v>0</v>
      </c>
      <c r="L8904">
        <v>0</v>
      </c>
      <c r="M8904">
        <v>0</v>
      </c>
      <c r="N8904">
        <v>0</v>
      </c>
      <c r="O8904">
        <v>0</v>
      </c>
      <c r="P8904">
        <v>0</v>
      </c>
    </row>
    <row r="8905" spans="1:16" x14ac:dyDescent="0.25">
      <c r="A8905">
        <v>202301</v>
      </c>
      <c r="B8905" s="11" t="s">
        <v>1348</v>
      </c>
      <c r="C8905" s="11" t="s">
        <v>1033</v>
      </c>
      <c r="D8905" s="11" t="s">
        <v>1349</v>
      </c>
      <c r="E8905" s="11" t="s">
        <v>1033</v>
      </c>
      <c r="F8905" s="11" t="s">
        <v>1033</v>
      </c>
      <c r="G8905" s="11" t="s">
        <v>1208</v>
      </c>
      <c r="H8905" s="11" t="s">
        <v>869</v>
      </c>
      <c r="I8905" s="11" t="s">
        <v>1355</v>
      </c>
      <c r="J8905" s="11" t="s">
        <v>4262</v>
      </c>
      <c r="K8905">
        <v>0</v>
      </c>
      <c r="L8905">
        <v>0</v>
      </c>
      <c r="M8905">
        <v>0</v>
      </c>
      <c r="N8905">
        <v>0</v>
      </c>
      <c r="O8905">
        <v>0</v>
      </c>
      <c r="P8905">
        <v>0</v>
      </c>
    </row>
    <row r="8906" spans="1:16" x14ac:dyDescent="0.25">
      <c r="A8906">
        <v>202301</v>
      </c>
      <c r="B8906" s="11" t="s">
        <v>1348</v>
      </c>
      <c r="C8906" s="11" t="s">
        <v>1033</v>
      </c>
      <c r="D8906" s="11" t="s">
        <v>1349</v>
      </c>
      <c r="E8906" s="11" t="s">
        <v>1033</v>
      </c>
      <c r="F8906" s="11" t="s">
        <v>1033</v>
      </c>
      <c r="G8906" s="11" t="s">
        <v>1208</v>
      </c>
      <c r="H8906" s="11" t="s">
        <v>869</v>
      </c>
      <c r="I8906" s="11" t="s">
        <v>1355</v>
      </c>
      <c r="J8906" s="11" t="s">
        <v>1361</v>
      </c>
      <c r="K8906">
        <v>0</v>
      </c>
      <c r="L8906">
        <v>0</v>
      </c>
      <c r="M8906">
        <v>0</v>
      </c>
      <c r="N8906">
        <v>0</v>
      </c>
      <c r="O8906">
        <v>0</v>
      </c>
      <c r="P8906">
        <v>0</v>
      </c>
    </row>
    <row r="8907" spans="1:16" x14ac:dyDescent="0.25">
      <c r="A8907">
        <v>202301</v>
      </c>
      <c r="B8907" s="11" t="s">
        <v>1348</v>
      </c>
      <c r="C8907" s="11" t="s">
        <v>1033</v>
      </c>
      <c r="D8907" s="11" t="s">
        <v>1349</v>
      </c>
      <c r="E8907" s="11" t="s">
        <v>1033</v>
      </c>
      <c r="F8907" s="11" t="s">
        <v>1033</v>
      </c>
      <c r="G8907" s="11" t="s">
        <v>1208</v>
      </c>
      <c r="H8907" s="11" t="s">
        <v>869</v>
      </c>
      <c r="I8907" s="11" t="s">
        <v>1355</v>
      </c>
      <c r="J8907" s="11" t="s">
        <v>4263</v>
      </c>
      <c r="K8907">
        <v>0</v>
      </c>
      <c r="L8907">
        <v>0</v>
      </c>
      <c r="M8907">
        <v>0</v>
      </c>
      <c r="N8907">
        <v>0</v>
      </c>
      <c r="O8907">
        <v>0</v>
      </c>
      <c r="P8907">
        <v>0</v>
      </c>
    </row>
    <row r="8908" spans="1:16" x14ac:dyDescent="0.25">
      <c r="A8908">
        <v>202301</v>
      </c>
      <c r="B8908" s="11" t="s">
        <v>1348</v>
      </c>
      <c r="C8908" s="11" t="s">
        <v>1033</v>
      </c>
      <c r="D8908" s="11" t="s">
        <v>1349</v>
      </c>
      <c r="E8908" s="11" t="s">
        <v>1033</v>
      </c>
      <c r="F8908" s="11" t="s">
        <v>1033</v>
      </c>
      <c r="G8908" s="11" t="s">
        <v>1208</v>
      </c>
      <c r="H8908" s="11" t="s">
        <v>869</v>
      </c>
      <c r="I8908" s="11" t="s">
        <v>1362</v>
      </c>
      <c r="J8908" s="11" t="s">
        <v>5412</v>
      </c>
      <c r="K8908">
        <v>0</v>
      </c>
      <c r="L8908">
        <v>0</v>
      </c>
      <c r="M8908">
        <v>0</v>
      </c>
      <c r="N8908">
        <v>0</v>
      </c>
      <c r="O8908">
        <v>0</v>
      </c>
      <c r="P8908">
        <v>0</v>
      </c>
    </row>
    <row r="8909" spans="1:16" x14ac:dyDescent="0.25">
      <c r="A8909">
        <v>202301</v>
      </c>
      <c r="B8909" s="11" t="s">
        <v>1348</v>
      </c>
      <c r="C8909" s="11" t="s">
        <v>1033</v>
      </c>
      <c r="D8909" s="11" t="s">
        <v>1349</v>
      </c>
      <c r="E8909" s="11" t="s">
        <v>1033</v>
      </c>
      <c r="F8909" s="11" t="s">
        <v>1033</v>
      </c>
      <c r="G8909" s="11" t="s">
        <v>1208</v>
      </c>
      <c r="H8909" s="11" t="s">
        <v>869</v>
      </c>
      <c r="I8909" s="11" t="s">
        <v>1362</v>
      </c>
      <c r="J8909" s="11" t="s">
        <v>3223</v>
      </c>
      <c r="K8909">
        <v>0</v>
      </c>
      <c r="L8909">
        <v>0</v>
      </c>
      <c r="M8909">
        <v>0</v>
      </c>
      <c r="N8909">
        <v>0</v>
      </c>
      <c r="O8909">
        <v>0</v>
      </c>
      <c r="P8909">
        <v>0</v>
      </c>
    </row>
    <row r="8910" spans="1:16" x14ac:dyDescent="0.25">
      <c r="A8910">
        <v>202301</v>
      </c>
      <c r="B8910" s="11" t="s">
        <v>1348</v>
      </c>
      <c r="C8910" s="11" t="s">
        <v>1033</v>
      </c>
      <c r="D8910" s="11" t="s">
        <v>1349</v>
      </c>
      <c r="E8910" s="11" t="s">
        <v>1033</v>
      </c>
      <c r="F8910" s="11" t="s">
        <v>1033</v>
      </c>
      <c r="G8910" s="11" t="s">
        <v>1208</v>
      </c>
      <c r="H8910" s="11" t="s">
        <v>869</v>
      </c>
      <c r="I8910" s="11" t="s">
        <v>1362</v>
      </c>
      <c r="J8910" s="11" t="s">
        <v>2716</v>
      </c>
      <c r="K8910">
        <v>0</v>
      </c>
      <c r="L8910">
        <v>0</v>
      </c>
      <c r="M8910">
        <v>0</v>
      </c>
      <c r="N8910">
        <v>0</v>
      </c>
      <c r="O8910">
        <v>0</v>
      </c>
      <c r="P8910">
        <v>0</v>
      </c>
    </row>
    <row r="8911" spans="1:16" x14ac:dyDescent="0.25">
      <c r="A8911">
        <v>202301</v>
      </c>
      <c r="B8911" s="11" t="s">
        <v>1348</v>
      </c>
      <c r="C8911" s="11" t="s">
        <v>1033</v>
      </c>
      <c r="D8911" s="11" t="s">
        <v>1349</v>
      </c>
      <c r="E8911" s="11" t="s">
        <v>1033</v>
      </c>
      <c r="F8911" s="11" t="s">
        <v>1033</v>
      </c>
      <c r="G8911" s="11" t="s">
        <v>1208</v>
      </c>
      <c r="H8911" s="11" t="s">
        <v>869</v>
      </c>
      <c r="I8911" s="11" t="s">
        <v>1362</v>
      </c>
      <c r="J8911" s="11" t="s">
        <v>3192</v>
      </c>
      <c r="K8911">
        <v>0</v>
      </c>
      <c r="L8911">
        <v>0</v>
      </c>
      <c r="M8911">
        <v>0</v>
      </c>
      <c r="N8911">
        <v>0</v>
      </c>
      <c r="O8911">
        <v>0</v>
      </c>
      <c r="P8911">
        <v>0</v>
      </c>
    </row>
    <row r="8912" spans="1:16" x14ac:dyDescent="0.25">
      <c r="A8912">
        <v>202301</v>
      </c>
      <c r="B8912" s="11" t="s">
        <v>1348</v>
      </c>
      <c r="C8912" s="11" t="s">
        <v>1033</v>
      </c>
      <c r="D8912" s="11" t="s">
        <v>1349</v>
      </c>
      <c r="E8912" s="11" t="s">
        <v>1033</v>
      </c>
      <c r="F8912" s="11" t="s">
        <v>1033</v>
      </c>
      <c r="G8912" s="11" t="s">
        <v>1208</v>
      </c>
      <c r="H8912" s="11" t="s">
        <v>869</v>
      </c>
      <c r="I8912" s="11" t="s">
        <v>1362</v>
      </c>
      <c r="J8912" s="11" t="s">
        <v>3224</v>
      </c>
      <c r="K8912">
        <v>0</v>
      </c>
      <c r="L8912">
        <v>0</v>
      </c>
      <c r="M8912">
        <v>0</v>
      </c>
      <c r="N8912">
        <v>0</v>
      </c>
      <c r="O8912">
        <v>0</v>
      </c>
      <c r="P8912">
        <v>0</v>
      </c>
    </row>
    <row r="8913" spans="1:16" x14ac:dyDescent="0.25">
      <c r="A8913">
        <v>202301</v>
      </c>
      <c r="B8913" s="11" t="s">
        <v>1348</v>
      </c>
      <c r="C8913" s="11" t="s">
        <v>1033</v>
      </c>
      <c r="D8913" s="11" t="s">
        <v>1349</v>
      </c>
      <c r="E8913" s="11" t="s">
        <v>1033</v>
      </c>
      <c r="F8913" s="11" t="s">
        <v>1033</v>
      </c>
      <c r="G8913" s="11" t="s">
        <v>1208</v>
      </c>
      <c r="H8913" s="11" t="s">
        <v>869</v>
      </c>
      <c r="I8913" s="11" t="s">
        <v>1362</v>
      </c>
      <c r="J8913" s="11" t="s">
        <v>1226</v>
      </c>
      <c r="K8913">
        <v>0</v>
      </c>
      <c r="L8913">
        <v>0</v>
      </c>
      <c r="M8913">
        <v>0</v>
      </c>
      <c r="N8913">
        <v>0</v>
      </c>
      <c r="O8913">
        <v>0</v>
      </c>
      <c r="P8913">
        <v>0</v>
      </c>
    </row>
    <row r="8914" spans="1:16" x14ac:dyDescent="0.25">
      <c r="A8914">
        <v>202301</v>
      </c>
      <c r="B8914" s="11" t="s">
        <v>1348</v>
      </c>
      <c r="C8914" s="11" t="s">
        <v>1033</v>
      </c>
      <c r="D8914" s="11" t="s">
        <v>1349</v>
      </c>
      <c r="E8914" s="11" t="s">
        <v>1033</v>
      </c>
      <c r="F8914" s="11" t="s">
        <v>1033</v>
      </c>
      <c r="G8914" s="11" t="s">
        <v>1208</v>
      </c>
      <c r="H8914" s="11" t="s">
        <v>869</v>
      </c>
      <c r="I8914" s="11" t="s">
        <v>1365</v>
      </c>
      <c r="J8914" s="11" t="s">
        <v>5413</v>
      </c>
      <c r="K8914">
        <v>0</v>
      </c>
      <c r="L8914">
        <v>0</v>
      </c>
      <c r="M8914">
        <v>0</v>
      </c>
      <c r="N8914">
        <v>0</v>
      </c>
      <c r="O8914">
        <v>0</v>
      </c>
      <c r="P8914">
        <v>0</v>
      </c>
    </row>
    <row r="8915" spans="1:16" x14ac:dyDescent="0.25">
      <c r="A8915">
        <v>202301</v>
      </c>
      <c r="B8915" s="11" t="s">
        <v>1348</v>
      </c>
      <c r="C8915" s="11" t="s">
        <v>1033</v>
      </c>
      <c r="D8915" s="11" t="s">
        <v>1349</v>
      </c>
      <c r="E8915" s="11" t="s">
        <v>1033</v>
      </c>
      <c r="F8915" s="11" t="s">
        <v>1033</v>
      </c>
      <c r="G8915" s="11" t="s">
        <v>1208</v>
      </c>
      <c r="H8915" s="11" t="s">
        <v>869</v>
      </c>
      <c r="I8915" s="11" t="s">
        <v>1368</v>
      </c>
      <c r="J8915" s="11" t="s">
        <v>5362</v>
      </c>
      <c r="K8915">
        <v>0</v>
      </c>
      <c r="L8915">
        <v>0</v>
      </c>
      <c r="M8915">
        <v>0</v>
      </c>
      <c r="N8915">
        <v>0</v>
      </c>
      <c r="O8915">
        <v>0</v>
      </c>
      <c r="P8915">
        <v>0</v>
      </c>
    </row>
    <row r="8916" spans="1:16" x14ac:dyDescent="0.25">
      <c r="A8916">
        <v>202301</v>
      </c>
      <c r="B8916" s="11" t="s">
        <v>1348</v>
      </c>
      <c r="C8916" s="11" t="s">
        <v>1033</v>
      </c>
      <c r="D8916" s="11" t="s">
        <v>1349</v>
      </c>
      <c r="E8916" s="11" t="s">
        <v>1033</v>
      </c>
      <c r="F8916" s="11" t="s">
        <v>1033</v>
      </c>
      <c r="G8916" s="11" t="s">
        <v>1208</v>
      </c>
      <c r="H8916" s="11" t="s">
        <v>869</v>
      </c>
      <c r="I8916" s="11" t="s">
        <v>1368</v>
      </c>
      <c r="J8916" s="11" t="s">
        <v>4264</v>
      </c>
      <c r="K8916">
        <v>0</v>
      </c>
      <c r="L8916">
        <v>0</v>
      </c>
      <c r="M8916">
        <v>0</v>
      </c>
      <c r="N8916">
        <v>0</v>
      </c>
      <c r="O8916">
        <v>0</v>
      </c>
      <c r="P8916">
        <v>0</v>
      </c>
    </row>
    <row r="8917" spans="1:16" x14ac:dyDescent="0.25">
      <c r="A8917">
        <v>202301</v>
      </c>
      <c r="B8917" s="11" t="s">
        <v>1348</v>
      </c>
      <c r="C8917" s="11" t="s">
        <v>1033</v>
      </c>
      <c r="D8917" s="11" t="s">
        <v>1349</v>
      </c>
      <c r="E8917" s="11" t="s">
        <v>1033</v>
      </c>
      <c r="F8917" s="11" t="s">
        <v>1033</v>
      </c>
      <c r="G8917" s="11" t="s">
        <v>1208</v>
      </c>
      <c r="H8917" s="11" t="s">
        <v>869</v>
      </c>
      <c r="I8917" s="11" t="s">
        <v>1368</v>
      </c>
      <c r="J8917" s="11" t="s">
        <v>7559</v>
      </c>
      <c r="K8917">
        <v>1</v>
      </c>
      <c r="L8917">
        <v>1</v>
      </c>
      <c r="M8917">
        <v>1</v>
      </c>
      <c r="N8917">
        <v>0</v>
      </c>
      <c r="O8917">
        <v>0</v>
      </c>
      <c r="P8917">
        <v>0</v>
      </c>
    </row>
    <row r="8918" spans="1:16" x14ac:dyDescent="0.25">
      <c r="A8918">
        <v>202301</v>
      </c>
      <c r="B8918" s="11" t="s">
        <v>1348</v>
      </c>
      <c r="C8918" s="11" t="s">
        <v>1033</v>
      </c>
      <c r="D8918" s="11" t="s">
        <v>1349</v>
      </c>
      <c r="E8918" s="11" t="s">
        <v>1033</v>
      </c>
      <c r="F8918" s="11" t="s">
        <v>1033</v>
      </c>
      <c r="G8918" s="11" t="s">
        <v>1208</v>
      </c>
      <c r="H8918" s="11" t="s">
        <v>869</v>
      </c>
      <c r="I8918" s="11" t="s">
        <v>1368</v>
      </c>
      <c r="J8918" s="11" t="s">
        <v>5414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0</v>
      </c>
    </row>
    <row r="8919" spans="1:16" x14ac:dyDescent="0.25">
      <c r="A8919">
        <v>202301</v>
      </c>
      <c r="B8919" s="11" t="s">
        <v>1348</v>
      </c>
      <c r="C8919" s="11" t="s">
        <v>1033</v>
      </c>
      <c r="D8919" s="11" t="s">
        <v>1349</v>
      </c>
      <c r="E8919" s="11" t="s">
        <v>1033</v>
      </c>
      <c r="F8919" s="11" t="s">
        <v>1033</v>
      </c>
      <c r="G8919" s="11" t="s">
        <v>1208</v>
      </c>
      <c r="H8919" s="11" t="s">
        <v>869</v>
      </c>
      <c r="I8919" s="11" t="s">
        <v>1368</v>
      </c>
      <c r="J8919" s="11" t="s">
        <v>1370</v>
      </c>
      <c r="K8919">
        <v>0</v>
      </c>
      <c r="L8919">
        <v>0</v>
      </c>
      <c r="M8919">
        <v>0</v>
      </c>
      <c r="N8919">
        <v>0</v>
      </c>
      <c r="O8919">
        <v>0</v>
      </c>
      <c r="P8919">
        <v>0</v>
      </c>
    </row>
    <row r="8920" spans="1:16" x14ac:dyDescent="0.25">
      <c r="A8920">
        <v>202301</v>
      </c>
      <c r="B8920" s="11" t="s">
        <v>1348</v>
      </c>
      <c r="C8920" s="11" t="s">
        <v>1033</v>
      </c>
      <c r="D8920" s="11" t="s">
        <v>1349</v>
      </c>
      <c r="E8920" s="11" t="s">
        <v>1033</v>
      </c>
      <c r="F8920" s="11" t="s">
        <v>1033</v>
      </c>
      <c r="G8920" s="11" t="s">
        <v>1208</v>
      </c>
      <c r="H8920" s="11" t="s">
        <v>869</v>
      </c>
      <c r="I8920" s="11" t="s">
        <v>1368</v>
      </c>
      <c r="J8920" s="11" t="s">
        <v>1371</v>
      </c>
      <c r="K8920">
        <v>0</v>
      </c>
      <c r="L8920">
        <v>0</v>
      </c>
      <c r="M8920">
        <v>0</v>
      </c>
      <c r="N8920">
        <v>0</v>
      </c>
      <c r="O8920">
        <v>0</v>
      </c>
      <c r="P8920">
        <v>0</v>
      </c>
    </row>
    <row r="8921" spans="1:16" x14ac:dyDescent="0.25">
      <c r="A8921">
        <v>202301</v>
      </c>
      <c r="B8921" s="11" t="s">
        <v>1348</v>
      </c>
      <c r="C8921" s="11" t="s">
        <v>1033</v>
      </c>
      <c r="D8921" s="11" t="s">
        <v>1349</v>
      </c>
      <c r="E8921" s="11" t="s">
        <v>1033</v>
      </c>
      <c r="F8921" s="11" t="s">
        <v>1033</v>
      </c>
      <c r="G8921" s="11" t="s">
        <v>1208</v>
      </c>
      <c r="H8921" s="11" t="s">
        <v>869</v>
      </c>
      <c r="I8921" s="11" t="s">
        <v>1368</v>
      </c>
      <c r="J8921" s="11" t="s">
        <v>4265</v>
      </c>
      <c r="K8921">
        <v>0</v>
      </c>
      <c r="L8921">
        <v>0</v>
      </c>
      <c r="M8921">
        <v>0</v>
      </c>
      <c r="N8921">
        <v>0</v>
      </c>
      <c r="O8921">
        <v>0</v>
      </c>
      <c r="P8921">
        <v>0</v>
      </c>
    </row>
    <row r="8922" spans="1:16" x14ac:dyDescent="0.25">
      <c r="A8922">
        <v>202301</v>
      </c>
      <c r="B8922" s="11" t="s">
        <v>1348</v>
      </c>
      <c r="C8922" s="11" t="s">
        <v>1033</v>
      </c>
      <c r="D8922" s="11" t="s">
        <v>1349</v>
      </c>
      <c r="E8922" s="11" t="s">
        <v>1033</v>
      </c>
      <c r="F8922" s="11" t="s">
        <v>1033</v>
      </c>
      <c r="G8922" s="11" t="s">
        <v>1208</v>
      </c>
      <c r="H8922" s="11" t="s">
        <v>869</v>
      </c>
      <c r="I8922" s="11" t="s">
        <v>1368</v>
      </c>
      <c r="J8922" s="11" t="s">
        <v>1372</v>
      </c>
      <c r="K8922">
        <v>0</v>
      </c>
      <c r="L8922">
        <v>0</v>
      </c>
      <c r="M8922">
        <v>0</v>
      </c>
      <c r="N8922">
        <v>0</v>
      </c>
      <c r="O8922">
        <v>0</v>
      </c>
      <c r="P8922">
        <v>0</v>
      </c>
    </row>
    <row r="8923" spans="1:16" x14ac:dyDescent="0.25">
      <c r="A8923">
        <v>202301</v>
      </c>
      <c r="B8923" s="11" t="s">
        <v>1348</v>
      </c>
      <c r="C8923" s="11" t="s">
        <v>1033</v>
      </c>
      <c r="D8923" s="11" t="s">
        <v>1349</v>
      </c>
      <c r="E8923" s="11" t="s">
        <v>1033</v>
      </c>
      <c r="F8923" s="11" t="s">
        <v>1033</v>
      </c>
      <c r="G8923" s="11" t="s">
        <v>1208</v>
      </c>
      <c r="H8923" s="11" t="s">
        <v>869</v>
      </c>
      <c r="I8923" s="11" t="s">
        <v>1368</v>
      </c>
      <c r="J8923" s="11" t="s">
        <v>1373</v>
      </c>
      <c r="K8923">
        <v>0</v>
      </c>
      <c r="L8923">
        <v>0</v>
      </c>
      <c r="M8923">
        <v>0</v>
      </c>
      <c r="N8923">
        <v>0</v>
      </c>
      <c r="O8923">
        <v>0</v>
      </c>
      <c r="P8923">
        <v>0</v>
      </c>
    </row>
    <row r="8924" spans="1:16" x14ac:dyDescent="0.25">
      <c r="A8924">
        <v>202301</v>
      </c>
      <c r="B8924" s="11" t="s">
        <v>1348</v>
      </c>
      <c r="C8924" s="11" t="s">
        <v>1033</v>
      </c>
      <c r="D8924" s="11" t="s">
        <v>1349</v>
      </c>
      <c r="E8924" s="11" t="s">
        <v>1033</v>
      </c>
      <c r="F8924" s="11" t="s">
        <v>1033</v>
      </c>
      <c r="G8924" s="11" t="s">
        <v>1208</v>
      </c>
      <c r="H8924" s="11" t="s">
        <v>869</v>
      </c>
      <c r="I8924" s="11" t="s">
        <v>1368</v>
      </c>
      <c r="J8924" s="11" t="s">
        <v>6347</v>
      </c>
      <c r="K8924">
        <v>0</v>
      </c>
      <c r="L8924">
        <v>0</v>
      </c>
      <c r="M8924">
        <v>0</v>
      </c>
      <c r="N8924">
        <v>0</v>
      </c>
      <c r="O8924">
        <v>0</v>
      </c>
      <c r="P8924">
        <v>0</v>
      </c>
    </row>
    <row r="8925" spans="1:16" x14ac:dyDescent="0.25">
      <c r="A8925">
        <v>202301</v>
      </c>
      <c r="B8925" s="11" t="s">
        <v>1348</v>
      </c>
      <c r="C8925" s="11" t="s">
        <v>1033</v>
      </c>
      <c r="D8925" s="11" t="s">
        <v>1349</v>
      </c>
      <c r="E8925" s="11" t="s">
        <v>1033</v>
      </c>
      <c r="F8925" s="11" t="s">
        <v>1033</v>
      </c>
      <c r="G8925" s="11" t="s">
        <v>1208</v>
      </c>
      <c r="H8925" s="11" t="s">
        <v>869</v>
      </c>
      <c r="I8925" s="11" t="s">
        <v>1368</v>
      </c>
      <c r="J8925" s="11" t="s">
        <v>7560</v>
      </c>
      <c r="K8925">
        <v>1</v>
      </c>
      <c r="L8925">
        <v>1</v>
      </c>
      <c r="M8925">
        <v>1</v>
      </c>
      <c r="N8925">
        <v>0</v>
      </c>
      <c r="O8925">
        <v>0</v>
      </c>
      <c r="P8925">
        <v>0</v>
      </c>
    </row>
    <row r="8926" spans="1:16" x14ac:dyDescent="0.25">
      <c r="A8926">
        <v>202301</v>
      </c>
      <c r="B8926" s="11" t="s">
        <v>1348</v>
      </c>
      <c r="C8926" s="11" t="s">
        <v>1033</v>
      </c>
      <c r="D8926" s="11" t="s">
        <v>1349</v>
      </c>
      <c r="E8926" s="11" t="s">
        <v>1033</v>
      </c>
      <c r="F8926" s="11" t="s">
        <v>1033</v>
      </c>
      <c r="G8926" s="11" t="s">
        <v>1208</v>
      </c>
      <c r="H8926" s="11" t="s">
        <v>869</v>
      </c>
      <c r="I8926" s="11" t="s">
        <v>1368</v>
      </c>
      <c r="J8926" s="11" t="s">
        <v>7561</v>
      </c>
      <c r="K8926">
        <v>0</v>
      </c>
      <c r="L8926">
        <v>0</v>
      </c>
      <c r="M8926">
        <v>0</v>
      </c>
      <c r="N8926">
        <v>0</v>
      </c>
      <c r="O8926">
        <v>0</v>
      </c>
      <c r="P8926">
        <v>0</v>
      </c>
    </row>
    <row r="8927" spans="1:16" x14ac:dyDescent="0.25">
      <c r="A8927">
        <v>202301</v>
      </c>
      <c r="B8927" s="11" t="s">
        <v>1348</v>
      </c>
      <c r="C8927" s="11" t="s">
        <v>1033</v>
      </c>
      <c r="D8927" s="11" t="s">
        <v>1349</v>
      </c>
      <c r="E8927" s="11" t="s">
        <v>1033</v>
      </c>
      <c r="F8927" s="11" t="s">
        <v>1033</v>
      </c>
      <c r="G8927" s="11" t="s">
        <v>1208</v>
      </c>
      <c r="H8927" s="11" t="s">
        <v>869</v>
      </c>
      <c r="I8927" s="11" t="s">
        <v>1368</v>
      </c>
      <c r="J8927" s="11" t="s">
        <v>1374</v>
      </c>
      <c r="K8927">
        <v>0</v>
      </c>
      <c r="L8927">
        <v>0</v>
      </c>
      <c r="M8927">
        <v>0</v>
      </c>
      <c r="N8927">
        <v>0</v>
      </c>
      <c r="O8927">
        <v>0</v>
      </c>
      <c r="P8927">
        <v>0</v>
      </c>
    </row>
    <row r="8928" spans="1:16" x14ac:dyDescent="0.25">
      <c r="A8928">
        <v>202301</v>
      </c>
      <c r="B8928" s="11" t="s">
        <v>1348</v>
      </c>
      <c r="C8928" s="11" t="s">
        <v>1033</v>
      </c>
      <c r="D8928" s="11" t="s">
        <v>1349</v>
      </c>
      <c r="E8928" s="11" t="s">
        <v>1033</v>
      </c>
      <c r="F8928" s="11" t="s">
        <v>1033</v>
      </c>
      <c r="G8928" s="11" t="s">
        <v>1208</v>
      </c>
      <c r="H8928" s="11" t="s">
        <v>869</v>
      </c>
      <c r="I8928" s="11" t="s">
        <v>1368</v>
      </c>
      <c r="J8928" s="11" t="s">
        <v>6319</v>
      </c>
      <c r="K8928">
        <v>0</v>
      </c>
      <c r="L8928">
        <v>0</v>
      </c>
      <c r="M8928">
        <v>0</v>
      </c>
      <c r="N8928">
        <v>0</v>
      </c>
      <c r="O8928">
        <v>0</v>
      </c>
      <c r="P8928">
        <v>0</v>
      </c>
    </row>
    <row r="8929" spans="1:16" x14ac:dyDescent="0.25">
      <c r="A8929">
        <v>202301</v>
      </c>
      <c r="B8929" s="11" t="s">
        <v>1348</v>
      </c>
      <c r="C8929" s="11" t="s">
        <v>1033</v>
      </c>
      <c r="D8929" s="11" t="s">
        <v>1349</v>
      </c>
      <c r="E8929" s="11" t="s">
        <v>1033</v>
      </c>
      <c r="F8929" s="11" t="s">
        <v>1033</v>
      </c>
      <c r="G8929" s="11" t="s">
        <v>1208</v>
      </c>
      <c r="H8929" s="11" t="s">
        <v>869</v>
      </c>
      <c r="I8929" s="11" t="s">
        <v>1376</v>
      </c>
      <c r="J8929" s="11" t="s">
        <v>7562</v>
      </c>
      <c r="K8929">
        <v>1</v>
      </c>
      <c r="L8929">
        <v>1</v>
      </c>
      <c r="M8929">
        <v>1</v>
      </c>
      <c r="N8929">
        <v>0</v>
      </c>
      <c r="O8929">
        <v>0</v>
      </c>
      <c r="P8929">
        <v>0</v>
      </c>
    </row>
    <row r="8930" spans="1:16" x14ac:dyDescent="0.25">
      <c r="A8930">
        <v>202301</v>
      </c>
      <c r="B8930" s="11" t="s">
        <v>1348</v>
      </c>
      <c r="C8930" s="11" t="s">
        <v>1033</v>
      </c>
      <c r="D8930" s="11" t="s">
        <v>1349</v>
      </c>
      <c r="E8930" s="11" t="s">
        <v>1033</v>
      </c>
      <c r="F8930" s="11" t="s">
        <v>1033</v>
      </c>
      <c r="G8930" s="11" t="s">
        <v>1208</v>
      </c>
      <c r="H8930" s="11" t="s">
        <v>869</v>
      </c>
      <c r="I8930" s="11" t="s">
        <v>1377</v>
      </c>
      <c r="J8930" s="11" t="s">
        <v>7563</v>
      </c>
      <c r="K8930">
        <v>1</v>
      </c>
      <c r="L8930">
        <v>1</v>
      </c>
      <c r="M8930">
        <v>1</v>
      </c>
      <c r="N8930">
        <v>0</v>
      </c>
      <c r="O8930">
        <v>0</v>
      </c>
      <c r="P8930">
        <v>0</v>
      </c>
    </row>
    <row r="8931" spans="1:16" x14ac:dyDescent="0.25">
      <c r="A8931">
        <v>202301</v>
      </c>
      <c r="B8931" s="11" t="s">
        <v>1348</v>
      </c>
      <c r="C8931" s="11" t="s">
        <v>1033</v>
      </c>
      <c r="D8931" s="11" t="s">
        <v>1349</v>
      </c>
      <c r="E8931" s="11" t="s">
        <v>1033</v>
      </c>
      <c r="F8931" s="11" t="s">
        <v>1033</v>
      </c>
      <c r="G8931" s="11" t="s">
        <v>1208</v>
      </c>
      <c r="H8931" s="11" t="s">
        <v>869</v>
      </c>
      <c r="I8931" s="11" t="s">
        <v>1377</v>
      </c>
      <c r="J8931" s="11" t="s">
        <v>4266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</row>
    <row r="8932" spans="1:16" x14ac:dyDescent="0.25">
      <c r="A8932">
        <v>202301</v>
      </c>
      <c r="B8932" s="11" t="s">
        <v>1348</v>
      </c>
      <c r="C8932" s="11" t="s">
        <v>1033</v>
      </c>
      <c r="D8932" s="11" t="s">
        <v>1349</v>
      </c>
      <c r="E8932" s="11" t="s">
        <v>1033</v>
      </c>
      <c r="F8932" s="11" t="s">
        <v>1033</v>
      </c>
      <c r="G8932" s="11" t="s">
        <v>1208</v>
      </c>
      <c r="H8932" s="11" t="s">
        <v>869</v>
      </c>
      <c r="I8932" s="11" t="s">
        <v>1377</v>
      </c>
      <c r="J8932" s="11" t="s">
        <v>4267</v>
      </c>
      <c r="K8932">
        <v>0</v>
      </c>
      <c r="L8932">
        <v>0</v>
      </c>
      <c r="M8932">
        <v>0</v>
      </c>
      <c r="N8932">
        <v>0</v>
      </c>
      <c r="O8932">
        <v>0</v>
      </c>
      <c r="P8932">
        <v>0</v>
      </c>
    </row>
    <row r="8933" spans="1:16" x14ac:dyDescent="0.25">
      <c r="A8933">
        <v>202301</v>
      </c>
      <c r="B8933" s="11" t="s">
        <v>1348</v>
      </c>
      <c r="C8933" s="11" t="s">
        <v>1033</v>
      </c>
      <c r="D8933" s="11" t="s">
        <v>1349</v>
      </c>
      <c r="E8933" s="11" t="s">
        <v>1033</v>
      </c>
      <c r="F8933" s="11" t="s">
        <v>1033</v>
      </c>
      <c r="G8933" s="11" t="s">
        <v>1208</v>
      </c>
      <c r="H8933" s="11" t="s">
        <v>869</v>
      </c>
      <c r="I8933" s="11" t="s">
        <v>1377</v>
      </c>
      <c r="J8933" s="11" t="s">
        <v>3227</v>
      </c>
      <c r="K8933">
        <v>0</v>
      </c>
      <c r="L8933">
        <v>0</v>
      </c>
      <c r="M8933">
        <v>0</v>
      </c>
      <c r="N8933">
        <v>0</v>
      </c>
      <c r="O8933">
        <v>0</v>
      </c>
      <c r="P8933">
        <v>0</v>
      </c>
    </row>
    <row r="8934" spans="1:16" x14ac:dyDescent="0.25">
      <c r="A8934">
        <v>202301</v>
      </c>
      <c r="B8934" s="11" t="s">
        <v>1348</v>
      </c>
      <c r="C8934" s="11" t="s">
        <v>1033</v>
      </c>
      <c r="D8934" s="11" t="s">
        <v>1349</v>
      </c>
      <c r="E8934" s="11" t="s">
        <v>1033</v>
      </c>
      <c r="F8934" s="11" t="s">
        <v>1033</v>
      </c>
      <c r="G8934" s="11" t="s">
        <v>1208</v>
      </c>
      <c r="H8934" s="11" t="s">
        <v>869</v>
      </c>
      <c r="I8934" s="11" t="s">
        <v>1377</v>
      </c>
      <c r="J8934" s="11" t="s">
        <v>7564</v>
      </c>
      <c r="K8934">
        <v>1</v>
      </c>
      <c r="L8934">
        <v>1</v>
      </c>
      <c r="M8934">
        <v>1</v>
      </c>
      <c r="N8934">
        <v>0</v>
      </c>
      <c r="O8934">
        <v>0</v>
      </c>
      <c r="P8934">
        <v>0</v>
      </c>
    </row>
    <row r="8935" spans="1:16" x14ac:dyDescent="0.25">
      <c r="A8935">
        <v>202301</v>
      </c>
      <c r="B8935" s="11" t="s">
        <v>1348</v>
      </c>
      <c r="C8935" s="11" t="s">
        <v>1033</v>
      </c>
      <c r="D8935" s="11" t="s">
        <v>1349</v>
      </c>
      <c r="E8935" s="11" t="s">
        <v>1033</v>
      </c>
      <c r="F8935" s="11" t="s">
        <v>1033</v>
      </c>
      <c r="G8935" s="11" t="s">
        <v>1208</v>
      </c>
      <c r="H8935" s="11" t="s">
        <v>869</v>
      </c>
      <c r="I8935" s="11" t="s">
        <v>1377</v>
      </c>
      <c r="J8935" s="11" t="s">
        <v>4268</v>
      </c>
      <c r="K8935">
        <v>0</v>
      </c>
      <c r="L8935">
        <v>0</v>
      </c>
      <c r="M8935">
        <v>0</v>
      </c>
      <c r="N8935">
        <v>0</v>
      </c>
      <c r="O8935">
        <v>0</v>
      </c>
      <c r="P8935">
        <v>0</v>
      </c>
    </row>
    <row r="8936" spans="1:16" x14ac:dyDescent="0.25">
      <c r="A8936">
        <v>202301</v>
      </c>
      <c r="B8936" s="11" t="s">
        <v>1348</v>
      </c>
      <c r="C8936" s="11" t="s">
        <v>1033</v>
      </c>
      <c r="D8936" s="11" t="s">
        <v>1349</v>
      </c>
      <c r="E8936" s="11" t="s">
        <v>1033</v>
      </c>
      <c r="F8936" s="11" t="s">
        <v>1033</v>
      </c>
      <c r="G8936" s="11" t="s">
        <v>1208</v>
      </c>
      <c r="H8936" s="11" t="s">
        <v>869</v>
      </c>
      <c r="I8936" s="11" t="s">
        <v>1377</v>
      </c>
      <c r="J8936" s="11" t="s">
        <v>3228</v>
      </c>
      <c r="K8936">
        <v>0</v>
      </c>
      <c r="L8936">
        <v>0</v>
      </c>
      <c r="M8936">
        <v>0</v>
      </c>
      <c r="N8936">
        <v>0</v>
      </c>
      <c r="O8936">
        <v>0</v>
      </c>
      <c r="P8936">
        <v>0</v>
      </c>
    </row>
    <row r="8937" spans="1:16" x14ac:dyDescent="0.25">
      <c r="A8937">
        <v>202301</v>
      </c>
      <c r="B8937" s="11" t="s">
        <v>1348</v>
      </c>
      <c r="C8937" s="11" t="s">
        <v>1033</v>
      </c>
      <c r="D8937" s="11" t="s">
        <v>1349</v>
      </c>
      <c r="E8937" s="11" t="s">
        <v>1033</v>
      </c>
      <c r="F8937" s="11" t="s">
        <v>1033</v>
      </c>
      <c r="G8937" s="11" t="s">
        <v>1208</v>
      </c>
      <c r="H8937" s="11" t="s">
        <v>869</v>
      </c>
      <c r="I8937" s="11" t="s">
        <v>1377</v>
      </c>
      <c r="J8937" s="11" t="s">
        <v>1379</v>
      </c>
      <c r="K8937">
        <v>0</v>
      </c>
      <c r="L8937">
        <v>0</v>
      </c>
      <c r="M8937">
        <v>0</v>
      </c>
      <c r="N8937">
        <v>0</v>
      </c>
      <c r="O8937">
        <v>0</v>
      </c>
      <c r="P8937">
        <v>0</v>
      </c>
    </row>
    <row r="8938" spans="1:16" x14ac:dyDescent="0.25">
      <c r="A8938">
        <v>202301</v>
      </c>
      <c r="B8938" s="11" t="s">
        <v>1348</v>
      </c>
      <c r="C8938" s="11" t="s">
        <v>1033</v>
      </c>
      <c r="D8938" s="11" t="s">
        <v>1349</v>
      </c>
      <c r="E8938" s="11" t="s">
        <v>1033</v>
      </c>
      <c r="F8938" s="11" t="s">
        <v>1033</v>
      </c>
      <c r="G8938" s="11" t="s">
        <v>1208</v>
      </c>
      <c r="H8938" s="11" t="s">
        <v>1381</v>
      </c>
      <c r="I8938" s="11" t="s">
        <v>1382</v>
      </c>
      <c r="J8938" s="11" t="s">
        <v>1385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0</v>
      </c>
    </row>
    <row r="8939" spans="1:16" x14ac:dyDescent="0.25">
      <c r="A8939">
        <v>202301</v>
      </c>
      <c r="B8939" s="11" t="s">
        <v>1386</v>
      </c>
      <c r="C8939" s="11" t="s">
        <v>559</v>
      </c>
      <c r="D8939" s="11" t="s">
        <v>1387</v>
      </c>
      <c r="E8939" s="11" t="s">
        <v>559</v>
      </c>
      <c r="F8939" s="11" t="s">
        <v>559</v>
      </c>
      <c r="G8939" s="11" t="s">
        <v>1387</v>
      </c>
      <c r="H8939" s="11" t="s">
        <v>989</v>
      </c>
      <c r="I8939" s="11" t="s">
        <v>1388</v>
      </c>
      <c r="J8939" s="11" t="s">
        <v>1389</v>
      </c>
      <c r="K8939">
        <v>0</v>
      </c>
      <c r="L8939">
        <v>0</v>
      </c>
      <c r="M8939">
        <v>0</v>
      </c>
      <c r="N8939">
        <v>0</v>
      </c>
      <c r="O8939">
        <v>0</v>
      </c>
      <c r="P8939">
        <v>0</v>
      </c>
    </row>
    <row r="8940" spans="1:16" x14ac:dyDescent="0.25">
      <c r="A8940">
        <v>202301</v>
      </c>
      <c r="B8940" s="11" t="s">
        <v>1386</v>
      </c>
      <c r="C8940" s="11" t="s">
        <v>559</v>
      </c>
      <c r="D8940" s="11" t="s">
        <v>1387</v>
      </c>
      <c r="E8940" s="11" t="s">
        <v>559</v>
      </c>
      <c r="F8940" s="11" t="s">
        <v>559</v>
      </c>
      <c r="G8940" s="11" t="s">
        <v>1387</v>
      </c>
      <c r="H8940" s="11" t="s">
        <v>989</v>
      </c>
      <c r="I8940" s="11" t="s">
        <v>1388</v>
      </c>
      <c r="J8940" s="11" t="s">
        <v>5416</v>
      </c>
      <c r="K8940">
        <v>0</v>
      </c>
      <c r="L8940">
        <v>0</v>
      </c>
      <c r="M8940">
        <v>0</v>
      </c>
      <c r="N8940">
        <v>0</v>
      </c>
      <c r="O8940">
        <v>0</v>
      </c>
      <c r="P8940">
        <v>0</v>
      </c>
    </row>
    <row r="8941" spans="1:16" x14ac:dyDescent="0.25">
      <c r="A8941">
        <v>202301</v>
      </c>
      <c r="B8941" s="11" t="s">
        <v>1386</v>
      </c>
      <c r="C8941" s="11" t="s">
        <v>559</v>
      </c>
      <c r="D8941" s="11" t="s">
        <v>1387</v>
      </c>
      <c r="E8941" s="11" t="s">
        <v>559</v>
      </c>
      <c r="F8941" s="11" t="s">
        <v>559</v>
      </c>
      <c r="G8941" s="11" t="s">
        <v>1387</v>
      </c>
      <c r="H8941" s="11" t="s">
        <v>989</v>
      </c>
      <c r="I8941" s="11" t="s">
        <v>1388</v>
      </c>
      <c r="J8941" s="11" t="s">
        <v>964</v>
      </c>
      <c r="K8941">
        <v>0</v>
      </c>
      <c r="L8941">
        <v>0</v>
      </c>
      <c r="M8941">
        <v>0</v>
      </c>
      <c r="N8941">
        <v>0</v>
      </c>
      <c r="O8941">
        <v>0</v>
      </c>
      <c r="P8941">
        <v>0</v>
      </c>
    </row>
    <row r="8942" spans="1:16" x14ac:dyDescent="0.25">
      <c r="A8942">
        <v>202301</v>
      </c>
      <c r="B8942" s="11" t="s">
        <v>1386</v>
      </c>
      <c r="C8942" s="11" t="s">
        <v>559</v>
      </c>
      <c r="D8942" s="11" t="s">
        <v>1387</v>
      </c>
      <c r="E8942" s="11" t="s">
        <v>559</v>
      </c>
      <c r="F8942" s="11" t="s">
        <v>559</v>
      </c>
      <c r="G8942" s="11" t="s">
        <v>1387</v>
      </c>
      <c r="H8942" s="11" t="s">
        <v>989</v>
      </c>
      <c r="I8942" s="11" t="s">
        <v>1388</v>
      </c>
      <c r="J8942" s="11" t="s">
        <v>5417</v>
      </c>
      <c r="K8942">
        <v>0</v>
      </c>
      <c r="L8942">
        <v>0</v>
      </c>
      <c r="M8942">
        <v>0</v>
      </c>
      <c r="N8942">
        <v>0</v>
      </c>
      <c r="O8942">
        <v>0</v>
      </c>
      <c r="P8942">
        <v>0</v>
      </c>
    </row>
    <row r="8943" spans="1:16" x14ac:dyDescent="0.25">
      <c r="A8943">
        <v>202301</v>
      </c>
      <c r="B8943" s="11" t="s">
        <v>1386</v>
      </c>
      <c r="C8943" s="11" t="s">
        <v>559</v>
      </c>
      <c r="D8943" s="11" t="s">
        <v>1387</v>
      </c>
      <c r="E8943" s="11" t="s">
        <v>559</v>
      </c>
      <c r="F8943" s="11" t="s">
        <v>559</v>
      </c>
      <c r="G8943" s="11" t="s">
        <v>1387</v>
      </c>
      <c r="H8943" s="11" t="s">
        <v>989</v>
      </c>
      <c r="I8943" s="11" t="s">
        <v>1388</v>
      </c>
      <c r="J8943" s="11" t="s">
        <v>5418</v>
      </c>
      <c r="K8943">
        <v>0</v>
      </c>
      <c r="L8943">
        <v>0</v>
      </c>
      <c r="M8943">
        <v>0</v>
      </c>
      <c r="N8943">
        <v>0</v>
      </c>
      <c r="O8943">
        <v>0</v>
      </c>
      <c r="P8943">
        <v>0</v>
      </c>
    </row>
    <row r="8944" spans="1:16" x14ac:dyDescent="0.25">
      <c r="A8944">
        <v>202301</v>
      </c>
      <c r="B8944" s="11" t="s">
        <v>1386</v>
      </c>
      <c r="C8944" s="11" t="s">
        <v>559</v>
      </c>
      <c r="D8944" s="11" t="s">
        <v>1387</v>
      </c>
      <c r="E8944" s="11" t="s">
        <v>559</v>
      </c>
      <c r="F8944" s="11" t="s">
        <v>559</v>
      </c>
      <c r="G8944" s="11" t="s">
        <v>1387</v>
      </c>
      <c r="H8944" s="11" t="s">
        <v>1392</v>
      </c>
      <c r="I8944" s="11" t="s">
        <v>1393</v>
      </c>
      <c r="J8944" s="11" t="s">
        <v>1394</v>
      </c>
      <c r="K8944">
        <v>0</v>
      </c>
      <c r="L8944">
        <v>0</v>
      </c>
      <c r="M8944">
        <v>0</v>
      </c>
      <c r="N8944">
        <v>0</v>
      </c>
      <c r="O8944">
        <v>0</v>
      </c>
      <c r="P8944">
        <v>0</v>
      </c>
    </row>
    <row r="8945" spans="1:16" x14ac:dyDescent="0.25">
      <c r="A8945">
        <v>202301</v>
      </c>
      <c r="B8945" s="11" t="s">
        <v>1386</v>
      </c>
      <c r="C8945" s="11" t="s">
        <v>559</v>
      </c>
      <c r="D8945" s="11" t="s">
        <v>1387</v>
      </c>
      <c r="E8945" s="11" t="s">
        <v>559</v>
      </c>
      <c r="F8945" s="11" t="s">
        <v>559</v>
      </c>
      <c r="G8945" s="11" t="s">
        <v>1387</v>
      </c>
      <c r="H8945" s="11" t="s">
        <v>1392</v>
      </c>
      <c r="I8945" s="11" t="s">
        <v>1393</v>
      </c>
      <c r="J8945" s="11" t="s">
        <v>6350</v>
      </c>
      <c r="K8945">
        <v>0</v>
      </c>
      <c r="L8945">
        <v>0</v>
      </c>
      <c r="M8945">
        <v>0</v>
      </c>
      <c r="N8945">
        <v>0</v>
      </c>
      <c r="O8945">
        <v>0</v>
      </c>
      <c r="P8945">
        <v>0</v>
      </c>
    </row>
    <row r="8946" spans="1:16" x14ac:dyDescent="0.25">
      <c r="A8946">
        <v>202301</v>
      </c>
      <c r="B8946" s="11" t="s">
        <v>1386</v>
      </c>
      <c r="C8946" s="11" t="s">
        <v>559</v>
      </c>
      <c r="D8946" s="11" t="s">
        <v>1387</v>
      </c>
      <c r="E8946" s="11" t="s">
        <v>559</v>
      </c>
      <c r="F8946" s="11" t="s">
        <v>559</v>
      </c>
      <c r="G8946" s="11" t="s">
        <v>1387</v>
      </c>
      <c r="H8946" s="11" t="s">
        <v>1392</v>
      </c>
      <c r="I8946" s="11" t="s">
        <v>1393</v>
      </c>
      <c r="J8946" s="11" t="s">
        <v>1395</v>
      </c>
      <c r="K8946">
        <v>0</v>
      </c>
      <c r="L8946">
        <v>0</v>
      </c>
      <c r="M8946">
        <v>0</v>
      </c>
      <c r="N8946">
        <v>0</v>
      </c>
      <c r="O8946">
        <v>0</v>
      </c>
      <c r="P8946">
        <v>0</v>
      </c>
    </row>
    <row r="8947" spans="1:16" x14ac:dyDescent="0.25">
      <c r="A8947">
        <v>202301</v>
      </c>
      <c r="B8947" s="11" t="s">
        <v>1386</v>
      </c>
      <c r="C8947" s="11" t="s">
        <v>559</v>
      </c>
      <c r="D8947" s="11" t="s">
        <v>1387</v>
      </c>
      <c r="E8947" s="11" t="s">
        <v>559</v>
      </c>
      <c r="F8947" s="11" t="s">
        <v>559</v>
      </c>
      <c r="G8947" s="11" t="s">
        <v>1387</v>
      </c>
      <c r="H8947" s="11" t="s">
        <v>1392</v>
      </c>
      <c r="I8947" s="11" t="s">
        <v>1393</v>
      </c>
      <c r="J8947" s="11" t="s">
        <v>3229</v>
      </c>
      <c r="K8947">
        <v>0</v>
      </c>
      <c r="L8947">
        <v>0</v>
      </c>
      <c r="M8947">
        <v>0</v>
      </c>
      <c r="N8947">
        <v>0</v>
      </c>
      <c r="O8947">
        <v>0</v>
      </c>
      <c r="P8947">
        <v>0</v>
      </c>
    </row>
    <row r="8948" spans="1:16" x14ac:dyDescent="0.25">
      <c r="A8948">
        <v>202301</v>
      </c>
      <c r="B8948" s="11" t="s">
        <v>1386</v>
      </c>
      <c r="C8948" s="11" t="s">
        <v>559</v>
      </c>
      <c r="D8948" s="11" t="s">
        <v>1387</v>
      </c>
      <c r="E8948" s="11" t="s">
        <v>559</v>
      </c>
      <c r="F8948" s="11" t="s">
        <v>559</v>
      </c>
      <c r="G8948" s="11" t="s">
        <v>1387</v>
      </c>
      <c r="H8948" s="11" t="s">
        <v>1392</v>
      </c>
      <c r="I8948" s="11" t="s">
        <v>1396</v>
      </c>
      <c r="J8948" s="11" t="s">
        <v>5419</v>
      </c>
      <c r="K8948">
        <v>0</v>
      </c>
      <c r="L8948">
        <v>0</v>
      </c>
      <c r="M8948">
        <v>0</v>
      </c>
      <c r="N8948">
        <v>0</v>
      </c>
      <c r="O8948">
        <v>0</v>
      </c>
      <c r="P8948">
        <v>0</v>
      </c>
    </row>
    <row r="8949" spans="1:16" x14ac:dyDescent="0.25">
      <c r="A8949">
        <v>202301</v>
      </c>
      <c r="B8949" s="11" t="s">
        <v>1386</v>
      </c>
      <c r="C8949" s="11" t="s">
        <v>559</v>
      </c>
      <c r="D8949" s="11" t="s">
        <v>1387</v>
      </c>
      <c r="E8949" s="11" t="s">
        <v>559</v>
      </c>
      <c r="F8949" s="11" t="s">
        <v>559</v>
      </c>
      <c r="G8949" s="11" t="s">
        <v>1387</v>
      </c>
      <c r="H8949" s="11" t="s">
        <v>1392</v>
      </c>
      <c r="I8949" s="11" t="s">
        <v>1396</v>
      </c>
      <c r="J8949" s="11" t="s">
        <v>4269</v>
      </c>
      <c r="K8949">
        <v>0</v>
      </c>
      <c r="L8949">
        <v>0</v>
      </c>
      <c r="M8949">
        <v>0</v>
      </c>
      <c r="N8949">
        <v>0</v>
      </c>
      <c r="O8949">
        <v>0</v>
      </c>
      <c r="P8949">
        <v>0</v>
      </c>
    </row>
    <row r="8950" spans="1:16" x14ac:dyDescent="0.25">
      <c r="A8950">
        <v>202301</v>
      </c>
      <c r="B8950" s="11" t="s">
        <v>1386</v>
      </c>
      <c r="C8950" s="11" t="s">
        <v>559</v>
      </c>
      <c r="D8950" s="11" t="s">
        <v>1387</v>
      </c>
      <c r="E8950" s="11" t="s">
        <v>559</v>
      </c>
      <c r="F8950" s="11" t="s">
        <v>559</v>
      </c>
      <c r="G8950" s="11" t="s">
        <v>1387</v>
      </c>
      <c r="H8950" s="11" t="s">
        <v>1392</v>
      </c>
      <c r="I8950" s="11" t="s">
        <v>1396</v>
      </c>
      <c r="J8950" s="11" t="s">
        <v>4822</v>
      </c>
      <c r="K8950">
        <v>0</v>
      </c>
      <c r="L8950">
        <v>0</v>
      </c>
      <c r="M8950">
        <v>0</v>
      </c>
      <c r="N8950">
        <v>0</v>
      </c>
      <c r="O8950">
        <v>0</v>
      </c>
      <c r="P8950">
        <v>0</v>
      </c>
    </row>
    <row r="8951" spans="1:16" x14ac:dyDescent="0.25">
      <c r="A8951">
        <v>202301</v>
      </c>
      <c r="B8951" s="11" t="s">
        <v>1386</v>
      </c>
      <c r="C8951" s="11" t="s">
        <v>559</v>
      </c>
      <c r="D8951" s="11" t="s">
        <v>1387</v>
      </c>
      <c r="E8951" s="11" t="s">
        <v>559</v>
      </c>
      <c r="F8951" s="11" t="s">
        <v>559</v>
      </c>
      <c r="G8951" s="11" t="s">
        <v>1387</v>
      </c>
      <c r="H8951" s="11" t="s">
        <v>1392</v>
      </c>
      <c r="I8951" s="11" t="s">
        <v>1396</v>
      </c>
      <c r="J8951" s="11" t="s">
        <v>1398</v>
      </c>
      <c r="K8951">
        <v>0</v>
      </c>
      <c r="L8951">
        <v>0</v>
      </c>
      <c r="M8951">
        <v>0</v>
      </c>
      <c r="N8951">
        <v>0</v>
      </c>
      <c r="O8951">
        <v>0</v>
      </c>
      <c r="P8951">
        <v>0</v>
      </c>
    </row>
    <row r="8952" spans="1:16" x14ac:dyDescent="0.25">
      <c r="A8952">
        <v>202301</v>
      </c>
      <c r="B8952" s="11" t="s">
        <v>1386</v>
      </c>
      <c r="C8952" s="11" t="s">
        <v>559</v>
      </c>
      <c r="D8952" s="11" t="s">
        <v>1387</v>
      </c>
      <c r="E8952" s="11" t="s">
        <v>559</v>
      </c>
      <c r="F8952" s="11" t="s">
        <v>559</v>
      </c>
      <c r="G8952" s="11" t="s">
        <v>1387</v>
      </c>
      <c r="H8952" s="11" t="s">
        <v>1392</v>
      </c>
      <c r="I8952" s="11" t="s">
        <v>1396</v>
      </c>
      <c r="J8952" s="11" t="s">
        <v>7565</v>
      </c>
      <c r="K8952">
        <v>1</v>
      </c>
      <c r="L8952">
        <v>1</v>
      </c>
      <c r="M8952">
        <v>1</v>
      </c>
      <c r="N8952">
        <v>0</v>
      </c>
      <c r="O8952">
        <v>0</v>
      </c>
      <c r="P8952">
        <v>0</v>
      </c>
    </row>
    <row r="8953" spans="1:16" x14ac:dyDescent="0.25">
      <c r="A8953">
        <v>202301</v>
      </c>
      <c r="B8953" s="11" t="s">
        <v>1386</v>
      </c>
      <c r="C8953" s="11" t="s">
        <v>559</v>
      </c>
      <c r="D8953" s="11" t="s">
        <v>1387</v>
      </c>
      <c r="E8953" s="11" t="s">
        <v>559</v>
      </c>
      <c r="F8953" s="11" t="s">
        <v>559</v>
      </c>
      <c r="G8953" s="11" t="s">
        <v>1387</v>
      </c>
      <c r="H8953" s="11" t="s">
        <v>1392</v>
      </c>
      <c r="I8953" s="11" t="s">
        <v>1396</v>
      </c>
      <c r="J8953" s="11" t="s">
        <v>1399</v>
      </c>
      <c r="K8953">
        <v>0</v>
      </c>
      <c r="L8953">
        <v>0</v>
      </c>
      <c r="M8953">
        <v>0</v>
      </c>
      <c r="N8953">
        <v>0</v>
      </c>
      <c r="O8953">
        <v>0</v>
      </c>
      <c r="P8953">
        <v>0</v>
      </c>
    </row>
    <row r="8954" spans="1:16" x14ac:dyDescent="0.25">
      <c r="A8954">
        <v>202301</v>
      </c>
      <c r="B8954" s="11" t="s">
        <v>1386</v>
      </c>
      <c r="C8954" s="11" t="s">
        <v>559</v>
      </c>
      <c r="D8954" s="11" t="s">
        <v>1387</v>
      </c>
      <c r="E8954" s="11" t="s">
        <v>559</v>
      </c>
      <c r="F8954" s="11" t="s">
        <v>559</v>
      </c>
      <c r="G8954" s="11" t="s">
        <v>1387</v>
      </c>
      <c r="H8954" s="11" t="s">
        <v>1392</v>
      </c>
      <c r="I8954" s="11" t="s">
        <v>1396</v>
      </c>
      <c r="J8954" s="11" t="s">
        <v>6351</v>
      </c>
      <c r="K8954">
        <v>0</v>
      </c>
      <c r="L8954">
        <v>0</v>
      </c>
      <c r="M8954">
        <v>0</v>
      </c>
      <c r="N8954">
        <v>0</v>
      </c>
      <c r="O8954">
        <v>0</v>
      </c>
      <c r="P8954">
        <v>0</v>
      </c>
    </row>
    <row r="8955" spans="1:16" x14ac:dyDescent="0.25">
      <c r="A8955">
        <v>202301</v>
      </c>
      <c r="B8955" s="11" t="s">
        <v>1386</v>
      </c>
      <c r="C8955" s="11" t="s">
        <v>559</v>
      </c>
      <c r="D8955" s="11" t="s">
        <v>1387</v>
      </c>
      <c r="E8955" s="11" t="s">
        <v>559</v>
      </c>
      <c r="F8955" s="11" t="s">
        <v>559</v>
      </c>
      <c r="G8955" s="11" t="s">
        <v>1387</v>
      </c>
      <c r="H8955" s="11" t="s">
        <v>1392</v>
      </c>
      <c r="I8955" s="11" t="s">
        <v>1400</v>
      </c>
      <c r="J8955" s="11" t="s">
        <v>5420</v>
      </c>
      <c r="K8955">
        <v>0</v>
      </c>
      <c r="L8955">
        <v>0</v>
      </c>
      <c r="M8955">
        <v>0</v>
      </c>
      <c r="N8955">
        <v>0</v>
      </c>
      <c r="O8955">
        <v>0</v>
      </c>
      <c r="P8955">
        <v>0</v>
      </c>
    </row>
    <row r="8956" spans="1:16" x14ac:dyDescent="0.25">
      <c r="A8956">
        <v>202301</v>
      </c>
      <c r="B8956" s="11" t="s">
        <v>1386</v>
      </c>
      <c r="C8956" s="11" t="s">
        <v>559</v>
      </c>
      <c r="D8956" s="11" t="s">
        <v>1387</v>
      </c>
      <c r="E8956" s="11" t="s">
        <v>559</v>
      </c>
      <c r="F8956" s="11" t="s">
        <v>559</v>
      </c>
      <c r="G8956" s="11" t="s">
        <v>1387</v>
      </c>
      <c r="H8956" s="11" t="s">
        <v>1392</v>
      </c>
      <c r="I8956" s="11" t="s">
        <v>1400</v>
      </c>
      <c r="J8956" s="11" t="s">
        <v>1401</v>
      </c>
      <c r="K8956">
        <v>0</v>
      </c>
      <c r="L8956">
        <v>0</v>
      </c>
      <c r="M8956">
        <v>0</v>
      </c>
      <c r="N8956">
        <v>0</v>
      </c>
      <c r="O8956">
        <v>0</v>
      </c>
      <c r="P8956">
        <v>0</v>
      </c>
    </row>
    <row r="8957" spans="1:16" x14ac:dyDescent="0.25">
      <c r="A8957">
        <v>202301</v>
      </c>
      <c r="B8957" s="11" t="s">
        <v>1386</v>
      </c>
      <c r="C8957" s="11" t="s">
        <v>559</v>
      </c>
      <c r="D8957" s="11" t="s">
        <v>1387</v>
      </c>
      <c r="E8957" s="11" t="s">
        <v>559</v>
      </c>
      <c r="F8957" s="11" t="s">
        <v>559</v>
      </c>
      <c r="G8957" s="11" t="s">
        <v>1387</v>
      </c>
      <c r="H8957" s="11" t="s">
        <v>1392</v>
      </c>
      <c r="I8957" s="11" t="s">
        <v>1400</v>
      </c>
      <c r="J8957" s="11" t="s">
        <v>5421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</row>
    <row r="8958" spans="1:16" x14ac:dyDescent="0.25">
      <c r="A8958">
        <v>202301</v>
      </c>
      <c r="B8958" s="11" t="s">
        <v>1386</v>
      </c>
      <c r="C8958" s="11" t="s">
        <v>559</v>
      </c>
      <c r="D8958" s="11" t="s">
        <v>1387</v>
      </c>
      <c r="E8958" s="11" t="s">
        <v>559</v>
      </c>
      <c r="F8958" s="11" t="s">
        <v>559</v>
      </c>
      <c r="G8958" s="11" t="s">
        <v>1387</v>
      </c>
      <c r="H8958" s="11" t="s">
        <v>1392</v>
      </c>
      <c r="I8958" s="11" t="s">
        <v>1402</v>
      </c>
      <c r="J8958" s="11" t="s">
        <v>7566</v>
      </c>
      <c r="K8958">
        <v>1</v>
      </c>
      <c r="L8958">
        <v>1</v>
      </c>
      <c r="M8958">
        <v>1</v>
      </c>
      <c r="N8958">
        <v>0</v>
      </c>
      <c r="O8958">
        <v>0</v>
      </c>
      <c r="P8958">
        <v>0</v>
      </c>
    </row>
    <row r="8959" spans="1:16" x14ac:dyDescent="0.25">
      <c r="A8959">
        <v>202301</v>
      </c>
      <c r="B8959" s="11" t="s">
        <v>1386</v>
      </c>
      <c r="C8959" s="11" t="s">
        <v>559</v>
      </c>
      <c r="D8959" s="11" t="s">
        <v>1387</v>
      </c>
      <c r="E8959" s="11" t="s">
        <v>559</v>
      </c>
      <c r="F8959" s="11" t="s">
        <v>559</v>
      </c>
      <c r="G8959" s="11" t="s">
        <v>1387</v>
      </c>
      <c r="H8959" s="11" t="s">
        <v>1392</v>
      </c>
      <c r="I8959" s="11" t="s">
        <v>1402</v>
      </c>
      <c r="J8959" s="11" t="s">
        <v>7567</v>
      </c>
      <c r="K8959">
        <v>1</v>
      </c>
      <c r="L8959">
        <v>1</v>
      </c>
      <c r="M8959">
        <v>1</v>
      </c>
      <c r="N8959">
        <v>0</v>
      </c>
      <c r="O8959">
        <v>0</v>
      </c>
      <c r="P8959">
        <v>0</v>
      </c>
    </row>
    <row r="8960" spans="1:16" x14ac:dyDescent="0.25">
      <c r="A8960">
        <v>202301</v>
      </c>
      <c r="B8960" s="11" t="s">
        <v>1386</v>
      </c>
      <c r="C8960" s="11" t="s">
        <v>559</v>
      </c>
      <c r="D8960" s="11" t="s">
        <v>1387</v>
      </c>
      <c r="E8960" s="11" t="s">
        <v>559</v>
      </c>
      <c r="F8960" s="11" t="s">
        <v>559</v>
      </c>
      <c r="G8960" s="11" t="s">
        <v>1387</v>
      </c>
      <c r="H8960" s="11" t="s">
        <v>1392</v>
      </c>
      <c r="I8960" s="11" t="s">
        <v>1403</v>
      </c>
      <c r="J8960" s="11" t="s">
        <v>7568</v>
      </c>
      <c r="K8960">
        <v>1</v>
      </c>
      <c r="L8960">
        <v>1</v>
      </c>
      <c r="M8960">
        <v>1</v>
      </c>
      <c r="N8960">
        <v>0</v>
      </c>
      <c r="O8960">
        <v>0</v>
      </c>
      <c r="P8960">
        <v>0</v>
      </c>
    </row>
    <row r="8961" spans="1:16" x14ac:dyDescent="0.25">
      <c r="A8961">
        <v>202301</v>
      </c>
      <c r="B8961" s="11" t="s">
        <v>1386</v>
      </c>
      <c r="C8961" s="11" t="s">
        <v>559</v>
      </c>
      <c r="D8961" s="11" t="s">
        <v>1387</v>
      </c>
      <c r="E8961" s="11" t="s">
        <v>559</v>
      </c>
      <c r="F8961" s="11" t="s">
        <v>559</v>
      </c>
      <c r="G8961" s="11" t="s">
        <v>1387</v>
      </c>
      <c r="H8961" s="11" t="s">
        <v>1392</v>
      </c>
      <c r="I8961" s="11" t="s">
        <v>1403</v>
      </c>
      <c r="J8961" s="11" t="s">
        <v>5422</v>
      </c>
      <c r="K8961">
        <v>0</v>
      </c>
      <c r="L8961">
        <v>0</v>
      </c>
      <c r="M8961">
        <v>0</v>
      </c>
      <c r="N8961">
        <v>0</v>
      </c>
      <c r="O8961">
        <v>0</v>
      </c>
      <c r="P8961">
        <v>0</v>
      </c>
    </row>
    <row r="8962" spans="1:16" x14ac:dyDescent="0.25">
      <c r="A8962">
        <v>202301</v>
      </c>
      <c r="B8962" s="11" t="s">
        <v>1386</v>
      </c>
      <c r="C8962" s="11" t="s">
        <v>559</v>
      </c>
      <c r="D8962" s="11" t="s">
        <v>1387</v>
      </c>
      <c r="E8962" s="11" t="s">
        <v>559</v>
      </c>
      <c r="F8962" s="11" t="s">
        <v>559</v>
      </c>
      <c r="G8962" s="11" t="s">
        <v>1387</v>
      </c>
      <c r="H8962" s="11" t="s">
        <v>1392</v>
      </c>
      <c r="I8962" s="11" t="s">
        <v>1403</v>
      </c>
      <c r="J8962" s="11" t="s">
        <v>1405</v>
      </c>
      <c r="K8962">
        <v>0</v>
      </c>
      <c r="L8962">
        <v>0</v>
      </c>
      <c r="M8962">
        <v>0</v>
      </c>
      <c r="N8962">
        <v>0</v>
      </c>
      <c r="O8962">
        <v>0</v>
      </c>
      <c r="P8962">
        <v>0</v>
      </c>
    </row>
    <row r="8963" spans="1:16" x14ac:dyDescent="0.25">
      <c r="A8963">
        <v>202301</v>
      </c>
      <c r="B8963" s="11" t="s">
        <v>1386</v>
      </c>
      <c r="C8963" s="11" t="s">
        <v>559</v>
      </c>
      <c r="D8963" s="11" t="s">
        <v>1387</v>
      </c>
      <c r="E8963" s="11" t="s">
        <v>559</v>
      </c>
      <c r="F8963" s="11" t="s">
        <v>559</v>
      </c>
      <c r="G8963" s="11" t="s">
        <v>1387</v>
      </c>
      <c r="H8963" s="11" t="s">
        <v>1392</v>
      </c>
      <c r="I8963" s="11" t="s">
        <v>1403</v>
      </c>
      <c r="J8963" s="11" t="s">
        <v>1406</v>
      </c>
      <c r="K8963">
        <v>0</v>
      </c>
      <c r="L8963">
        <v>0</v>
      </c>
      <c r="M8963">
        <v>0</v>
      </c>
      <c r="N8963">
        <v>0</v>
      </c>
      <c r="O8963">
        <v>0</v>
      </c>
      <c r="P8963">
        <v>0</v>
      </c>
    </row>
    <row r="8964" spans="1:16" x14ac:dyDescent="0.25">
      <c r="A8964">
        <v>202301</v>
      </c>
      <c r="B8964" s="11" t="s">
        <v>1407</v>
      </c>
      <c r="C8964" s="11" t="s">
        <v>559</v>
      </c>
      <c r="D8964" s="11" t="s">
        <v>1408</v>
      </c>
      <c r="E8964" s="11" t="s">
        <v>559</v>
      </c>
      <c r="F8964" s="11" t="s">
        <v>559</v>
      </c>
      <c r="G8964" s="11" t="s">
        <v>1408</v>
      </c>
      <c r="H8964" s="11" t="s">
        <v>1424</v>
      </c>
      <c r="I8964" s="11" t="s">
        <v>1408</v>
      </c>
      <c r="J8964" s="11" t="s">
        <v>3230</v>
      </c>
      <c r="K8964">
        <v>0</v>
      </c>
      <c r="L8964">
        <v>0</v>
      </c>
      <c r="M8964">
        <v>0</v>
      </c>
      <c r="N8964">
        <v>0</v>
      </c>
      <c r="O8964">
        <v>0</v>
      </c>
      <c r="P8964">
        <v>0</v>
      </c>
    </row>
    <row r="8965" spans="1:16" x14ac:dyDescent="0.25">
      <c r="A8965">
        <v>202301</v>
      </c>
      <c r="B8965" s="11" t="s">
        <v>1407</v>
      </c>
      <c r="C8965" s="11" t="s">
        <v>559</v>
      </c>
      <c r="D8965" s="11" t="s">
        <v>1408</v>
      </c>
      <c r="E8965" s="11" t="s">
        <v>559</v>
      </c>
      <c r="F8965" s="11" t="s">
        <v>559</v>
      </c>
      <c r="G8965" s="11" t="s">
        <v>1408</v>
      </c>
      <c r="H8965" s="11" t="s">
        <v>1424</v>
      </c>
      <c r="I8965" s="11" t="s">
        <v>1408</v>
      </c>
      <c r="J8965" s="11" t="s">
        <v>7574</v>
      </c>
      <c r="K8965">
        <v>1</v>
      </c>
      <c r="L8965">
        <v>1</v>
      </c>
      <c r="M8965">
        <v>1</v>
      </c>
      <c r="N8965">
        <v>0</v>
      </c>
      <c r="O8965">
        <v>0</v>
      </c>
      <c r="P8965">
        <v>0</v>
      </c>
    </row>
    <row r="8966" spans="1:16" x14ac:dyDescent="0.25">
      <c r="A8966">
        <v>202301</v>
      </c>
      <c r="B8966" s="11" t="s">
        <v>1407</v>
      </c>
      <c r="C8966" s="11" t="s">
        <v>559</v>
      </c>
      <c r="D8966" s="11" t="s">
        <v>1408</v>
      </c>
      <c r="E8966" s="11" t="s">
        <v>559</v>
      </c>
      <c r="F8966" s="11" t="s">
        <v>559</v>
      </c>
      <c r="G8966" s="11" t="s">
        <v>1408</v>
      </c>
      <c r="H8966" s="11" t="s">
        <v>1424</v>
      </c>
      <c r="I8966" s="11" t="s">
        <v>1408</v>
      </c>
      <c r="J8966" s="11" t="s">
        <v>4270</v>
      </c>
      <c r="K8966">
        <v>0</v>
      </c>
      <c r="L8966">
        <v>0</v>
      </c>
      <c r="M8966">
        <v>0</v>
      </c>
      <c r="N8966">
        <v>0</v>
      </c>
      <c r="O8966">
        <v>0</v>
      </c>
      <c r="P8966">
        <v>0</v>
      </c>
    </row>
    <row r="8967" spans="1:16" x14ac:dyDescent="0.25">
      <c r="A8967">
        <v>202301</v>
      </c>
      <c r="B8967" s="11" t="s">
        <v>1407</v>
      </c>
      <c r="C8967" s="11" t="s">
        <v>559</v>
      </c>
      <c r="D8967" s="11" t="s">
        <v>1408</v>
      </c>
      <c r="E8967" s="11" t="s">
        <v>559</v>
      </c>
      <c r="F8967" s="11" t="s">
        <v>559</v>
      </c>
      <c r="G8967" s="11" t="s">
        <v>1408</v>
      </c>
      <c r="H8967" s="11" t="s">
        <v>1424</v>
      </c>
      <c r="I8967" s="11" t="s">
        <v>1408</v>
      </c>
      <c r="J8967" s="11" t="s">
        <v>6361</v>
      </c>
      <c r="K8967">
        <v>0</v>
      </c>
      <c r="L8967">
        <v>0</v>
      </c>
      <c r="M8967">
        <v>0</v>
      </c>
      <c r="N8967">
        <v>0</v>
      </c>
      <c r="O8967">
        <v>0</v>
      </c>
      <c r="P8967">
        <v>0</v>
      </c>
    </row>
    <row r="8968" spans="1:16" x14ac:dyDescent="0.25">
      <c r="A8968">
        <v>202301</v>
      </c>
      <c r="B8968" s="11" t="s">
        <v>1407</v>
      </c>
      <c r="C8968" s="11" t="s">
        <v>559</v>
      </c>
      <c r="D8968" s="11" t="s">
        <v>1408</v>
      </c>
      <c r="E8968" s="11" t="s">
        <v>559</v>
      </c>
      <c r="F8968" s="11" t="s">
        <v>559</v>
      </c>
      <c r="G8968" s="11" t="s">
        <v>1408</v>
      </c>
      <c r="H8968" s="11" t="s">
        <v>1424</v>
      </c>
      <c r="I8968" s="11" t="s">
        <v>1408</v>
      </c>
      <c r="J8968" s="11" t="s">
        <v>6354</v>
      </c>
      <c r="K8968">
        <v>0</v>
      </c>
      <c r="L8968">
        <v>0</v>
      </c>
      <c r="M8968">
        <v>0</v>
      </c>
      <c r="N8968">
        <v>0</v>
      </c>
      <c r="O8968">
        <v>0</v>
      </c>
      <c r="P8968">
        <v>0</v>
      </c>
    </row>
    <row r="8969" spans="1:16" x14ac:dyDescent="0.25">
      <c r="A8969">
        <v>202301</v>
      </c>
      <c r="B8969" s="11" t="s">
        <v>1407</v>
      </c>
      <c r="C8969" s="11" t="s">
        <v>559</v>
      </c>
      <c r="D8969" s="11" t="s">
        <v>1408</v>
      </c>
      <c r="E8969" s="11" t="s">
        <v>559</v>
      </c>
      <c r="F8969" s="11" t="s">
        <v>559</v>
      </c>
      <c r="G8969" s="11" t="s">
        <v>1408</v>
      </c>
      <c r="H8969" s="11" t="s">
        <v>1424</v>
      </c>
      <c r="I8969" s="11" t="s">
        <v>1408</v>
      </c>
      <c r="J8969" s="11" t="s">
        <v>4271</v>
      </c>
      <c r="K8969">
        <v>0</v>
      </c>
      <c r="L8969">
        <v>0</v>
      </c>
      <c r="M8969">
        <v>0</v>
      </c>
      <c r="N8969">
        <v>0</v>
      </c>
      <c r="O8969">
        <v>0</v>
      </c>
      <c r="P8969">
        <v>0</v>
      </c>
    </row>
    <row r="8970" spans="1:16" x14ac:dyDescent="0.25">
      <c r="A8970">
        <v>202301</v>
      </c>
      <c r="B8970" s="11" t="s">
        <v>1407</v>
      </c>
      <c r="C8970" s="11" t="s">
        <v>559</v>
      </c>
      <c r="D8970" s="11" t="s">
        <v>1408</v>
      </c>
      <c r="E8970" s="11" t="s">
        <v>559</v>
      </c>
      <c r="F8970" s="11" t="s">
        <v>559</v>
      </c>
      <c r="G8970" s="11" t="s">
        <v>1408</v>
      </c>
      <c r="H8970" s="11" t="s">
        <v>1424</v>
      </c>
      <c r="I8970" s="11" t="s">
        <v>1408</v>
      </c>
      <c r="J8970" s="11" t="s">
        <v>3240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</row>
    <row r="8971" spans="1:16" x14ac:dyDescent="0.25">
      <c r="A8971">
        <v>202301</v>
      </c>
      <c r="B8971" s="11" t="s">
        <v>1407</v>
      </c>
      <c r="C8971" s="11" t="s">
        <v>559</v>
      </c>
      <c r="D8971" s="11" t="s">
        <v>1408</v>
      </c>
      <c r="E8971" s="11" t="s">
        <v>559</v>
      </c>
      <c r="F8971" s="11" t="s">
        <v>559</v>
      </c>
      <c r="G8971" s="11" t="s">
        <v>1408</v>
      </c>
      <c r="H8971" s="11" t="s">
        <v>1424</v>
      </c>
      <c r="I8971" s="11" t="s">
        <v>1408</v>
      </c>
      <c r="J8971" s="11" t="s">
        <v>5424</v>
      </c>
      <c r="K8971">
        <v>0</v>
      </c>
      <c r="L8971">
        <v>0</v>
      </c>
      <c r="M8971">
        <v>0</v>
      </c>
      <c r="N8971">
        <v>0</v>
      </c>
      <c r="O8971">
        <v>0</v>
      </c>
      <c r="P8971">
        <v>0</v>
      </c>
    </row>
    <row r="8972" spans="1:16" x14ac:dyDescent="0.25">
      <c r="A8972">
        <v>202301</v>
      </c>
      <c r="B8972" s="11" t="s">
        <v>1407</v>
      </c>
      <c r="C8972" s="11" t="s">
        <v>559</v>
      </c>
      <c r="D8972" s="11" t="s">
        <v>1408</v>
      </c>
      <c r="E8972" s="11" t="s">
        <v>559</v>
      </c>
      <c r="F8972" s="11" t="s">
        <v>559</v>
      </c>
      <c r="G8972" s="11" t="s">
        <v>1408</v>
      </c>
      <c r="H8972" s="11" t="s">
        <v>1424</v>
      </c>
      <c r="I8972" s="11" t="s">
        <v>1408</v>
      </c>
      <c r="J8972" s="11" t="s">
        <v>6355</v>
      </c>
      <c r="K8972">
        <v>0</v>
      </c>
      <c r="L8972">
        <v>0</v>
      </c>
      <c r="M8972">
        <v>1</v>
      </c>
      <c r="N8972">
        <v>0</v>
      </c>
      <c r="O8972">
        <v>0</v>
      </c>
      <c r="P8972">
        <v>0</v>
      </c>
    </row>
    <row r="8973" spans="1:16" x14ac:dyDescent="0.25">
      <c r="A8973">
        <v>202301</v>
      </c>
      <c r="B8973" s="11" t="s">
        <v>1407</v>
      </c>
      <c r="C8973" s="11" t="s">
        <v>559</v>
      </c>
      <c r="D8973" s="11" t="s">
        <v>1408</v>
      </c>
      <c r="E8973" s="11" t="s">
        <v>559</v>
      </c>
      <c r="F8973" s="11" t="s">
        <v>559</v>
      </c>
      <c r="G8973" s="11" t="s">
        <v>1408</v>
      </c>
      <c r="H8973" s="11" t="s">
        <v>1424</v>
      </c>
      <c r="I8973" s="11" t="s">
        <v>1408</v>
      </c>
      <c r="J8973" s="11" t="s">
        <v>1428</v>
      </c>
      <c r="K8973">
        <v>0</v>
      </c>
      <c r="L8973">
        <v>0</v>
      </c>
      <c r="M8973">
        <v>0</v>
      </c>
      <c r="N8973">
        <v>0</v>
      </c>
      <c r="O8973">
        <v>0</v>
      </c>
      <c r="P8973">
        <v>0</v>
      </c>
    </row>
    <row r="8974" spans="1:16" x14ac:dyDescent="0.25">
      <c r="A8974">
        <v>202301</v>
      </c>
      <c r="B8974" s="11" t="s">
        <v>1407</v>
      </c>
      <c r="C8974" s="11" t="s">
        <v>559</v>
      </c>
      <c r="D8974" s="11" t="s">
        <v>1408</v>
      </c>
      <c r="E8974" s="11" t="s">
        <v>559</v>
      </c>
      <c r="F8974" s="11" t="s">
        <v>559</v>
      </c>
      <c r="G8974" s="11" t="s">
        <v>1408</v>
      </c>
      <c r="H8974" s="11" t="s">
        <v>1424</v>
      </c>
      <c r="I8974" s="11" t="s">
        <v>1408</v>
      </c>
      <c r="J8974" s="11" t="s">
        <v>3232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</row>
    <row r="8975" spans="1:16" x14ac:dyDescent="0.25">
      <c r="A8975">
        <v>202301</v>
      </c>
      <c r="B8975" s="11" t="s">
        <v>1407</v>
      </c>
      <c r="C8975" s="11" t="s">
        <v>559</v>
      </c>
      <c r="D8975" s="11" t="s">
        <v>1408</v>
      </c>
      <c r="E8975" s="11" t="s">
        <v>559</v>
      </c>
      <c r="F8975" s="11" t="s">
        <v>559</v>
      </c>
      <c r="G8975" s="11" t="s">
        <v>1408</v>
      </c>
      <c r="H8975" s="11" t="s">
        <v>1424</v>
      </c>
      <c r="I8975" s="11" t="s">
        <v>1408</v>
      </c>
      <c r="J8975" s="11" t="s">
        <v>4272</v>
      </c>
      <c r="K8975">
        <v>0</v>
      </c>
      <c r="L8975">
        <v>0</v>
      </c>
      <c r="M8975">
        <v>1</v>
      </c>
      <c r="N8975">
        <v>0</v>
      </c>
      <c r="O8975">
        <v>0</v>
      </c>
      <c r="P8975">
        <v>0</v>
      </c>
    </row>
    <row r="8976" spans="1:16" x14ac:dyDescent="0.25">
      <c r="A8976">
        <v>202301</v>
      </c>
      <c r="B8976" s="11" t="s">
        <v>1407</v>
      </c>
      <c r="C8976" s="11" t="s">
        <v>559</v>
      </c>
      <c r="D8976" s="11" t="s">
        <v>1408</v>
      </c>
      <c r="E8976" s="11" t="s">
        <v>559</v>
      </c>
      <c r="F8976" s="11" t="s">
        <v>559</v>
      </c>
      <c r="G8976" s="11" t="s">
        <v>1408</v>
      </c>
      <c r="H8976" s="11" t="s">
        <v>1424</v>
      </c>
      <c r="I8976" s="11" t="s">
        <v>1408</v>
      </c>
      <c r="J8976" s="11" t="s">
        <v>3233</v>
      </c>
      <c r="K8976">
        <v>0</v>
      </c>
      <c r="L8976">
        <v>0</v>
      </c>
      <c r="M8976">
        <v>0</v>
      </c>
      <c r="N8976">
        <v>0</v>
      </c>
      <c r="O8976">
        <v>0</v>
      </c>
      <c r="P8976">
        <v>0</v>
      </c>
    </row>
    <row r="8977" spans="1:16" x14ac:dyDescent="0.25">
      <c r="A8977">
        <v>202301</v>
      </c>
      <c r="B8977" s="11" t="s">
        <v>1407</v>
      </c>
      <c r="C8977" s="11" t="s">
        <v>559</v>
      </c>
      <c r="D8977" s="11" t="s">
        <v>1408</v>
      </c>
      <c r="E8977" s="11" t="s">
        <v>559</v>
      </c>
      <c r="F8977" s="11" t="s">
        <v>559</v>
      </c>
      <c r="G8977" s="11" t="s">
        <v>1408</v>
      </c>
      <c r="H8977" s="11" t="s">
        <v>1424</v>
      </c>
      <c r="I8977" s="11" t="s">
        <v>1408</v>
      </c>
      <c r="J8977" s="11" t="s">
        <v>5426</v>
      </c>
      <c r="K8977">
        <v>0</v>
      </c>
      <c r="L8977">
        <v>0</v>
      </c>
      <c r="M8977">
        <v>0</v>
      </c>
      <c r="N8977">
        <v>0</v>
      </c>
      <c r="O8977">
        <v>0</v>
      </c>
      <c r="P8977">
        <v>0</v>
      </c>
    </row>
    <row r="8978" spans="1:16" x14ac:dyDescent="0.25">
      <c r="A8978">
        <v>202301</v>
      </c>
      <c r="B8978" s="11" t="s">
        <v>1407</v>
      </c>
      <c r="C8978" s="11" t="s">
        <v>559</v>
      </c>
      <c r="D8978" s="11" t="s">
        <v>1408</v>
      </c>
      <c r="E8978" s="11" t="s">
        <v>559</v>
      </c>
      <c r="F8978" s="11" t="s">
        <v>559</v>
      </c>
      <c r="G8978" s="11" t="s">
        <v>1408</v>
      </c>
      <c r="H8978" s="11" t="s">
        <v>1424</v>
      </c>
      <c r="I8978" s="11" t="s">
        <v>1408</v>
      </c>
      <c r="J8978" s="11" t="s">
        <v>5438</v>
      </c>
      <c r="K8978">
        <v>0</v>
      </c>
      <c r="L8978">
        <v>0</v>
      </c>
      <c r="M8978">
        <v>0</v>
      </c>
      <c r="N8978">
        <v>0</v>
      </c>
      <c r="O8978">
        <v>0</v>
      </c>
      <c r="P8978">
        <v>0</v>
      </c>
    </row>
    <row r="8979" spans="1:16" x14ac:dyDescent="0.25">
      <c r="A8979">
        <v>202301</v>
      </c>
      <c r="B8979" s="11" t="s">
        <v>1407</v>
      </c>
      <c r="C8979" s="11" t="s">
        <v>559</v>
      </c>
      <c r="D8979" s="11" t="s">
        <v>1408</v>
      </c>
      <c r="E8979" s="11" t="s">
        <v>559</v>
      </c>
      <c r="F8979" s="11" t="s">
        <v>559</v>
      </c>
      <c r="G8979" s="11" t="s">
        <v>1408</v>
      </c>
      <c r="H8979" s="11" t="s">
        <v>1424</v>
      </c>
      <c r="I8979" s="11" t="s">
        <v>1408</v>
      </c>
      <c r="J8979" s="11" t="s">
        <v>5439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</row>
    <row r="8980" spans="1:16" x14ac:dyDescent="0.25">
      <c r="A8980">
        <v>202301</v>
      </c>
      <c r="B8980" s="11" t="s">
        <v>1407</v>
      </c>
      <c r="C8980" s="11" t="s">
        <v>559</v>
      </c>
      <c r="D8980" s="11" t="s">
        <v>1408</v>
      </c>
      <c r="E8980" s="11" t="s">
        <v>559</v>
      </c>
      <c r="F8980" s="11" t="s">
        <v>559</v>
      </c>
      <c r="G8980" s="11" t="s">
        <v>1408</v>
      </c>
      <c r="H8980" s="11" t="s">
        <v>1424</v>
      </c>
      <c r="I8980" s="11" t="s">
        <v>1408</v>
      </c>
      <c r="J8980" s="11" t="s">
        <v>3234</v>
      </c>
      <c r="K8980">
        <v>0</v>
      </c>
      <c r="L8980">
        <v>0</v>
      </c>
      <c r="M8980">
        <v>1</v>
      </c>
      <c r="N8980">
        <v>0</v>
      </c>
      <c r="O8980">
        <v>0</v>
      </c>
      <c r="P8980">
        <v>0</v>
      </c>
    </row>
    <row r="8981" spans="1:16" x14ac:dyDescent="0.25">
      <c r="A8981">
        <v>202301</v>
      </c>
      <c r="B8981" s="11" t="s">
        <v>1407</v>
      </c>
      <c r="C8981" s="11" t="s">
        <v>559</v>
      </c>
      <c r="D8981" s="11" t="s">
        <v>1408</v>
      </c>
      <c r="E8981" s="11" t="s">
        <v>559</v>
      </c>
      <c r="F8981" s="11" t="s">
        <v>559</v>
      </c>
      <c r="G8981" s="11" t="s">
        <v>1408</v>
      </c>
      <c r="H8981" s="11" t="s">
        <v>1424</v>
      </c>
      <c r="I8981" s="11" t="s">
        <v>1408</v>
      </c>
      <c r="J8981" s="11" t="s">
        <v>5429</v>
      </c>
      <c r="K8981">
        <v>0</v>
      </c>
      <c r="L8981">
        <v>0</v>
      </c>
      <c r="M8981">
        <v>0</v>
      </c>
      <c r="N8981">
        <v>0</v>
      </c>
      <c r="O8981">
        <v>0</v>
      </c>
      <c r="P8981">
        <v>0</v>
      </c>
    </row>
    <row r="8982" spans="1:16" x14ac:dyDescent="0.25">
      <c r="A8982">
        <v>202301</v>
      </c>
      <c r="B8982" s="11" t="s">
        <v>1407</v>
      </c>
      <c r="C8982" s="11" t="s">
        <v>559</v>
      </c>
      <c r="D8982" s="11" t="s">
        <v>1408</v>
      </c>
      <c r="E8982" s="11" t="s">
        <v>559</v>
      </c>
      <c r="F8982" s="11" t="s">
        <v>559</v>
      </c>
      <c r="G8982" s="11" t="s">
        <v>1408</v>
      </c>
      <c r="H8982" s="11" t="s">
        <v>1424</v>
      </c>
      <c r="I8982" s="11" t="s">
        <v>1408</v>
      </c>
      <c r="J8982" s="11" t="s">
        <v>1434</v>
      </c>
      <c r="K8982">
        <v>0</v>
      </c>
      <c r="L8982">
        <v>0</v>
      </c>
      <c r="M8982">
        <v>1</v>
      </c>
      <c r="N8982">
        <v>0</v>
      </c>
      <c r="O8982">
        <v>0</v>
      </c>
      <c r="P8982">
        <v>0</v>
      </c>
    </row>
    <row r="8983" spans="1:16" x14ac:dyDescent="0.25">
      <c r="A8983">
        <v>202301</v>
      </c>
      <c r="B8983" s="11" t="s">
        <v>1407</v>
      </c>
      <c r="C8983" s="11" t="s">
        <v>559</v>
      </c>
      <c r="D8983" s="11" t="s">
        <v>1408</v>
      </c>
      <c r="E8983" s="11" t="s">
        <v>559</v>
      </c>
      <c r="F8983" s="11" t="s">
        <v>559</v>
      </c>
      <c r="G8983" s="11" t="s">
        <v>1408</v>
      </c>
      <c r="H8983" s="11" t="s">
        <v>1424</v>
      </c>
      <c r="I8983" s="11" t="s">
        <v>1408</v>
      </c>
      <c r="J8983" s="11" t="s">
        <v>1436</v>
      </c>
      <c r="K8983">
        <v>0</v>
      </c>
      <c r="L8983">
        <v>0</v>
      </c>
      <c r="M8983">
        <v>0</v>
      </c>
      <c r="N8983">
        <v>0</v>
      </c>
      <c r="O8983">
        <v>0</v>
      </c>
      <c r="P8983">
        <v>0</v>
      </c>
    </row>
    <row r="8984" spans="1:16" x14ac:dyDescent="0.25">
      <c r="A8984">
        <v>202301</v>
      </c>
      <c r="B8984" s="11" t="s">
        <v>1407</v>
      </c>
      <c r="C8984" s="11" t="s">
        <v>559</v>
      </c>
      <c r="D8984" s="11" t="s">
        <v>1408</v>
      </c>
      <c r="E8984" s="11" t="s">
        <v>559</v>
      </c>
      <c r="F8984" s="11" t="s">
        <v>559</v>
      </c>
      <c r="G8984" s="11" t="s">
        <v>1408</v>
      </c>
      <c r="H8984" s="11" t="s">
        <v>1424</v>
      </c>
      <c r="I8984" s="11" t="s">
        <v>1408</v>
      </c>
      <c r="J8984" s="11" t="s">
        <v>7575</v>
      </c>
      <c r="K8984">
        <v>0</v>
      </c>
      <c r="L8984">
        <v>0</v>
      </c>
      <c r="M8984">
        <v>0</v>
      </c>
      <c r="N8984">
        <v>0</v>
      </c>
      <c r="O8984">
        <v>0</v>
      </c>
      <c r="P8984">
        <v>0</v>
      </c>
    </row>
    <row r="8985" spans="1:16" x14ac:dyDescent="0.25">
      <c r="A8985">
        <v>202301</v>
      </c>
      <c r="B8985" s="11" t="s">
        <v>1407</v>
      </c>
      <c r="C8985" s="11" t="s">
        <v>559</v>
      </c>
      <c r="D8985" s="11" t="s">
        <v>1408</v>
      </c>
      <c r="E8985" s="11" t="s">
        <v>559</v>
      </c>
      <c r="F8985" s="11" t="s">
        <v>559</v>
      </c>
      <c r="G8985" s="11" t="s">
        <v>1408</v>
      </c>
      <c r="H8985" s="11" t="s">
        <v>1424</v>
      </c>
      <c r="I8985" s="11" t="s">
        <v>1408</v>
      </c>
      <c r="J8985" s="11" t="s">
        <v>1438</v>
      </c>
      <c r="K8985">
        <v>0</v>
      </c>
      <c r="L8985">
        <v>0</v>
      </c>
      <c r="M8985">
        <v>1</v>
      </c>
      <c r="N8985">
        <v>0</v>
      </c>
      <c r="O8985">
        <v>0</v>
      </c>
      <c r="P8985">
        <v>0</v>
      </c>
    </row>
    <row r="8986" spans="1:16" x14ac:dyDescent="0.25">
      <c r="A8986">
        <v>202301</v>
      </c>
      <c r="B8986" s="11" t="s">
        <v>1407</v>
      </c>
      <c r="C8986" s="11" t="s">
        <v>559</v>
      </c>
      <c r="D8986" s="11" t="s">
        <v>1408</v>
      </c>
      <c r="E8986" s="11" t="s">
        <v>559</v>
      </c>
      <c r="F8986" s="11" t="s">
        <v>559</v>
      </c>
      <c r="G8986" s="11" t="s">
        <v>1408</v>
      </c>
      <c r="H8986" s="11" t="s">
        <v>1424</v>
      </c>
      <c r="I8986" s="11" t="s">
        <v>1440</v>
      </c>
      <c r="J8986" s="11" t="s">
        <v>1441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</row>
    <row r="8987" spans="1:16" x14ac:dyDescent="0.25">
      <c r="A8987">
        <v>202301</v>
      </c>
      <c r="B8987" s="11" t="s">
        <v>1407</v>
      </c>
      <c r="C8987" s="11" t="s">
        <v>559</v>
      </c>
      <c r="D8987" s="11" t="s">
        <v>1408</v>
      </c>
      <c r="E8987" s="11" t="s">
        <v>559</v>
      </c>
      <c r="F8987" s="11" t="s">
        <v>559</v>
      </c>
      <c r="G8987" s="11" t="s">
        <v>1408</v>
      </c>
      <c r="H8987" s="11" t="s">
        <v>1424</v>
      </c>
      <c r="I8987" s="11" t="s">
        <v>1440</v>
      </c>
      <c r="J8987" s="11" t="s">
        <v>5432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</row>
    <row r="8988" spans="1:16" x14ac:dyDescent="0.25">
      <c r="A8988">
        <v>202301</v>
      </c>
      <c r="B8988" s="11" t="s">
        <v>1407</v>
      </c>
      <c r="C8988" s="11" t="s">
        <v>559</v>
      </c>
      <c r="D8988" s="11" t="s">
        <v>1408</v>
      </c>
      <c r="E8988" s="11" t="s">
        <v>559</v>
      </c>
      <c r="F8988" s="11" t="s">
        <v>559</v>
      </c>
      <c r="G8988" s="11" t="s">
        <v>1408</v>
      </c>
      <c r="H8988" s="11" t="s">
        <v>1424</v>
      </c>
      <c r="I8988" s="11" t="s">
        <v>1440</v>
      </c>
      <c r="J8988" s="11" t="s">
        <v>3236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</row>
    <row r="8989" spans="1:16" x14ac:dyDescent="0.25">
      <c r="A8989">
        <v>202301</v>
      </c>
      <c r="B8989" s="11" t="s">
        <v>1407</v>
      </c>
      <c r="C8989" s="11" t="s">
        <v>559</v>
      </c>
      <c r="D8989" s="11" t="s">
        <v>1408</v>
      </c>
      <c r="E8989" s="11" t="s">
        <v>559</v>
      </c>
      <c r="F8989" s="11" t="s">
        <v>559</v>
      </c>
      <c r="G8989" s="11" t="s">
        <v>1408</v>
      </c>
      <c r="H8989" s="11" t="s">
        <v>1424</v>
      </c>
      <c r="I8989" s="11" t="s">
        <v>1440</v>
      </c>
      <c r="J8989" s="11" t="s">
        <v>4281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</row>
    <row r="8990" spans="1:16" x14ac:dyDescent="0.25">
      <c r="A8990">
        <v>202301</v>
      </c>
      <c r="B8990" s="11" t="s">
        <v>1407</v>
      </c>
      <c r="C8990" s="11" t="s">
        <v>559</v>
      </c>
      <c r="D8990" s="11" t="s">
        <v>1408</v>
      </c>
      <c r="E8990" s="11" t="s">
        <v>559</v>
      </c>
      <c r="F8990" s="11" t="s">
        <v>559</v>
      </c>
      <c r="G8990" s="11" t="s">
        <v>1408</v>
      </c>
      <c r="H8990" s="11" t="s">
        <v>1424</v>
      </c>
      <c r="I8990" s="11" t="s">
        <v>1440</v>
      </c>
      <c r="J8990" s="11" t="s">
        <v>1443</v>
      </c>
      <c r="K8990">
        <v>0</v>
      </c>
      <c r="L8990">
        <v>0</v>
      </c>
      <c r="M8990">
        <v>0</v>
      </c>
      <c r="N8990">
        <v>0</v>
      </c>
      <c r="O8990">
        <v>0</v>
      </c>
      <c r="P8990">
        <v>0</v>
      </c>
    </row>
    <row r="8991" spans="1:16" x14ac:dyDescent="0.25">
      <c r="A8991">
        <v>202301</v>
      </c>
      <c r="B8991" s="11" t="s">
        <v>1407</v>
      </c>
      <c r="C8991" s="11" t="s">
        <v>559</v>
      </c>
      <c r="D8991" s="11" t="s">
        <v>1408</v>
      </c>
      <c r="E8991" s="11" t="s">
        <v>559</v>
      </c>
      <c r="F8991" s="11" t="s">
        <v>559</v>
      </c>
      <c r="G8991" s="11" t="s">
        <v>1408</v>
      </c>
      <c r="H8991" s="11" t="s">
        <v>1424</v>
      </c>
      <c r="I8991" s="11" t="s">
        <v>1440</v>
      </c>
      <c r="J8991" s="11" t="s">
        <v>1444</v>
      </c>
      <c r="K8991">
        <v>0</v>
      </c>
      <c r="L8991">
        <v>0</v>
      </c>
      <c r="M8991">
        <v>0</v>
      </c>
      <c r="N8991">
        <v>0</v>
      </c>
      <c r="O8991">
        <v>0</v>
      </c>
      <c r="P8991">
        <v>0</v>
      </c>
    </row>
    <row r="8992" spans="1:16" x14ac:dyDescent="0.25">
      <c r="A8992">
        <v>202301</v>
      </c>
      <c r="B8992" s="11" t="s">
        <v>1407</v>
      </c>
      <c r="C8992" s="11" t="s">
        <v>559</v>
      </c>
      <c r="D8992" s="11" t="s">
        <v>1408</v>
      </c>
      <c r="E8992" s="11" t="s">
        <v>559</v>
      </c>
      <c r="F8992" s="11" t="s">
        <v>559</v>
      </c>
      <c r="G8992" s="11" t="s">
        <v>1408</v>
      </c>
      <c r="H8992" s="11" t="s">
        <v>1424</v>
      </c>
      <c r="I8992" s="11" t="s">
        <v>1440</v>
      </c>
      <c r="J8992" s="11" t="s">
        <v>1445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</row>
    <row r="8993" spans="1:16" x14ac:dyDescent="0.25">
      <c r="A8993">
        <v>202301</v>
      </c>
      <c r="B8993" s="11" t="s">
        <v>1407</v>
      </c>
      <c r="C8993" s="11" t="s">
        <v>559</v>
      </c>
      <c r="D8993" s="11" t="s">
        <v>1408</v>
      </c>
      <c r="E8993" s="11" t="s">
        <v>559</v>
      </c>
      <c r="F8993" s="11" t="s">
        <v>559</v>
      </c>
      <c r="G8993" s="11" t="s">
        <v>1408</v>
      </c>
      <c r="H8993" s="11" t="s">
        <v>1424</v>
      </c>
      <c r="I8993" s="11" t="s">
        <v>1446</v>
      </c>
      <c r="J8993" s="11" t="s">
        <v>1447</v>
      </c>
      <c r="K8993">
        <v>0</v>
      </c>
      <c r="L8993">
        <v>0</v>
      </c>
      <c r="M8993">
        <v>0</v>
      </c>
      <c r="N8993">
        <v>0</v>
      </c>
      <c r="O8993">
        <v>0</v>
      </c>
      <c r="P8993">
        <v>0</v>
      </c>
    </row>
    <row r="8994" spans="1:16" x14ac:dyDescent="0.25">
      <c r="A8994">
        <v>202301</v>
      </c>
      <c r="B8994" s="11" t="s">
        <v>1407</v>
      </c>
      <c r="C8994" s="11" t="s">
        <v>559</v>
      </c>
      <c r="D8994" s="11" t="s">
        <v>1408</v>
      </c>
      <c r="E8994" s="11" t="s">
        <v>559</v>
      </c>
      <c r="F8994" s="11" t="s">
        <v>559</v>
      </c>
      <c r="G8994" s="11" t="s">
        <v>1408</v>
      </c>
      <c r="H8994" s="11" t="s">
        <v>1424</v>
      </c>
      <c r="I8994" s="11" t="s">
        <v>1446</v>
      </c>
      <c r="J8994" s="11" t="s">
        <v>3237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</row>
    <row r="8995" spans="1:16" x14ac:dyDescent="0.25">
      <c r="A8995">
        <v>202301</v>
      </c>
      <c r="B8995" s="11" t="s">
        <v>1407</v>
      </c>
      <c r="C8995" s="11" t="s">
        <v>559</v>
      </c>
      <c r="D8995" s="11" t="s">
        <v>1408</v>
      </c>
      <c r="E8995" s="11" t="s">
        <v>559</v>
      </c>
      <c r="F8995" s="11" t="s">
        <v>559</v>
      </c>
      <c r="G8995" s="11" t="s">
        <v>1408</v>
      </c>
      <c r="H8995" s="11" t="s">
        <v>1424</v>
      </c>
      <c r="I8995" s="11" t="s">
        <v>1446</v>
      </c>
      <c r="J8995" s="11" t="s">
        <v>4282</v>
      </c>
      <c r="K8995">
        <v>0</v>
      </c>
      <c r="L8995">
        <v>0</v>
      </c>
      <c r="M8995">
        <v>0</v>
      </c>
      <c r="N8995">
        <v>0</v>
      </c>
      <c r="O8995">
        <v>0</v>
      </c>
      <c r="P8995">
        <v>0</v>
      </c>
    </row>
    <row r="8996" spans="1:16" x14ac:dyDescent="0.25">
      <c r="A8996">
        <v>202301</v>
      </c>
      <c r="B8996" s="11" t="s">
        <v>1407</v>
      </c>
      <c r="C8996" s="11" t="s">
        <v>559</v>
      </c>
      <c r="D8996" s="11" t="s">
        <v>1408</v>
      </c>
      <c r="E8996" s="11" t="s">
        <v>559</v>
      </c>
      <c r="F8996" s="11" t="s">
        <v>559</v>
      </c>
      <c r="G8996" s="11" t="s">
        <v>1408</v>
      </c>
      <c r="H8996" s="11" t="s">
        <v>1424</v>
      </c>
      <c r="I8996" s="11" t="s">
        <v>1446</v>
      </c>
      <c r="J8996" s="11" t="s">
        <v>7576</v>
      </c>
      <c r="K8996">
        <v>1</v>
      </c>
      <c r="L8996">
        <v>1</v>
      </c>
      <c r="M8996">
        <v>1</v>
      </c>
      <c r="N8996">
        <v>0</v>
      </c>
      <c r="O8996">
        <v>0</v>
      </c>
      <c r="P8996">
        <v>0</v>
      </c>
    </row>
    <row r="8997" spans="1:16" x14ac:dyDescent="0.25">
      <c r="A8997">
        <v>202301</v>
      </c>
      <c r="B8997" s="11" t="s">
        <v>1407</v>
      </c>
      <c r="C8997" s="11" t="s">
        <v>559</v>
      </c>
      <c r="D8997" s="11" t="s">
        <v>1408</v>
      </c>
      <c r="E8997" s="11" t="s">
        <v>559</v>
      </c>
      <c r="F8997" s="11" t="s">
        <v>559</v>
      </c>
      <c r="G8997" s="11" t="s">
        <v>1408</v>
      </c>
      <c r="H8997" s="11" t="s">
        <v>1424</v>
      </c>
      <c r="I8997" s="11" t="s">
        <v>1446</v>
      </c>
      <c r="J8997" s="11" t="s">
        <v>1449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</row>
    <row r="8998" spans="1:16" x14ac:dyDescent="0.25">
      <c r="A8998">
        <v>202301</v>
      </c>
      <c r="B8998" s="11" t="s">
        <v>1407</v>
      </c>
      <c r="C8998" s="11" t="s">
        <v>559</v>
      </c>
      <c r="D8998" s="11" t="s">
        <v>1408</v>
      </c>
      <c r="E8998" s="11" t="s">
        <v>559</v>
      </c>
      <c r="F8998" s="11" t="s">
        <v>559</v>
      </c>
      <c r="G8998" s="11" t="s">
        <v>1408</v>
      </c>
      <c r="H8998" s="11" t="s">
        <v>1424</v>
      </c>
      <c r="I8998" s="11" t="s">
        <v>1446</v>
      </c>
      <c r="J8998" s="11" t="s">
        <v>7577</v>
      </c>
      <c r="K8998">
        <v>1</v>
      </c>
      <c r="L8998">
        <v>1</v>
      </c>
      <c r="M8998">
        <v>1</v>
      </c>
      <c r="N8998">
        <v>0</v>
      </c>
      <c r="O8998">
        <v>0</v>
      </c>
      <c r="P8998">
        <v>0</v>
      </c>
    </row>
    <row r="8999" spans="1:16" x14ac:dyDescent="0.25">
      <c r="A8999">
        <v>202301</v>
      </c>
      <c r="B8999" s="11" t="s">
        <v>1407</v>
      </c>
      <c r="C8999" s="11" t="s">
        <v>559</v>
      </c>
      <c r="D8999" s="11" t="s">
        <v>1408</v>
      </c>
      <c r="E8999" s="11" t="s">
        <v>559</v>
      </c>
      <c r="F8999" s="11" t="s">
        <v>559</v>
      </c>
      <c r="G8999" s="11" t="s">
        <v>1408</v>
      </c>
      <c r="H8999" s="11" t="s">
        <v>1424</v>
      </c>
      <c r="I8999" s="11" t="s">
        <v>1446</v>
      </c>
      <c r="J8999" s="11" t="s">
        <v>5433</v>
      </c>
      <c r="K8999">
        <v>0</v>
      </c>
      <c r="L8999">
        <v>0</v>
      </c>
      <c r="M8999">
        <v>0</v>
      </c>
      <c r="N8999">
        <v>0</v>
      </c>
      <c r="O8999">
        <v>0</v>
      </c>
      <c r="P8999">
        <v>0</v>
      </c>
    </row>
    <row r="9000" spans="1:16" x14ac:dyDescent="0.25">
      <c r="A9000">
        <v>202301</v>
      </c>
      <c r="B9000" s="11" t="s">
        <v>1407</v>
      </c>
      <c r="C9000" s="11" t="s">
        <v>559</v>
      </c>
      <c r="D9000" s="11" t="s">
        <v>1408</v>
      </c>
      <c r="E9000" s="11" t="s">
        <v>559</v>
      </c>
      <c r="F9000" s="11" t="s">
        <v>559</v>
      </c>
      <c r="G9000" s="11" t="s">
        <v>1408</v>
      </c>
      <c r="H9000" s="11" t="s">
        <v>1424</v>
      </c>
      <c r="I9000" s="11" t="s">
        <v>1446</v>
      </c>
      <c r="J9000" s="11" t="s">
        <v>3238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</row>
    <row r="9001" spans="1:16" x14ac:dyDescent="0.25">
      <c r="A9001">
        <v>202301</v>
      </c>
      <c r="B9001" s="11" t="s">
        <v>1407</v>
      </c>
      <c r="C9001" s="11" t="s">
        <v>559</v>
      </c>
      <c r="D9001" s="11" t="s">
        <v>1408</v>
      </c>
      <c r="E9001" s="11" t="s">
        <v>559</v>
      </c>
      <c r="F9001" s="11" t="s">
        <v>559</v>
      </c>
      <c r="G9001" s="11" t="s">
        <v>1408</v>
      </c>
      <c r="H9001" s="11" t="s">
        <v>1424</v>
      </c>
      <c r="I9001" s="11" t="s">
        <v>1450</v>
      </c>
      <c r="J9001" s="11" t="s">
        <v>3239</v>
      </c>
      <c r="K9001">
        <v>0</v>
      </c>
      <c r="L9001">
        <v>0</v>
      </c>
      <c r="M9001">
        <v>0</v>
      </c>
      <c r="N9001">
        <v>0</v>
      </c>
      <c r="O9001">
        <v>0</v>
      </c>
      <c r="P9001">
        <v>0</v>
      </c>
    </row>
    <row r="9002" spans="1:16" x14ac:dyDescent="0.25">
      <c r="A9002">
        <v>202301</v>
      </c>
      <c r="B9002" s="11" t="s">
        <v>1407</v>
      </c>
      <c r="C9002" s="11" t="s">
        <v>559</v>
      </c>
      <c r="D9002" s="11" t="s">
        <v>1408</v>
      </c>
      <c r="E9002" s="11" t="s">
        <v>559</v>
      </c>
      <c r="F9002" s="11" t="s">
        <v>559</v>
      </c>
      <c r="G9002" s="11" t="s">
        <v>1408</v>
      </c>
      <c r="H9002" s="11" t="s">
        <v>1424</v>
      </c>
      <c r="I9002" s="11" t="s">
        <v>1450</v>
      </c>
      <c r="J9002" s="11" t="s">
        <v>6359</v>
      </c>
      <c r="K9002">
        <v>0</v>
      </c>
      <c r="L9002">
        <v>0</v>
      </c>
      <c r="M9002">
        <v>0</v>
      </c>
      <c r="N9002">
        <v>0</v>
      </c>
      <c r="O9002">
        <v>0</v>
      </c>
      <c r="P9002">
        <v>0</v>
      </c>
    </row>
    <row r="9003" spans="1:16" x14ac:dyDescent="0.25">
      <c r="A9003">
        <v>202301</v>
      </c>
      <c r="B9003" s="11" t="s">
        <v>1407</v>
      </c>
      <c r="C9003" s="11" t="s">
        <v>559</v>
      </c>
      <c r="D9003" s="11" t="s">
        <v>1408</v>
      </c>
      <c r="E9003" s="11" t="s">
        <v>559</v>
      </c>
      <c r="F9003" s="11" t="s">
        <v>559</v>
      </c>
      <c r="G9003" s="11" t="s">
        <v>1408</v>
      </c>
      <c r="H9003" s="11" t="s">
        <v>1424</v>
      </c>
      <c r="I9003" s="11" t="s">
        <v>1450</v>
      </c>
      <c r="J9003" s="11" t="s">
        <v>1451</v>
      </c>
      <c r="K9003">
        <v>0</v>
      </c>
      <c r="L9003">
        <v>0</v>
      </c>
      <c r="M9003">
        <v>0</v>
      </c>
      <c r="N9003">
        <v>0</v>
      </c>
      <c r="O9003">
        <v>0</v>
      </c>
      <c r="P9003">
        <v>0</v>
      </c>
    </row>
    <row r="9004" spans="1:16" x14ac:dyDescent="0.25">
      <c r="A9004">
        <v>202301</v>
      </c>
      <c r="B9004" s="11" t="s">
        <v>1407</v>
      </c>
      <c r="C9004" s="11" t="s">
        <v>559</v>
      </c>
      <c r="D9004" s="11" t="s">
        <v>1408</v>
      </c>
      <c r="E9004" s="11" t="s">
        <v>559</v>
      </c>
      <c r="F9004" s="11" t="s">
        <v>559</v>
      </c>
      <c r="G9004" s="11" t="s">
        <v>1408</v>
      </c>
      <c r="H9004" s="11" t="s">
        <v>1424</v>
      </c>
      <c r="I9004" s="11" t="s">
        <v>1450</v>
      </c>
      <c r="J9004" s="11" t="s">
        <v>4284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</row>
    <row r="9005" spans="1:16" x14ac:dyDescent="0.25">
      <c r="A9005">
        <v>202301</v>
      </c>
      <c r="B9005" s="11" t="s">
        <v>1407</v>
      </c>
      <c r="C9005" s="11" t="s">
        <v>559</v>
      </c>
      <c r="D9005" s="11" t="s">
        <v>1408</v>
      </c>
      <c r="E9005" s="11" t="s">
        <v>559</v>
      </c>
      <c r="F9005" s="11" t="s">
        <v>559</v>
      </c>
      <c r="G9005" s="11" t="s">
        <v>1408</v>
      </c>
      <c r="H9005" s="11" t="s">
        <v>1424</v>
      </c>
      <c r="I9005" s="11" t="s">
        <v>1450</v>
      </c>
      <c r="J9005" s="11" t="s">
        <v>7578</v>
      </c>
      <c r="K9005">
        <v>1</v>
      </c>
      <c r="L9005">
        <v>1</v>
      </c>
      <c r="M9005">
        <v>1</v>
      </c>
      <c r="N9005">
        <v>0</v>
      </c>
      <c r="O9005">
        <v>0</v>
      </c>
      <c r="P9005">
        <v>0</v>
      </c>
    </row>
    <row r="9006" spans="1:16" x14ac:dyDescent="0.25">
      <c r="A9006">
        <v>202301</v>
      </c>
      <c r="B9006" s="11" t="s">
        <v>1407</v>
      </c>
      <c r="C9006" s="11" t="s">
        <v>559</v>
      </c>
      <c r="D9006" s="11" t="s">
        <v>1408</v>
      </c>
      <c r="E9006" s="11" t="s">
        <v>559</v>
      </c>
      <c r="F9006" s="11" t="s">
        <v>559</v>
      </c>
      <c r="G9006" s="11" t="s">
        <v>1408</v>
      </c>
      <c r="H9006" s="11" t="s">
        <v>1424</v>
      </c>
      <c r="I9006" s="11" t="s">
        <v>1450</v>
      </c>
      <c r="J9006" s="11" t="s">
        <v>7579</v>
      </c>
      <c r="K9006">
        <v>1</v>
      </c>
      <c r="L9006">
        <v>1</v>
      </c>
      <c r="M9006">
        <v>1</v>
      </c>
      <c r="N9006">
        <v>0</v>
      </c>
      <c r="O9006">
        <v>0</v>
      </c>
      <c r="P9006">
        <v>0</v>
      </c>
    </row>
    <row r="9007" spans="1:16" x14ac:dyDescent="0.25">
      <c r="A9007">
        <v>202301</v>
      </c>
      <c r="B9007" s="11" t="s">
        <v>1407</v>
      </c>
      <c r="C9007" s="11" t="s">
        <v>559</v>
      </c>
      <c r="D9007" s="11" t="s">
        <v>1408</v>
      </c>
      <c r="E9007" s="11" t="s">
        <v>559</v>
      </c>
      <c r="F9007" s="11" t="s">
        <v>559</v>
      </c>
      <c r="G9007" s="11" t="s">
        <v>1408</v>
      </c>
      <c r="H9007" s="11" t="s">
        <v>1424</v>
      </c>
      <c r="I9007" s="11" t="s">
        <v>1450</v>
      </c>
      <c r="J9007" s="11" t="s">
        <v>6360</v>
      </c>
      <c r="K9007">
        <v>0</v>
      </c>
      <c r="L9007">
        <v>0</v>
      </c>
      <c r="M9007">
        <v>0</v>
      </c>
      <c r="N9007">
        <v>0</v>
      </c>
      <c r="O9007">
        <v>0</v>
      </c>
      <c r="P9007">
        <v>0</v>
      </c>
    </row>
    <row r="9008" spans="1:16" x14ac:dyDescent="0.25">
      <c r="A9008">
        <v>202301</v>
      </c>
      <c r="B9008" s="11" t="s">
        <v>1407</v>
      </c>
      <c r="C9008" s="11" t="s">
        <v>559</v>
      </c>
      <c r="D9008" s="11" t="s">
        <v>1408</v>
      </c>
      <c r="E9008" s="11" t="s">
        <v>559</v>
      </c>
      <c r="F9008" s="11" t="s">
        <v>559</v>
      </c>
      <c r="G9008" s="11" t="s">
        <v>1408</v>
      </c>
      <c r="H9008" s="11" t="s">
        <v>1424</v>
      </c>
      <c r="I9008" s="11" t="s">
        <v>1454</v>
      </c>
      <c r="J9008" s="11" t="s">
        <v>1457</v>
      </c>
      <c r="K9008">
        <v>0</v>
      </c>
      <c r="L9008">
        <v>0</v>
      </c>
      <c r="M9008">
        <v>0</v>
      </c>
      <c r="N9008">
        <v>0</v>
      </c>
      <c r="O9008">
        <v>0</v>
      </c>
      <c r="P9008">
        <v>0</v>
      </c>
    </row>
    <row r="9009" spans="1:16" x14ac:dyDescent="0.25">
      <c r="A9009">
        <v>202301</v>
      </c>
      <c r="B9009" s="11" t="s">
        <v>1407</v>
      </c>
      <c r="C9009" s="11" t="s">
        <v>559</v>
      </c>
      <c r="D9009" s="11" t="s">
        <v>1408</v>
      </c>
      <c r="E9009" s="11" t="s">
        <v>559</v>
      </c>
      <c r="F9009" s="11" t="s">
        <v>559</v>
      </c>
      <c r="G9009" s="11" t="s">
        <v>1408</v>
      </c>
      <c r="H9009" s="11" t="s">
        <v>1424</v>
      </c>
      <c r="I9009" s="11" t="s">
        <v>1454</v>
      </c>
      <c r="J9009" s="11" t="s">
        <v>7580</v>
      </c>
      <c r="K9009">
        <v>1</v>
      </c>
      <c r="L9009">
        <v>1</v>
      </c>
      <c r="M9009">
        <v>1</v>
      </c>
      <c r="N9009">
        <v>0</v>
      </c>
      <c r="O9009">
        <v>0</v>
      </c>
      <c r="P9009">
        <v>0</v>
      </c>
    </row>
    <row r="9010" spans="1:16" x14ac:dyDescent="0.25">
      <c r="A9010">
        <v>202301</v>
      </c>
      <c r="B9010" s="11" t="s">
        <v>1407</v>
      </c>
      <c r="C9010" s="11" t="s">
        <v>559</v>
      </c>
      <c r="D9010" s="11" t="s">
        <v>1408</v>
      </c>
      <c r="E9010" s="11" t="s">
        <v>559</v>
      </c>
      <c r="F9010" s="11" t="s">
        <v>559</v>
      </c>
      <c r="G9010" s="11" t="s">
        <v>1408</v>
      </c>
      <c r="H9010" s="11" t="s">
        <v>1424</v>
      </c>
      <c r="I9010" s="11" t="s">
        <v>1454</v>
      </c>
      <c r="J9010" s="11" t="s">
        <v>5440</v>
      </c>
      <c r="K9010">
        <v>0</v>
      </c>
      <c r="L9010">
        <v>0</v>
      </c>
      <c r="M9010">
        <v>0</v>
      </c>
      <c r="N9010">
        <v>0</v>
      </c>
      <c r="O9010">
        <v>0</v>
      </c>
      <c r="P9010">
        <v>0</v>
      </c>
    </row>
    <row r="9011" spans="1:16" x14ac:dyDescent="0.25">
      <c r="A9011">
        <v>202301</v>
      </c>
      <c r="B9011" s="11" t="s">
        <v>1407</v>
      </c>
      <c r="C9011" s="11" t="s">
        <v>559</v>
      </c>
      <c r="D9011" s="11" t="s">
        <v>1408</v>
      </c>
      <c r="E9011" s="11" t="s">
        <v>559</v>
      </c>
      <c r="F9011" s="11" t="s">
        <v>559</v>
      </c>
      <c r="G9011" s="11" t="s">
        <v>1408</v>
      </c>
      <c r="H9011" s="11" t="s">
        <v>561</v>
      </c>
      <c r="I9011" s="11" t="s">
        <v>1460</v>
      </c>
      <c r="J9011" s="11" t="s">
        <v>4287</v>
      </c>
      <c r="K9011">
        <v>0</v>
      </c>
      <c r="L9011">
        <v>0</v>
      </c>
      <c r="M9011">
        <v>0</v>
      </c>
      <c r="N9011">
        <v>0</v>
      </c>
      <c r="O9011">
        <v>0</v>
      </c>
      <c r="P9011">
        <v>0</v>
      </c>
    </row>
    <row r="9012" spans="1:16" x14ac:dyDescent="0.25">
      <c r="A9012">
        <v>202301</v>
      </c>
      <c r="B9012" s="11" t="s">
        <v>1407</v>
      </c>
      <c r="C9012" s="11" t="s">
        <v>559</v>
      </c>
      <c r="D9012" s="11" t="s">
        <v>1408</v>
      </c>
      <c r="E9012" s="11" t="s">
        <v>559</v>
      </c>
      <c r="F9012" s="11" t="s">
        <v>559</v>
      </c>
      <c r="G9012" s="11" t="s">
        <v>1408</v>
      </c>
      <c r="H9012" s="11" t="s">
        <v>561</v>
      </c>
      <c r="I9012" s="11" t="s">
        <v>1460</v>
      </c>
      <c r="J9012" s="11" t="s">
        <v>7581</v>
      </c>
      <c r="K9012">
        <v>1</v>
      </c>
      <c r="L9012">
        <v>1</v>
      </c>
      <c r="M9012">
        <v>1</v>
      </c>
      <c r="N9012">
        <v>0</v>
      </c>
      <c r="O9012">
        <v>0</v>
      </c>
      <c r="P9012">
        <v>0</v>
      </c>
    </row>
    <row r="9013" spans="1:16" x14ac:dyDescent="0.25">
      <c r="A9013">
        <v>202301</v>
      </c>
      <c r="B9013" s="11" t="s">
        <v>1407</v>
      </c>
      <c r="C9013" s="11" t="s">
        <v>559</v>
      </c>
      <c r="D9013" s="11" t="s">
        <v>1408</v>
      </c>
      <c r="E9013" s="11" t="s">
        <v>559</v>
      </c>
      <c r="F9013" s="11" t="s">
        <v>559</v>
      </c>
      <c r="G9013" s="11" t="s">
        <v>1408</v>
      </c>
      <c r="H9013" s="11" t="s">
        <v>561</v>
      </c>
      <c r="I9013" s="11" t="s">
        <v>1460</v>
      </c>
      <c r="J9013" s="11" t="s">
        <v>7582</v>
      </c>
      <c r="K9013">
        <v>0</v>
      </c>
      <c r="L9013">
        <v>0</v>
      </c>
      <c r="M9013">
        <v>0</v>
      </c>
      <c r="N9013">
        <v>0</v>
      </c>
      <c r="O9013">
        <v>0</v>
      </c>
      <c r="P9013">
        <v>0</v>
      </c>
    </row>
    <row r="9014" spans="1:16" x14ac:dyDescent="0.25">
      <c r="A9014">
        <v>202301</v>
      </c>
      <c r="B9014" s="11" t="s">
        <v>1407</v>
      </c>
      <c r="C9014" s="11" t="s">
        <v>559</v>
      </c>
      <c r="D9014" s="11" t="s">
        <v>1408</v>
      </c>
      <c r="E9014" s="11" t="s">
        <v>559</v>
      </c>
      <c r="F9014" s="11" t="s">
        <v>559</v>
      </c>
      <c r="G9014" s="11" t="s">
        <v>560</v>
      </c>
      <c r="H9014" s="11" t="s">
        <v>650</v>
      </c>
      <c r="I9014" s="11" t="s">
        <v>1409</v>
      </c>
      <c r="J9014" s="11" t="s">
        <v>1410</v>
      </c>
      <c r="K9014">
        <v>0</v>
      </c>
      <c r="L9014">
        <v>0</v>
      </c>
      <c r="M9014">
        <v>0</v>
      </c>
      <c r="N9014">
        <v>0</v>
      </c>
      <c r="O9014">
        <v>0</v>
      </c>
      <c r="P9014">
        <v>0</v>
      </c>
    </row>
    <row r="9015" spans="1:16" x14ac:dyDescent="0.25">
      <c r="A9015">
        <v>202301</v>
      </c>
      <c r="B9015" s="11" t="s">
        <v>1407</v>
      </c>
      <c r="C9015" s="11" t="s">
        <v>559</v>
      </c>
      <c r="D9015" s="11" t="s">
        <v>1408</v>
      </c>
      <c r="E9015" s="11" t="s">
        <v>559</v>
      </c>
      <c r="F9015" s="11" t="s">
        <v>559</v>
      </c>
      <c r="G9015" s="11" t="s">
        <v>560</v>
      </c>
      <c r="H9015" s="11" t="s">
        <v>650</v>
      </c>
      <c r="I9015" s="11" t="s">
        <v>1409</v>
      </c>
      <c r="J9015" s="11" t="s">
        <v>1412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0</v>
      </c>
    </row>
    <row r="9016" spans="1:16" x14ac:dyDescent="0.25">
      <c r="A9016">
        <v>202301</v>
      </c>
      <c r="B9016" s="11" t="s">
        <v>1407</v>
      </c>
      <c r="C9016" s="11" t="s">
        <v>559</v>
      </c>
      <c r="D9016" s="11" t="s">
        <v>1408</v>
      </c>
      <c r="E9016" s="11" t="s">
        <v>559</v>
      </c>
      <c r="F9016" s="11" t="s">
        <v>559</v>
      </c>
      <c r="G9016" s="11" t="s">
        <v>560</v>
      </c>
      <c r="H9016" s="11" t="s">
        <v>650</v>
      </c>
      <c r="I9016" s="11" t="s">
        <v>1409</v>
      </c>
      <c r="J9016" s="11" t="s">
        <v>4288</v>
      </c>
      <c r="K9016">
        <v>0</v>
      </c>
      <c r="L9016">
        <v>0</v>
      </c>
      <c r="M9016">
        <v>0</v>
      </c>
      <c r="N9016">
        <v>0</v>
      </c>
      <c r="O9016">
        <v>0</v>
      </c>
      <c r="P9016">
        <v>0</v>
      </c>
    </row>
    <row r="9017" spans="1:16" x14ac:dyDescent="0.25">
      <c r="A9017">
        <v>202301</v>
      </c>
      <c r="B9017" s="11" t="s">
        <v>1407</v>
      </c>
      <c r="C9017" s="11" t="s">
        <v>559</v>
      </c>
      <c r="D9017" s="11" t="s">
        <v>1408</v>
      </c>
      <c r="E9017" s="11" t="s">
        <v>559</v>
      </c>
      <c r="F9017" s="11" t="s">
        <v>559</v>
      </c>
      <c r="G9017" s="11" t="s">
        <v>560</v>
      </c>
      <c r="H9017" s="11" t="s">
        <v>650</v>
      </c>
      <c r="I9017" s="11" t="s">
        <v>1409</v>
      </c>
      <c r="J9017" s="11" t="s">
        <v>7569</v>
      </c>
      <c r="K9017">
        <v>1</v>
      </c>
      <c r="L9017">
        <v>1</v>
      </c>
      <c r="M9017">
        <v>1</v>
      </c>
      <c r="N9017">
        <v>0</v>
      </c>
      <c r="O9017">
        <v>0</v>
      </c>
      <c r="P9017">
        <v>0</v>
      </c>
    </row>
    <row r="9018" spans="1:16" x14ac:dyDescent="0.25">
      <c r="A9018">
        <v>202301</v>
      </c>
      <c r="B9018" s="11" t="s">
        <v>1407</v>
      </c>
      <c r="C9018" s="11" t="s">
        <v>559</v>
      </c>
      <c r="D9018" s="11" t="s">
        <v>1408</v>
      </c>
      <c r="E9018" s="11" t="s">
        <v>559</v>
      </c>
      <c r="F9018" s="11" t="s">
        <v>559</v>
      </c>
      <c r="G9018" s="11" t="s">
        <v>560</v>
      </c>
      <c r="H9018" s="11" t="s">
        <v>650</v>
      </c>
      <c r="I9018" s="11" t="s">
        <v>1409</v>
      </c>
      <c r="J9018" s="11" t="s">
        <v>4902</v>
      </c>
      <c r="K9018">
        <v>0</v>
      </c>
      <c r="L9018">
        <v>0</v>
      </c>
      <c r="M9018">
        <v>0</v>
      </c>
      <c r="N9018">
        <v>0</v>
      </c>
      <c r="O9018">
        <v>0</v>
      </c>
      <c r="P9018">
        <v>0</v>
      </c>
    </row>
    <row r="9019" spans="1:16" x14ac:dyDescent="0.25">
      <c r="A9019">
        <v>202301</v>
      </c>
      <c r="B9019" s="11" t="s">
        <v>1407</v>
      </c>
      <c r="C9019" s="11" t="s">
        <v>559</v>
      </c>
      <c r="D9019" s="11" t="s">
        <v>1408</v>
      </c>
      <c r="E9019" s="11" t="s">
        <v>559</v>
      </c>
      <c r="F9019" s="11" t="s">
        <v>559</v>
      </c>
      <c r="G9019" s="11" t="s">
        <v>560</v>
      </c>
      <c r="H9019" s="11" t="s">
        <v>650</v>
      </c>
      <c r="I9019" s="11" t="s">
        <v>1409</v>
      </c>
      <c r="J9019" s="11" t="s">
        <v>3245</v>
      </c>
      <c r="K9019">
        <v>0</v>
      </c>
      <c r="L9019">
        <v>0</v>
      </c>
      <c r="M9019">
        <v>0</v>
      </c>
      <c r="N9019">
        <v>0</v>
      </c>
      <c r="O9019">
        <v>0</v>
      </c>
      <c r="P9019">
        <v>0</v>
      </c>
    </row>
    <row r="9020" spans="1:16" x14ac:dyDescent="0.25">
      <c r="A9020">
        <v>202301</v>
      </c>
      <c r="B9020" s="11" t="s">
        <v>1407</v>
      </c>
      <c r="C9020" s="11" t="s">
        <v>559</v>
      </c>
      <c r="D9020" s="11" t="s">
        <v>1408</v>
      </c>
      <c r="E9020" s="11" t="s">
        <v>559</v>
      </c>
      <c r="F9020" s="11" t="s">
        <v>559</v>
      </c>
      <c r="G9020" s="11" t="s">
        <v>560</v>
      </c>
      <c r="H9020" s="11" t="s">
        <v>650</v>
      </c>
      <c r="I9020" s="11" t="s">
        <v>1409</v>
      </c>
      <c r="J9020" s="11" t="s">
        <v>4289</v>
      </c>
      <c r="K9020">
        <v>0</v>
      </c>
      <c r="L9020">
        <v>0</v>
      </c>
      <c r="M9020">
        <v>0</v>
      </c>
      <c r="N9020">
        <v>0</v>
      </c>
      <c r="O9020">
        <v>0</v>
      </c>
      <c r="P9020">
        <v>0</v>
      </c>
    </row>
    <row r="9021" spans="1:16" x14ac:dyDescent="0.25">
      <c r="A9021">
        <v>202301</v>
      </c>
      <c r="B9021" s="11" t="s">
        <v>1407</v>
      </c>
      <c r="C9021" s="11" t="s">
        <v>559</v>
      </c>
      <c r="D9021" s="11" t="s">
        <v>1408</v>
      </c>
      <c r="E9021" s="11" t="s">
        <v>559</v>
      </c>
      <c r="F9021" s="11" t="s">
        <v>559</v>
      </c>
      <c r="G9021" s="11" t="s">
        <v>560</v>
      </c>
      <c r="H9021" s="11" t="s">
        <v>650</v>
      </c>
      <c r="I9021" s="11" t="s">
        <v>1409</v>
      </c>
      <c r="J9021" s="11" t="s">
        <v>3220</v>
      </c>
      <c r="K9021">
        <v>0</v>
      </c>
      <c r="L9021">
        <v>0</v>
      </c>
      <c r="M9021">
        <v>0</v>
      </c>
      <c r="N9021">
        <v>0</v>
      </c>
      <c r="O9021">
        <v>0</v>
      </c>
      <c r="P9021">
        <v>0</v>
      </c>
    </row>
    <row r="9022" spans="1:16" x14ac:dyDescent="0.25">
      <c r="A9022">
        <v>202301</v>
      </c>
      <c r="B9022" s="11" t="s">
        <v>1407</v>
      </c>
      <c r="C9022" s="11" t="s">
        <v>559</v>
      </c>
      <c r="D9022" s="11" t="s">
        <v>1408</v>
      </c>
      <c r="E9022" s="11" t="s">
        <v>559</v>
      </c>
      <c r="F9022" s="11" t="s">
        <v>559</v>
      </c>
      <c r="G9022" s="11" t="s">
        <v>560</v>
      </c>
      <c r="H9022" s="11" t="s">
        <v>650</v>
      </c>
      <c r="I9022" s="11" t="s">
        <v>1409</v>
      </c>
      <c r="J9022" s="11" t="s">
        <v>4290</v>
      </c>
      <c r="K9022">
        <v>0</v>
      </c>
      <c r="L9022">
        <v>0</v>
      </c>
      <c r="M9022">
        <v>0</v>
      </c>
      <c r="N9022">
        <v>0</v>
      </c>
      <c r="O9022">
        <v>0</v>
      </c>
      <c r="P9022">
        <v>0</v>
      </c>
    </row>
    <row r="9023" spans="1:16" x14ac:dyDescent="0.25">
      <c r="A9023">
        <v>202301</v>
      </c>
      <c r="B9023" s="11" t="s">
        <v>1407</v>
      </c>
      <c r="C9023" s="11" t="s">
        <v>559</v>
      </c>
      <c r="D9023" s="11" t="s">
        <v>1408</v>
      </c>
      <c r="E9023" s="11" t="s">
        <v>559</v>
      </c>
      <c r="F9023" s="11" t="s">
        <v>559</v>
      </c>
      <c r="G9023" s="11" t="s">
        <v>560</v>
      </c>
      <c r="H9023" s="11" t="s">
        <v>650</v>
      </c>
      <c r="I9023" s="11" t="s">
        <v>1409</v>
      </c>
      <c r="J9023" s="11" t="s">
        <v>7570</v>
      </c>
      <c r="K9023">
        <v>1</v>
      </c>
      <c r="L9023">
        <v>1</v>
      </c>
      <c r="M9023">
        <v>1</v>
      </c>
      <c r="N9023">
        <v>0</v>
      </c>
      <c r="O9023">
        <v>0</v>
      </c>
      <c r="P9023">
        <v>0</v>
      </c>
    </row>
    <row r="9024" spans="1:16" x14ac:dyDescent="0.25">
      <c r="A9024">
        <v>202301</v>
      </c>
      <c r="B9024" s="11" t="s">
        <v>1407</v>
      </c>
      <c r="C9024" s="11" t="s">
        <v>559</v>
      </c>
      <c r="D9024" s="11" t="s">
        <v>1408</v>
      </c>
      <c r="E9024" s="11" t="s">
        <v>559</v>
      </c>
      <c r="F9024" s="11" t="s">
        <v>559</v>
      </c>
      <c r="G9024" s="11" t="s">
        <v>560</v>
      </c>
      <c r="H9024" s="11" t="s">
        <v>650</v>
      </c>
      <c r="I9024" s="11" t="s">
        <v>1409</v>
      </c>
      <c r="J9024" s="11" t="s">
        <v>1413</v>
      </c>
      <c r="K9024">
        <v>0</v>
      </c>
      <c r="L9024">
        <v>0</v>
      </c>
      <c r="M9024">
        <v>0</v>
      </c>
      <c r="N9024">
        <v>0</v>
      </c>
      <c r="O9024">
        <v>0</v>
      </c>
      <c r="P9024">
        <v>0</v>
      </c>
    </row>
    <row r="9025" spans="1:16" x14ac:dyDescent="0.25">
      <c r="A9025">
        <v>202301</v>
      </c>
      <c r="B9025" s="11" t="s">
        <v>1407</v>
      </c>
      <c r="C9025" s="11" t="s">
        <v>559</v>
      </c>
      <c r="D9025" s="11" t="s">
        <v>1408</v>
      </c>
      <c r="E9025" s="11" t="s">
        <v>559</v>
      </c>
      <c r="F9025" s="11" t="s">
        <v>559</v>
      </c>
      <c r="G9025" s="11" t="s">
        <v>560</v>
      </c>
      <c r="H9025" s="11" t="s">
        <v>650</v>
      </c>
      <c r="I9025" s="11" t="s">
        <v>1409</v>
      </c>
      <c r="J9025" s="11" t="s">
        <v>5442</v>
      </c>
      <c r="K9025">
        <v>0</v>
      </c>
      <c r="L9025">
        <v>0</v>
      </c>
      <c r="M9025">
        <v>0</v>
      </c>
      <c r="N9025">
        <v>0</v>
      </c>
      <c r="O9025">
        <v>0</v>
      </c>
      <c r="P9025">
        <v>0</v>
      </c>
    </row>
    <row r="9026" spans="1:16" x14ac:dyDescent="0.25">
      <c r="A9026">
        <v>202301</v>
      </c>
      <c r="B9026" s="11" t="s">
        <v>1407</v>
      </c>
      <c r="C9026" s="11" t="s">
        <v>559</v>
      </c>
      <c r="D9026" s="11" t="s">
        <v>1408</v>
      </c>
      <c r="E9026" s="11" t="s">
        <v>559</v>
      </c>
      <c r="F9026" s="11" t="s">
        <v>559</v>
      </c>
      <c r="G9026" s="11" t="s">
        <v>560</v>
      </c>
      <c r="H9026" s="11" t="s">
        <v>650</v>
      </c>
      <c r="I9026" s="11" t="s">
        <v>1409</v>
      </c>
      <c r="J9026" s="11" t="s">
        <v>5443</v>
      </c>
      <c r="K9026">
        <v>0</v>
      </c>
      <c r="L9026">
        <v>0</v>
      </c>
      <c r="M9026">
        <v>0</v>
      </c>
      <c r="N9026">
        <v>0</v>
      </c>
      <c r="O9026">
        <v>0</v>
      </c>
      <c r="P9026">
        <v>0</v>
      </c>
    </row>
    <row r="9027" spans="1:16" x14ac:dyDescent="0.25">
      <c r="A9027">
        <v>202301</v>
      </c>
      <c r="B9027" s="11" t="s">
        <v>1407</v>
      </c>
      <c r="C9027" s="11" t="s">
        <v>559</v>
      </c>
      <c r="D9027" s="11" t="s">
        <v>1408</v>
      </c>
      <c r="E9027" s="11" t="s">
        <v>559</v>
      </c>
      <c r="F9027" s="11" t="s">
        <v>559</v>
      </c>
      <c r="G9027" s="11" t="s">
        <v>560</v>
      </c>
      <c r="H9027" s="11" t="s">
        <v>650</v>
      </c>
      <c r="I9027" s="11" t="s">
        <v>1409</v>
      </c>
      <c r="J9027" s="11" t="s">
        <v>3247</v>
      </c>
      <c r="K9027">
        <v>0</v>
      </c>
      <c r="L9027">
        <v>0</v>
      </c>
      <c r="M9027">
        <v>0</v>
      </c>
      <c r="N9027">
        <v>0</v>
      </c>
      <c r="O9027">
        <v>0</v>
      </c>
      <c r="P9027">
        <v>0</v>
      </c>
    </row>
    <row r="9028" spans="1:16" x14ac:dyDescent="0.25">
      <c r="A9028">
        <v>202301</v>
      </c>
      <c r="B9028" s="11" t="s">
        <v>1407</v>
      </c>
      <c r="C9028" s="11" t="s">
        <v>559</v>
      </c>
      <c r="D9028" s="11" t="s">
        <v>1408</v>
      </c>
      <c r="E9028" s="11" t="s">
        <v>559</v>
      </c>
      <c r="F9028" s="11" t="s">
        <v>559</v>
      </c>
      <c r="G9028" s="11" t="s">
        <v>560</v>
      </c>
      <c r="H9028" s="11" t="s">
        <v>650</v>
      </c>
      <c r="I9028" s="11" t="s">
        <v>1409</v>
      </c>
      <c r="J9028" s="11" t="s">
        <v>3248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 x14ac:dyDescent="0.25">
      <c r="A9029">
        <v>202301</v>
      </c>
      <c r="B9029" s="11" t="s">
        <v>1407</v>
      </c>
      <c r="C9029" s="11" t="s">
        <v>559</v>
      </c>
      <c r="D9029" s="11" t="s">
        <v>1408</v>
      </c>
      <c r="E9029" s="11" t="s">
        <v>559</v>
      </c>
      <c r="F9029" s="11" t="s">
        <v>559</v>
      </c>
      <c r="G9029" s="11" t="s">
        <v>560</v>
      </c>
      <c r="H9029" s="11" t="s">
        <v>650</v>
      </c>
      <c r="I9029" s="11" t="s">
        <v>1409</v>
      </c>
      <c r="J9029" s="11" t="s">
        <v>3249</v>
      </c>
      <c r="K9029">
        <v>0</v>
      </c>
      <c r="L9029">
        <v>0</v>
      </c>
      <c r="M9029">
        <v>0</v>
      </c>
      <c r="N9029">
        <v>0</v>
      </c>
      <c r="O9029">
        <v>0</v>
      </c>
      <c r="P9029">
        <v>0</v>
      </c>
    </row>
    <row r="9030" spans="1:16" x14ac:dyDescent="0.25">
      <c r="A9030">
        <v>202301</v>
      </c>
      <c r="B9030" s="11" t="s">
        <v>1407</v>
      </c>
      <c r="C9030" s="11" t="s">
        <v>559</v>
      </c>
      <c r="D9030" s="11" t="s">
        <v>1408</v>
      </c>
      <c r="E9030" s="11" t="s">
        <v>559</v>
      </c>
      <c r="F9030" s="11" t="s">
        <v>559</v>
      </c>
      <c r="G9030" s="11" t="s">
        <v>560</v>
      </c>
      <c r="H9030" s="11" t="s">
        <v>650</v>
      </c>
      <c r="I9030" s="11" t="s">
        <v>1409</v>
      </c>
      <c r="J9030" s="11" t="s">
        <v>4291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 x14ac:dyDescent="0.25">
      <c r="A9031">
        <v>202301</v>
      </c>
      <c r="B9031" s="11" t="s">
        <v>1407</v>
      </c>
      <c r="C9031" s="11" t="s">
        <v>559</v>
      </c>
      <c r="D9031" s="11" t="s">
        <v>1408</v>
      </c>
      <c r="E9031" s="11" t="s">
        <v>559</v>
      </c>
      <c r="F9031" s="11" t="s">
        <v>559</v>
      </c>
      <c r="G9031" s="11" t="s">
        <v>560</v>
      </c>
      <c r="H9031" s="11" t="s">
        <v>650</v>
      </c>
      <c r="I9031" s="11" t="s">
        <v>1409</v>
      </c>
      <c r="J9031" s="11" t="s">
        <v>3251</v>
      </c>
      <c r="K9031">
        <v>0</v>
      </c>
      <c r="L9031">
        <v>0</v>
      </c>
      <c r="M9031">
        <v>0</v>
      </c>
      <c r="N9031">
        <v>0</v>
      </c>
      <c r="O9031">
        <v>0</v>
      </c>
      <c r="P9031">
        <v>0</v>
      </c>
    </row>
    <row r="9032" spans="1:16" x14ac:dyDescent="0.25">
      <c r="A9032">
        <v>202301</v>
      </c>
      <c r="B9032" s="11" t="s">
        <v>1407</v>
      </c>
      <c r="C9032" s="11" t="s">
        <v>559</v>
      </c>
      <c r="D9032" s="11" t="s">
        <v>1408</v>
      </c>
      <c r="E9032" s="11" t="s">
        <v>559</v>
      </c>
      <c r="F9032" s="11" t="s">
        <v>559</v>
      </c>
      <c r="G9032" s="11" t="s">
        <v>560</v>
      </c>
      <c r="H9032" s="11" t="s">
        <v>650</v>
      </c>
      <c r="I9032" s="11" t="s">
        <v>1409</v>
      </c>
      <c r="J9032" s="11" t="s">
        <v>3252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0</v>
      </c>
    </row>
    <row r="9033" spans="1:16" x14ac:dyDescent="0.25">
      <c r="A9033">
        <v>202301</v>
      </c>
      <c r="B9033" s="11" t="s">
        <v>1407</v>
      </c>
      <c r="C9033" s="11" t="s">
        <v>559</v>
      </c>
      <c r="D9033" s="11" t="s">
        <v>1408</v>
      </c>
      <c r="E9033" s="11" t="s">
        <v>559</v>
      </c>
      <c r="F9033" s="11" t="s">
        <v>559</v>
      </c>
      <c r="G9033" s="11" t="s">
        <v>560</v>
      </c>
      <c r="H9033" s="11" t="s">
        <v>650</v>
      </c>
      <c r="I9033" s="11" t="s">
        <v>1409</v>
      </c>
      <c r="J9033" s="11" t="s">
        <v>7571</v>
      </c>
      <c r="K9033">
        <v>1</v>
      </c>
      <c r="L9033">
        <v>1</v>
      </c>
      <c r="M9033">
        <v>1</v>
      </c>
      <c r="N9033">
        <v>1</v>
      </c>
      <c r="O9033">
        <v>0</v>
      </c>
      <c r="P9033">
        <v>0</v>
      </c>
    </row>
    <row r="9034" spans="1:16" x14ac:dyDescent="0.25">
      <c r="A9034">
        <v>202301</v>
      </c>
      <c r="B9034" s="11" t="s">
        <v>1407</v>
      </c>
      <c r="C9034" s="11" t="s">
        <v>559</v>
      </c>
      <c r="D9034" s="11" t="s">
        <v>1408</v>
      </c>
      <c r="E9034" s="11" t="s">
        <v>559</v>
      </c>
      <c r="F9034" s="11" t="s">
        <v>559</v>
      </c>
      <c r="G9034" s="11" t="s">
        <v>560</v>
      </c>
      <c r="H9034" s="11" t="s">
        <v>650</v>
      </c>
      <c r="I9034" s="11" t="s">
        <v>1409</v>
      </c>
      <c r="J9034" s="11" t="s">
        <v>6363</v>
      </c>
      <c r="K9034">
        <v>0</v>
      </c>
      <c r="L9034">
        <v>0</v>
      </c>
      <c r="M9034">
        <v>0</v>
      </c>
      <c r="N9034">
        <v>0</v>
      </c>
      <c r="O9034">
        <v>0</v>
      </c>
      <c r="P9034">
        <v>0</v>
      </c>
    </row>
    <row r="9035" spans="1:16" x14ac:dyDescent="0.25">
      <c r="A9035">
        <v>202301</v>
      </c>
      <c r="B9035" s="11" t="s">
        <v>1407</v>
      </c>
      <c r="C9035" s="11" t="s">
        <v>559</v>
      </c>
      <c r="D9035" s="11" t="s">
        <v>1408</v>
      </c>
      <c r="E9035" s="11" t="s">
        <v>559</v>
      </c>
      <c r="F9035" s="11" t="s">
        <v>559</v>
      </c>
      <c r="G9035" s="11" t="s">
        <v>560</v>
      </c>
      <c r="H9035" s="11" t="s">
        <v>650</v>
      </c>
      <c r="I9035" s="11" t="s">
        <v>1409</v>
      </c>
      <c r="J9035" s="11" t="s">
        <v>4292</v>
      </c>
      <c r="K9035">
        <v>0</v>
      </c>
      <c r="L9035">
        <v>0</v>
      </c>
      <c r="M9035">
        <v>0</v>
      </c>
      <c r="N9035">
        <v>0</v>
      </c>
      <c r="O9035">
        <v>0</v>
      </c>
      <c r="P9035">
        <v>0</v>
      </c>
    </row>
    <row r="9036" spans="1:16" x14ac:dyDescent="0.25">
      <c r="A9036">
        <v>202301</v>
      </c>
      <c r="B9036" s="11" t="s">
        <v>1407</v>
      </c>
      <c r="C9036" s="11" t="s">
        <v>559</v>
      </c>
      <c r="D9036" s="11" t="s">
        <v>1408</v>
      </c>
      <c r="E9036" s="11" t="s">
        <v>559</v>
      </c>
      <c r="F9036" s="11" t="s">
        <v>559</v>
      </c>
      <c r="G9036" s="11" t="s">
        <v>560</v>
      </c>
      <c r="H9036" s="11" t="s">
        <v>650</v>
      </c>
      <c r="I9036" s="11" t="s">
        <v>1409</v>
      </c>
      <c r="J9036" s="11" t="s">
        <v>3253</v>
      </c>
      <c r="K9036">
        <v>0</v>
      </c>
      <c r="L9036">
        <v>0</v>
      </c>
      <c r="M9036">
        <v>0</v>
      </c>
      <c r="N9036">
        <v>0</v>
      </c>
      <c r="O9036">
        <v>0</v>
      </c>
      <c r="P9036">
        <v>0</v>
      </c>
    </row>
    <row r="9037" spans="1:16" x14ac:dyDescent="0.25">
      <c r="A9037">
        <v>202301</v>
      </c>
      <c r="B9037" s="11" t="s">
        <v>1407</v>
      </c>
      <c r="C9037" s="11" t="s">
        <v>559</v>
      </c>
      <c r="D9037" s="11" t="s">
        <v>1408</v>
      </c>
      <c r="E9037" s="11" t="s">
        <v>559</v>
      </c>
      <c r="F9037" s="11" t="s">
        <v>559</v>
      </c>
      <c r="G9037" s="11" t="s">
        <v>560</v>
      </c>
      <c r="H9037" s="11" t="s">
        <v>650</v>
      </c>
      <c r="I9037" s="11" t="s">
        <v>1409</v>
      </c>
      <c r="J9037" s="11" t="s">
        <v>3254</v>
      </c>
      <c r="K9037">
        <v>0</v>
      </c>
      <c r="L9037">
        <v>0</v>
      </c>
      <c r="M9037">
        <v>0</v>
      </c>
      <c r="N9037">
        <v>0</v>
      </c>
      <c r="O9037">
        <v>0</v>
      </c>
      <c r="P9037">
        <v>0</v>
      </c>
    </row>
    <row r="9038" spans="1:16" x14ac:dyDescent="0.25">
      <c r="A9038">
        <v>202301</v>
      </c>
      <c r="B9038" s="11" t="s">
        <v>1407</v>
      </c>
      <c r="C9038" s="11" t="s">
        <v>559</v>
      </c>
      <c r="D9038" s="11" t="s">
        <v>1408</v>
      </c>
      <c r="E9038" s="11" t="s">
        <v>559</v>
      </c>
      <c r="F9038" s="11" t="s">
        <v>559</v>
      </c>
      <c r="G9038" s="11" t="s">
        <v>560</v>
      </c>
      <c r="H9038" s="11" t="s">
        <v>650</v>
      </c>
      <c r="I9038" s="11" t="s">
        <v>1409</v>
      </c>
      <c r="J9038" s="11" t="s">
        <v>4293</v>
      </c>
      <c r="K9038">
        <v>0</v>
      </c>
      <c r="L9038">
        <v>0</v>
      </c>
      <c r="M9038">
        <v>0</v>
      </c>
      <c r="N9038">
        <v>0</v>
      </c>
      <c r="O9038">
        <v>0</v>
      </c>
      <c r="P9038">
        <v>0</v>
      </c>
    </row>
    <row r="9039" spans="1:16" x14ac:dyDescent="0.25">
      <c r="A9039">
        <v>202301</v>
      </c>
      <c r="B9039" s="11" t="s">
        <v>1407</v>
      </c>
      <c r="C9039" s="11" t="s">
        <v>559</v>
      </c>
      <c r="D9039" s="11" t="s">
        <v>1408</v>
      </c>
      <c r="E9039" s="11" t="s">
        <v>559</v>
      </c>
      <c r="F9039" s="11" t="s">
        <v>559</v>
      </c>
      <c r="G9039" s="11" t="s">
        <v>560</v>
      </c>
      <c r="H9039" s="11" t="s">
        <v>650</v>
      </c>
      <c r="I9039" s="11" t="s">
        <v>1409</v>
      </c>
      <c r="J9039" s="11" t="s">
        <v>6364</v>
      </c>
      <c r="K9039">
        <v>0</v>
      </c>
      <c r="L9039">
        <v>0</v>
      </c>
      <c r="M9039">
        <v>0</v>
      </c>
      <c r="N9039">
        <v>0</v>
      </c>
      <c r="O9039">
        <v>0</v>
      </c>
      <c r="P9039">
        <v>0</v>
      </c>
    </row>
    <row r="9040" spans="1:16" x14ac:dyDescent="0.25">
      <c r="A9040">
        <v>202301</v>
      </c>
      <c r="B9040" s="11" t="s">
        <v>1407</v>
      </c>
      <c r="C9040" s="11" t="s">
        <v>559</v>
      </c>
      <c r="D9040" s="11" t="s">
        <v>1408</v>
      </c>
      <c r="E9040" s="11" t="s">
        <v>559</v>
      </c>
      <c r="F9040" s="11" t="s">
        <v>559</v>
      </c>
      <c r="G9040" s="11" t="s">
        <v>560</v>
      </c>
      <c r="H9040" s="11" t="s">
        <v>650</v>
      </c>
      <c r="I9040" s="11" t="s">
        <v>1409</v>
      </c>
      <c r="J9040" s="11" t="s">
        <v>1420</v>
      </c>
      <c r="K9040">
        <v>0</v>
      </c>
      <c r="L9040">
        <v>0</v>
      </c>
      <c r="M9040">
        <v>0</v>
      </c>
      <c r="N9040">
        <v>0</v>
      </c>
      <c r="O9040">
        <v>0</v>
      </c>
      <c r="P9040">
        <v>0</v>
      </c>
    </row>
    <row r="9041" spans="1:16" x14ac:dyDescent="0.25">
      <c r="A9041">
        <v>202301</v>
      </c>
      <c r="B9041" s="11" t="s">
        <v>1407</v>
      </c>
      <c r="C9041" s="11" t="s">
        <v>559</v>
      </c>
      <c r="D9041" s="11" t="s">
        <v>1408</v>
      </c>
      <c r="E9041" s="11" t="s">
        <v>559</v>
      </c>
      <c r="F9041" s="11" t="s">
        <v>559</v>
      </c>
      <c r="G9041" s="11" t="s">
        <v>560</v>
      </c>
      <c r="H9041" s="11" t="s">
        <v>650</v>
      </c>
      <c r="I9041" s="11" t="s">
        <v>1409</v>
      </c>
      <c r="J9041" s="11" t="s">
        <v>5445</v>
      </c>
      <c r="K9041">
        <v>0</v>
      </c>
      <c r="L9041">
        <v>0</v>
      </c>
      <c r="M9041">
        <v>0</v>
      </c>
      <c r="N9041">
        <v>0</v>
      </c>
      <c r="O9041">
        <v>0</v>
      </c>
      <c r="P9041">
        <v>0</v>
      </c>
    </row>
    <row r="9042" spans="1:16" x14ac:dyDescent="0.25">
      <c r="A9042">
        <v>202301</v>
      </c>
      <c r="B9042" s="11" t="s">
        <v>1407</v>
      </c>
      <c r="C9042" s="11" t="s">
        <v>559</v>
      </c>
      <c r="D9042" s="11" t="s">
        <v>1408</v>
      </c>
      <c r="E9042" s="11" t="s">
        <v>559</v>
      </c>
      <c r="F9042" s="11" t="s">
        <v>559</v>
      </c>
      <c r="G9042" s="11" t="s">
        <v>560</v>
      </c>
      <c r="H9042" s="11" t="s">
        <v>650</v>
      </c>
      <c r="I9042" s="11" t="s">
        <v>1409</v>
      </c>
      <c r="J9042" s="11" t="s">
        <v>1423</v>
      </c>
      <c r="K9042">
        <v>0</v>
      </c>
      <c r="L9042">
        <v>0</v>
      </c>
      <c r="M9042">
        <v>0</v>
      </c>
      <c r="N9042">
        <v>0</v>
      </c>
      <c r="O9042">
        <v>0</v>
      </c>
      <c r="P9042">
        <v>0</v>
      </c>
    </row>
    <row r="9043" spans="1:16" x14ac:dyDescent="0.25">
      <c r="A9043">
        <v>202301</v>
      </c>
      <c r="B9043" s="11" t="s">
        <v>1407</v>
      </c>
      <c r="C9043" s="11" t="s">
        <v>559</v>
      </c>
      <c r="D9043" s="11" t="s">
        <v>1408</v>
      </c>
      <c r="E9043" s="11" t="s">
        <v>559</v>
      </c>
      <c r="F9043" s="11" t="s">
        <v>559</v>
      </c>
      <c r="G9043" s="11" t="s">
        <v>560</v>
      </c>
      <c r="H9043" s="11" t="s">
        <v>650</v>
      </c>
      <c r="I9043" s="11" t="s">
        <v>1409</v>
      </c>
      <c r="J9043" s="11" t="s">
        <v>3255</v>
      </c>
      <c r="K9043">
        <v>0</v>
      </c>
      <c r="L9043">
        <v>0</v>
      </c>
      <c r="M9043">
        <v>0</v>
      </c>
      <c r="N9043">
        <v>0</v>
      </c>
      <c r="O9043">
        <v>0</v>
      </c>
      <c r="P9043">
        <v>0</v>
      </c>
    </row>
    <row r="9044" spans="1:16" x14ac:dyDescent="0.25">
      <c r="A9044">
        <v>202301</v>
      </c>
      <c r="B9044" s="11" t="s">
        <v>1407</v>
      </c>
      <c r="C9044" s="11" t="s">
        <v>559</v>
      </c>
      <c r="D9044" s="11" t="s">
        <v>1408</v>
      </c>
      <c r="E9044" s="11" t="s">
        <v>559</v>
      </c>
      <c r="F9044" s="11" t="s">
        <v>559</v>
      </c>
      <c r="G9044" s="11" t="s">
        <v>560</v>
      </c>
      <c r="H9044" s="11" t="s">
        <v>650</v>
      </c>
      <c r="I9044" s="11" t="s">
        <v>1409</v>
      </c>
      <c r="J9044" s="11" t="s">
        <v>3256</v>
      </c>
      <c r="K9044">
        <v>0</v>
      </c>
      <c r="L9044">
        <v>0</v>
      </c>
      <c r="M9044">
        <v>0</v>
      </c>
      <c r="N9044">
        <v>0</v>
      </c>
      <c r="O9044">
        <v>0</v>
      </c>
      <c r="P9044">
        <v>0</v>
      </c>
    </row>
    <row r="9045" spans="1:16" x14ac:dyDescent="0.25">
      <c r="A9045">
        <v>202301</v>
      </c>
      <c r="B9045" s="11" t="s">
        <v>1407</v>
      </c>
      <c r="C9045" s="11" t="s">
        <v>559</v>
      </c>
      <c r="D9045" s="11" t="s">
        <v>1408</v>
      </c>
      <c r="E9045" s="11" t="s">
        <v>559</v>
      </c>
      <c r="F9045" s="11" t="s">
        <v>559</v>
      </c>
      <c r="G9045" s="11" t="s">
        <v>560</v>
      </c>
      <c r="H9045" s="11" t="s">
        <v>650</v>
      </c>
      <c r="I9045" s="11" t="s">
        <v>1409</v>
      </c>
      <c r="J9045" s="11" t="s">
        <v>7572</v>
      </c>
      <c r="K9045">
        <v>1</v>
      </c>
      <c r="L9045">
        <v>1</v>
      </c>
      <c r="M9045">
        <v>1</v>
      </c>
      <c r="N9045">
        <v>0</v>
      </c>
      <c r="O9045">
        <v>0</v>
      </c>
      <c r="P9045">
        <v>0</v>
      </c>
    </row>
    <row r="9046" spans="1:16" x14ac:dyDescent="0.25">
      <c r="A9046">
        <v>202301</v>
      </c>
      <c r="B9046" s="11" t="s">
        <v>1407</v>
      </c>
      <c r="C9046" s="11" t="s">
        <v>559</v>
      </c>
      <c r="D9046" s="11" t="s">
        <v>1408</v>
      </c>
      <c r="E9046" s="11" t="s">
        <v>559</v>
      </c>
      <c r="F9046" s="11" t="s">
        <v>559</v>
      </c>
      <c r="G9046" s="11" t="s">
        <v>560</v>
      </c>
      <c r="H9046" s="11" t="s">
        <v>650</v>
      </c>
      <c r="I9046" s="11" t="s">
        <v>1409</v>
      </c>
      <c r="J9046" s="11" t="s">
        <v>7573</v>
      </c>
      <c r="K9046">
        <v>1</v>
      </c>
      <c r="L9046">
        <v>1</v>
      </c>
      <c r="M9046">
        <v>1</v>
      </c>
      <c r="N9046">
        <v>0</v>
      </c>
      <c r="O9046">
        <v>0</v>
      </c>
      <c r="P9046">
        <v>0</v>
      </c>
    </row>
    <row r="9047" spans="1:16" x14ac:dyDescent="0.25">
      <c r="A9047">
        <v>202301</v>
      </c>
      <c r="B9047" s="11" t="s">
        <v>1407</v>
      </c>
      <c r="C9047" s="11" t="s">
        <v>559</v>
      </c>
      <c r="D9047" s="11" t="s">
        <v>1408</v>
      </c>
      <c r="E9047" s="11" t="s">
        <v>559</v>
      </c>
      <c r="F9047" s="11" t="s">
        <v>559</v>
      </c>
      <c r="G9047" s="11" t="s">
        <v>560</v>
      </c>
      <c r="H9047" s="11" t="s">
        <v>650</v>
      </c>
      <c r="I9047" s="11" t="s">
        <v>1409</v>
      </c>
      <c r="J9047" s="11" t="s">
        <v>3257</v>
      </c>
      <c r="K9047">
        <v>0</v>
      </c>
      <c r="L9047">
        <v>0</v>
      </c>
      <c r="M9047">
        <v>0</v>
      </c>
      <c r="N9047">
        <v>0</v>
      </c>
      <c r="O9047">
        <v>0</v>
      </c>
      <c r="P9047">
        <v>0</v>
      </c>
    </row>
    <row r="9048" spans="1:16" x14ac:dyDescent="0.25">
      <c r="A9048">
        <v>202301</v>
      </c>
      <c r="B9048" s="11" t="s">
        <v>1462</v>
      </c>
      <c r="C9048" s="11" t="s">
        <v>559</v>
      </c>
      <c r="D9048" s="11" t="s">
        <v>1463</v>
      </c>
      <c r="E9048" s="11" t="s">
        <v>559</v>
      </c>
      <c r="F9048" s="11" t="s">
        <v>559</v>
      </c>
      <c r="G9048" s="11" t="s">
        <v>1463</v>
      </c>
      <c r="H9048" s="11" t="s">
        <v>650</v>
      </c>
      <c r="I9048" s="11" t="s">
        <v>1463</v>
      </c>
      <c r="J9048" s="11" t="s">
        <v>1468</v>
      </c>
      <c r="K9048">
        <v>0</v>
      </c>
      <c r="L9048">
        <v>0</v>
      </c>
      <c r="M9048">
        <v>0</v>
      </c>
      <c r="N9048">
        <v>0</v>
      </c>
      <c r="O9048">
        <v>0</v>
      </c>
      <c r="P9048">
        <v>0</v>
      </c>
    </row>
    <row r="9049" spans="1:16" x14ac:dyDescent="0.25">
      <c r="A9049">
        <v>202301</v>
      </c>
      <c r="B9049" s="11" t="s">
        <v>1462</v>
      </c>
      <c r="C9049" s="11" t="s">
        <v>559</v>
      </c>
      <c r="D9049" s="11" t="s">
        <v>1463</v>
      </c>
      <c r="E9049" s="11" t="s">
        <v>559</v>
      </c>
      <c r="F9049" s="11" t="s">
        <v>559</v>
      </c>
      <c r="G9049" s="11" t="s">
        <v>1463</v>
      </c>
      <c r="H9049" s="11" t="s">
        <v>650</v>
      </c>
      <c r="I9049" s="11" t="s">
        <v>1463</v>
      </c>
      <c r="J9049" s="11" t="s">
        <v>5446</v>
      </c>
      <c r="K9049">
        <v>0</v>
      </c>
      <c r="L9049">
        <v>0</v>
      </c>
      <c r="M9049">
        <v>0</v>
      </c>
      <c r="N9049">
        <v>0</v>
      </c>
      <c r="O9049">
        <v>0</v>
      </c>
      <c r="P9049">
        <v>0</v>
      </c>
    </row>
    <row r="9050" spans="1:16" x14ac:dyDescent="0.25">
      <c r="A9050">
        <v>202301</v>
      </c>
      <c r="B9050" s="11" t="s">
        <v>1462</v>
      </c>
      <c r="C9050" s="11" t="s">
        <v>559</v>
      </c>
      <c r="D9050" s="11" t="s">
        <v>1463</v>
      </c>
      <c r="E9050" s="11" t="s">
        <v>559</v>
      </c>
      <c r="F9050" s="11" t="s">
        <v>559</v>
      </c>
      <c r="G9050" s="11" t="s">
        <v>1463</v>
      </c>
      <c r="H9050" s="11" t="s">
        <v>650</v>
      </c>
      <c r="I9050" s="11" t="s">
        <v>1463</v>
      </c>
      <c r="J9050" s="11" t="s">
        <v>1469</v>
      </c>
      <c r="K9050">
        <v>0</v>
      </c>
      <c r="L9050">
        <v>0</v>
      </c>
      <c r="M9050">
        <v>0</v>
      </c>
      <c r="N9050">
        <v>0</v>
      </c>
      <c r="O9050">
        <v>0</v>
      </c>
      <c r="P9050">
        <v>0</v>
      </c>
    </row>
    <row r="9051" spans="1:16" x14ac:dyDescent="0.25">
      <c r="A9051">
        <v>202301</v>
      </c>
      <c r="B9051" s="11" t="s">
        <v>1462</v>
      </c>
      <c r="C9051" s="11" t="s">
        <v>559</v>
      </c>
      <c r="D9051" s="11" t="s">
        <v>1463</v>
      </c>
      <c r="E9051" s="11" t="s">
        <v>559</v>
      </c>
      <c r="F9051" s="11" t="s">
        <v>559</v>
      </c>
      <c r="G9051" s="11" t="s">
        <v>1463</v>
      </c>
      <c r="H9051" s="11" t="s">
        <v>650</v>
      </c>
      <c r="I9051" s="11" t="s">
        <v>1463</v>
      </c>
      <c r="J9051" s="11" t="s">
        <v>1470</v>
      </c>
      <c r="K9051">
        <v>0</v>
      </c>
      <c r="L9051">
        <v>0</v>
      </c>
      <c r="M9051">
        <v>0</v>
      </c>
      <c r="N9051">
        <v>0</v>
      </c>
      <c r="O9051">
        <v>0</v>
      </c>
      <c r="P9051">
        <v>0</v>
      </c>
    </row>
    <row r="9052" spans="1:16" x14ac:dyDescent="0.25">
      <c r="A9052">
        <v>202301</v>
      </c>
      <c r="B9052" s="11" t="s">
        <v>1462</v>
      </c>
      <c r="C9052" s="11" t="s">
        <v>559</v>
      </c>
      <c r="D9052" s="11" t="s">
        <v>1463</v>
      </c>
      <c r="E9052" s="11" t="s">
        <v>559</v>
      </c>
      <c r="F9052" s="11" t="s">
        <v>559</v>
      </c>
      <c r="G9052" s="11" t="s">
        <v>1463</v>
      </c>
      <c r="H9052" s="11" t="s">
        <v>650</v>
      </c>
      <c r="I9052" s="11" t="s">
        <v>1463</v>
      </c>
      <c r="J9052" s="11" t="s">
        <v>1471</v>
      </c>
      <c r="K9052">
        <v>0</v>
      </c>
      <c r="L9052">
        <v>0</v>
      </c>
      <c r="M9052">
        <v>0</v>
      </c>
      <c r="N9052">
        <v>0</v>
      </c>
      <c r="O9052">
        <v>0</v>
      </c>
      <c r="P9052">
        <v>0</v>
      </c>
    </row>
    <row r="9053" spans="1:16" x14ac:dyDescent="0.25">
      <c r="A9053">
        <v>202301</v>
      </c>
      <c r="B9053" s="11" t="s">
        <v>1462</v>
      </c>
      <c r="C9053" s="11" t="s">
        <v>559</v>
      </c>
      <c r="D9053" s="11" t="s">
        <v>1463</v>
      </c>
      <c r="E9053" s="11" t="s">
        <v>559</v>
      </c>
      <c r="F9053" s="11" t="s">
        <v>559</v>
      </c>
      <c r="G9053" s="11" t="s">
        <v>1463</v>
      </c>
      <c r="H9053" s="11" t="s">
        <v>650</v>
      </c>
      <c r="I9053" s="11" t="s">
        <v>1463</v>
      </c>
      <c r="J9053" s="11" t="s">
        <v>3258</v>
      </c>
      <c r="K9053">
        <v>0</v>
      </c>
      <c r="L9053">
        <v>0</v>
      </c>
      <c r="M9053">
        <v>0</v>
      </c>
      <c r="N9053">
        <v>0</v>
      </c>
      <c r="O9053">
        <v>0</v>
      </c>
      <c r="P9053">
        <v>0</v>
      </c>
    </row>
    <row r="9054" spans="1:16" x14ac:dyDescent="0.25">
      <c r="A9054">
        <v>202301</v>
      </c>
      <c r="B9054" s="11" t="s">
        <v>1462</v>
      </c>
      <c r="C9054" s="11" t="s">
        <v>559</v>
      </c>
      <c r="D9054" s="11" t="s">
        <v>1463</v>
      </c>
      <c r="E9054" s="11" t="s">
        <v>559</v>
      </c>
      <c r="F9054" s="11" t="s">
        <v>559</v>
      </c>
      <c r="G9054" s="11" t="s">
        <v>1463</v>
      </c>
      <c r="H9054" s="11" t="s">
        <v>650</v>
      </c>
      <c r="I9054" s="11" t="s">
        <v>1463</v>
      </c>
      <c r="J9054" s="11" t="s">
        <v>5447</v>
      </c>
      <c r="K9054">
        <v>0</v>
      </c>
      <c r="L9054">
        <v>0</v>
      </c>
      <c r="M9054">
        <v>0</v>
      </c>
      <c r="N9054">
        <v>0</v>
      </c>
      <c r="O9054">
        <v>0</v>
      </c>
      <c r="P9054">
        <v>0</v>
      </c>
    </row>
    <row r="9055" spans="1:16" x14ac:dyDescent="0.25">
      <c r="A9055">
        <v>202301</v>
      </c>
      <c r="B9055" s="11" t="s">
        <v>1462</v>
      </c>
      <c r="C9055" s="11" t="s">
        <v>559</v>
      </c>
      <c r="D9055" s="11" t="s">
        <v>1463</v>
      </c>
      <c r="E9055" s="11" t="s">
        <v>559</v>
      </c>
      <c r="F9055" s="11" t="s">
        <v>559</v>
      </c>
      <c r="G9055" s="11" t="s">
        <v>1463</v>
      </c>
      <c r="H9055" s="11" t="s">
        <v>650</v>
      </c>
      <c r="I9055" s="11" t="s">
        <v>1463</v>
      </c>
      <c r="J9055" s="11" t="s">
        <v>6365</v>
      </c>
      <c r="K9055">
        <v>0</v>
      </c>
      <c r="L9055">
        <v>0</v>
      </c>
      <c r="M9055">
        <v>1</v>
      </c>
      <c r="N9055">
        <v>0</v>
      </c>
      <c r="O9055">
        <v>0</v>
      </c>
      <c r="P9055">
        <v>0</v>
      </c>
    </row>
    <row r="9056" spans="1:16" x14ac:dyDescent="0.25">
      <c r="A9056">
        <v>202301</v>
      </c>
      <c r="B9056" s="11" t="s">
        <v>1462</v>
      </c>
      <c r="C9056" s="11" t="s">
        <v>559</v>
      </c>
      <c r="D9056" s="11" t="s">
        <v>1463</v>
      </c>
      <c r="E9056" s="11" t="s">
        <v>559</v>
      </c>
      <c r="F9056" s="11" t="s">
        <v>559</v>
      </c>
      <c r="G9056" s="11" t="s">
        <v>1463</v>
      </c>
      <c r="H9056" s="11" t="s">
        <v>650</v>
      </c>
      <c r="I9056" s="11" t="s">
        <v>1463</v>
      </c>
      <c r="J9056" s="11" t="s">
        <v>1473</v>
      </c>
      <c r="K9056">
        <v>0</v>
      </c>
      <c r="L9056">
        <v>0</v>
      </c>
      <c r="M9056">
        <v>0</v>
      </c>
      <c r="N9056">
        <v>0</v>
      </c>
      <c r="O9056">
        <v>0</v>
      </c>
      <c r="P9056">
        <v>0</v>
      </c>
    </row>
    <row r="9057" spans="1:16" x14ac:dyDescent="0.25">
      <c r="A9057">
        <v>202301</v>
      </c>
      <c r="B9057" s="11" t="s">
        <v>1462</v>
      </c>
      <c r="C9057" s="11" t="s">
        <v>559</v>
      </c>
      <c r="D9057" s="11" t="s">
        <v>1463</v>
      </c>
      <c r="E9057" s="11" t="s">
        <v>559</v>
      </c>
      <c r="F9057" s="11" t="s">
        <v>559</v>
      </c>
      <c r="G9057" s="11" t="s">
        <v>1463</v>
      </c>
      <c r="H9057" s="11" t="s">
        <v>650</v>
      </c>
      <c r="I9057" s="11" t="s">
        <v>1463</v>
      </c>
      <c r="J9057" s="11" t="s">
        <v>4294</v>
      </c>
      <c r="K9057">
        <v>0</v>
      </c>
      <c r="L9057">
        <v>0</v>
      </c>
      <c r="M9057">
        <v>0</v>
      </c>
      <c r="N9057">
        <v>0</v>
      </c>
      <c r="O9057">
        <v>0</v>
      </c>
      <c r="P9057">
        <v>0</v>
      </c>
    </row>
    <row r="9058" spans="1:16" x14ac:dyDescent="0.25">
      <c r="A9058">
        <v>202301</v>
      </c>
      <c r="B9058" s="11" t="s">
        <v>1462</v>
      </c>
      <c r="C9058" s="11" t="s">
        <v>559</v>
      </c>
      <c r="D9058" s="11" t="s">
        <v>1463</v>
      </c>
      <c r="E9058" s="11" t="s">
        <v>559</v>
      </c>
      <c r="F9058" s="11" t="s">
        <v>559</v>
      </c>
      <c r="G9058" s="11" t="s">
        <v>1463</v>
      </c>
      <c r="H9058" s="11" t="s">
        <v>650</v>
      </c>
      <c r="I9058" s="11" t="s">
        <v>1463</v>
      </c>
      <c r="J9058" s="11" t="s">
        <v>4295</v>
      </c>
      <c r="K9058">
        <v>0</v>
      </c>
      <c r="L9058">
        <v>0</v>
      </c>
      <c r="M9058">
        <v>0</v>
      </c>
      <c r="N9058">
        <v>0</v>
      </c>
      <c r="O9058">
        <v>0</v>
      </c>
      <c r="P9058">
        <v>0</v>
      </c>
    </row>
    <row r="9059" spans="1:16" x14ac:dyDescent="0.25">
      <c r="A9059">
        <v>202301</v>
      </c>
      <c r="B9059" s="11" t="s">
        <v>1462</v>
      </c>
      <c r="C9059" s="11" t="s">
        <v>559</v>
      </c>
      <c r="D9059" s="11" t="s">
        <v>1463</v>
      </c>
      <c r="E9059" s="11" t="s">
        <v>559</v>
      </c>
      <c r="F9059" s="11" t="s">
        <v>559</v>
      </c>
      <c r="G9059" s="11" t="s">
        <v>1463</v>
      </c>
      <c r="H9059" s="11" t="s">
        <v>650</v>
      </c>
      <c r="I9059" s="11" t="s">
        <v>1463</v>
      </c>
      <c r="J9059" s="11" t="s">
        <v>1474</v>
      </c>
      <c r="K9059">
        <v>0</v>
      </c>
      <c r="L9059">
        <v>0</v>
      </c>
      <c r="M9059">
        <v>0</v>
      </c>
      <c r="N9059">
        <v>0</v>
      </c>
      <c r="O9059">
        <v>0</v>
      </c>
      <c r="P9059">
        <v>0</v>
      </c>
    </row>
    <row r="9060" spans="1:16" x14ac:dyDescent="0.25">
      <c r="A9060">
        <v>202301</v>
      </c>
      <c r="B9060" s="11" t="s">
        <v>1462</v>
      </c>
      <c r="C9060" s="11" t="s">
        <v>559</v>
      </c>
      <c r="D9060" s="11" t="s">
        <v>1463</v>
      </c>
      <c r="E9060" s="11" t="s">
        <v>559</v>
      </c>
      <c r="F9060" s="11" t="s">
        <v>559</v>
      </c>
      <c r="G9060" s="11" t="s">
        <v>1463</v>
      </c>
      <c r="H9060" s="11" t="s">
        <v>650</v>
      </c>
      <c r="I9060" s="11" t="s">
        <v>1463</v>
      </c>
      <c r="J9060" s="11" t="s">
        <v>5448</v>
      </c>
      <c r="K9060">
        <v>0</v>
      </c>
      <c r="L9060">
        <v>0</v>
      </c>
      <c r="M9060">
        <v>0</v>
      </c>
      <c r="N9060">
        <v>0</v>
      </c>
      <c r="O9060">
        <v>0</v>
      </c>
      <c r="P9060">
        <v>0</v>
      </c>
    </row>
    <row r="9061" spans="1:16" x14ac:dyDescent="0.25">
      <c r="A9061">
        <v>202301</v>
      </c>
      <c r="B9061" s="11" t="s">
        <v>1462</v>
      </c>
      <c r="C9061" s="11" t="s">
        <v>559</v>
      </c>
      <c r="D9061" s="11" t="s">
        <v>1463</v>
      </c>
      <c r="E9061" s="11" t="s">
        <v>559</v>
      </c>
      <c r="F9061" s="11" t="s">
        <v>559</v>
      </c>
      <c r="G9061" s="11" t="s">
        <v>1463</v>
      </c>
      <c r="H9061" s="11" t="s">
        <v>650</v>
      </c>
      <c r="I9061" s="11" t="s">
        <v>1463</v>
      </c>
      <c r="J9061" s="11" t="s">
        <v>4296</v>
      </c>
      <c r="K9061">
        <v>0</v>
      </c>
      <c r="L9061">
        <v>0</v>
      </c>
      <c r="M9061">
        <v>0</v>
      </c>
      <c r="N9061">
        <v>0</v>
      </c>
      <c r="O9061">
        <v>0</v>
      </c>
      <c r="P9061">
        <v>0</v>
      </c>
    </row>
    <row r="9062" spans="1:16" x14ac:dyDescent="0.25">
      <c r="A9062">
        <v>202301</v>
      </c>
      <c r="B9062" s="11" t="s">
        <v>1462</v>
      </c>
      <c r="C9062" s="11" t="s">
        <v>559</v>
      </c>
      <c r="D9062" s="11" t="s">
        <v>1463</v>
      </c>
      <c r="E9062" s="11" t="s">
        <v>559</v>
      </c>
      <c r="F9062" s="11" t="s">
        <v>559</v>
      </c>
      <c r="G9062" s="11" t="s">
        <v>1463</v>
      </c>
      <c r="H9062" s="11" t="s">
        <v>650</v>
      </c>
      <c r="I9062" s="11" t="s">
        <v>1463</v>
      </c>
      <c r="J9062" s="11" t="s">
        <v>5449</v>
      </c>
      <c r="K9062">
        <v>0</v>
      </c>
      <c r="L9062">
        <v>0</v>
      </c>
      <c r="M9062">
        <v>0</v>
      </c>
      <c r="N9062">
        <v>0</v>
      </c>
      <c r="O9062">
        <v>0</v>
      </c>
      <c r="P9062">
        <v>0</v>
      </c>
    </row>
    <row r="9063" spans="1:16" x14ac:dyDescent="0.25">
      <c r="A9063">
        <v>202301</v>
      </c>
      <c r="B9063" s="11" t="s">
        <v>1462</v>
      </c>
      <c r="C9063" s="11" t="s">
        <v>559</v>
      </c>
      <c r="D9063" s="11" t="s">
        <v>1463</v>
      </c>
      <c r="E9063" s="11" t="s">
        <v>559</v>
      </c>
      <c r="F9063" s="11" t="s">
        <v>559</v>
      </c>
      <c r="G9063" s="11" t="s">
        <v>1463</v>
      </c>
      <c r="H9063" s="11" t="s">
        <v>650</v>
      </c>
      <c r="I9063" s="11" t="s">
        <v>1463</v>
      </c>
      <c r="J9063" s="11" t="s">
        <v>5450</v>
      </c>
      <c r="K9063">
        <v>0</v>
      </c>
      <c r="L9063">
        <v>0</v>
      </c>
      <c r="M9063">
        <v>0</v>
      </c>
      <c r="N9063">
        <v>0</v>
      </c>
      <c r="O9063">
        <v>0</v>
      </c>
      <c r="P9063">
        <v>0</v>
      </c>
    </row>
    <row r="9064" spans="1:16" x14ac:dyDescent="0.25">
      <c r="A9064">
        <v>202301</v>
      </c>
      <c r="B9064" s="11" t="s">
        <v>1462</v>
      </c>
      <c r="C9064" s="11" t="s">
        <v>559</v>
      </c>
      <c r="D9064" s="11" t="s">
        <v>1463</v>
      </c>
      <c r="E9064" s="11" t="s">
        <v>559</v>
      </c>
      <c r="F9064" s="11" t="s">
        <v>559</v>
      </c>
      <c r="G9064" s="11" t="s">
        <v>1463</v>
      </c>
      <c r="H9064" s="11" t="s">
        <v>650</v>
      </c>
      <c r="I9064" s="11" t="s">
        <v>1463</v>
      </c>
      <c r="J9064" s="11" t="s">
        <v>4297</v>
      </c>
      <c r="K9064">
        <v>0</v>
      </c>
      <c r="L9064">
        <v>0</v>
      </c>
      <c r="M9064">
        <v>0</v>
      </c>
      <c r="N9064">
        <v>0</v>
      </c>
      <c r="O9064">
        <v>0</v>
      </c>
      <c r="P9064">
        <v>0</v>
      </c>
    </row>
    <row r="9065" spans="1:16" x14ac:dyDescent="0.25">
      <c r="A9065">
        <v>202301</v>
      </c>
      <c r="B9065" s="11" t="s">
        <v>1462</v>
      </c>
      <c r="C9065" s="11" t="s">
        <v>559</v>
      </c>
      <c r="D9065" s="11" t="s">
        <v>1463</v>
      </c>
      <c r="E9065" s="11" t="s">
        <v>559</v>
      </c>
      <c r="F9065" s="11" t="s">
        <v>559</v>
      </c>
      <c r="G9065" s="11" t="s">
        <v>1463</v>
      </c>
      <c r="H9065" s="11" t="s">
        <v>650</v>
      </c>
      <c r="I9065" s="11" t="s">
        <v>1463</v>
      </c>
      <c r="J9065" s="11" t="s">
        <v>3259</v>
      </c>
      <c r="K9065">
        <v>0</v>
      </c>
      <c r="L9065">
        <v>0</v>
      </c>
      <c r="M9065">
        <v>0</v>
      </c>
      <c r="N9065">
        <v>0</v>
      </c>
      <c r="O9065">
        <v>0</v>
      </c>
      <c r="P9065">
        <v>0</v>
      </c>
    </row>
    <row r="9066" spans="1:16" x14ac:dyDescent="0.25">
      <c r="A9066">
        <v>202301</v>
      </c>
      <c r="B9066" s="11" t="s">
        <v>1462</v>
      </c>
      <c r="C9066" s="11" t="s">
        <v>559</v>
      </c>
      <c r="D9066" s="11" t="s">
        <v>1463</v>
      </c>
      <c r="E9066" s="11" t="s">
        <v>559</v>
      </c>
      <c r="F9066" s="11" t="s">
        <v>559</v>
      </c>
      <c r="G9066" s="11" t="s">
        <v>1463</v>
      </c>
      <c r="H9066" s="11" t="s">
        <v>650</v>
      </c>
      <c r="I9066" s="11" t="s">
        <v>1463</v>
      </c>
      <c r="J9066" s="11" t="s">
        <v>1494</v>
      </c>
      <c r="K9066">
        <v>0</v>
      </c>
      <c r="L9066">
        <v>0</v>
      </c>
      <c r="M9066">
        <v>0</v>
      </c>
      <c r="N9066">
        <v>0</v>
      </c>
      <c r="O9066">
        <v>0</v>
      </c>
      <c r="P9066">
        <v>0</v>
      </c>
    </row>
    <row r="9067" spans="1:16" x14ac:dyDescent="0.25">
      <c r="A9067">
        <v>202301</v>
      </c>
      <c r="B9067" s="11" t="s">
        <v>1462</v>
      </c>
      <c r="C9067" s="11" t="s">
        <v>559</v>
      </c>
      <c r="D9067" s="11" t="s">
        <v>1463</v>
      </c>
      <c r="E9067" s="11" t="s">
        <v>559</v>
      </c>
      <c r="F9067" s="11" t="s">
        <v>559</v>
      </c>
      <c r="G9067" s="11" t="s">
        <v>1463</v>
      </c>
      <c r="H9067" s="11" t="s">
        <v>650</v>
      </c>
      <c r="I9067" s="11" t="s">
        <v>1463</v>
      </c>
      <c r="J9067" s="11" t="s">
        <v>7583</v>
      </c>
      <c r="K9067">
        <v>1</v>
      </c>
      <c r="L9067">
        <v>1</v>
      </c>
      <c r="M9067">
        <v>1</v>
      </c>
      <c r="N9067">
        <v>0</v>
      </c>
      <c r="O9067">
        <v>0</v>
      </c>
      <c r="P9067">
        <v>0</v>
      </c>
    </row>
    <row r="9068" spans="1:16" x14ac:dyDescent="0.25">
      <c r="A9068">
        <v>202301</v>
      </c>
      <c r="B9068" s="11" t="s">
        <v>1462</v>
      </c>
      <c r="C9068" s="11" t="s">
        <v>559</v>
      </c>
      <c r="D9068" s="11" t="s">
        <v>1463</v>
      </c>
      <c r="E9068" s="11" t="s">
        <v>559</v>
      </c>
      <c r="F9068" s="11" t="s">
        <v>559</v>
      </c>
      <c r="G9068" s="11" t="s">
        <v>1463</v>
      </c>
      <c r="H9068" s="11" t="s">
        <v>650</v>
      </c>
      <c r="I9068" s="11" t="s">
        <v>1463</v>
      </c>
      <c r="J9068" s="11" t="s">
        <v>4298</v>
      </c>
      <c r="K9068">
        <v>0</v>
      </c>
      <c r="L9068">
        <v>0</v>
      </c>
      <c r="M9068">
        <v>0</v>
      </c>
      <c r="N9068">
        <v>0</v>
      </c>
      <c r="O9068">
        <v>0</v>
      </c>
      <c r="P9068">
        <v>0</v>
      </c>
    </row>
    <row r="9069" spans="1:16" x14ac:dyDescent="0.25">
      <c r="A9069">
        <v>202301</v>
      </c>
      <c r="B9069" s="11" t="s">
        <v>1462</v>
      </c>
      <c r="C9069" s="11" t="s">
        <v>559</v>
      </c>
      <c r="D9069" s="11" t="s">
        <v>1463</v>
      </c>
      <c r="E9069" s="11" t="s">
        <v>559</v>
      </c>
      <c r="F9069" s="11" t="s">
        <v>559</v>
      </c>
      <c r="G9069" s="11" t="s">
        <v>1463</v>
      </c>
      <c r="H9069" s="11" t="s">
        <v>650</v>
      </c>
      <c r="I9069" s="11" t="s">
        <v>1463</v>
      </c>
      <c r="J9069" s="11" t="s">
        <v>6366</v>
      </c>
      <c r="K9069">
        <v>0</v>
      </c>
      <c r="L9069">
        <v>0</v>
      </c>
      <c r="M9069">
        <v>0</v>
      </c>
      <c r="N9069">
        <v>0</v>
      </c>
      <c r="O9069">
        <v>0</v>
      </c>
      <c r="P9069">
        <v>0</v>
      </c>
    </row>
    <row r="9070" spans="1:16" x14ac:dyDescent="0.25">
      <c r="A9070">
        <v>202301</v>
      </c>
      <c r="B9070" s="11" t="s">
        <v>1462</v>
      </c>
      <c r="C9070" s="11" t="s">
        <v>559</v>
      </c>
      <c r="D9070" s="11" t="s">
        <v>1463</v>
      </c>
      <c r="E9070" s="11" t="s">
        <v>559</v>
      </c>
      <c r="F9070" s="11" t="s">
        <v>559</v>
      </c>
      <c r="G9070" s="11" t="s">
        <v>1463</v>
      </c>
      <c r="H9070" s="11" t="s">
        <v>650</v>
      </c>
      <c r="I9070" s="11" t="s">
        <v>1463</v>
      </c>
      <c r="J9070" s="11" t="s">
        <v>3260</v>
      </c>
      <c r="K9070">
        <v>0</v>
      </c>
      <c r="L9070">
        <v>0</v>
      </c>
      <c r="M9070">
        <v>0</v>
      </c>
      <c r="N9070">
        <v>0</v>
      </c>
      <c r="O9070">
        <v>0</v>
      </c>
      <c r="P9070">
        <v>0</v>
      </c>
    </row>
    <row r="9071" spans="1:16" x14ac:dyDescent="0.25">
      <c r="A9071">
        <v>202301</v>
      </c>
      <c r="B9071" s="11" t="s">
        <v>1462</v>
      </c>
      <c r="C9071" s="11" t="s">
        <v>559</v>
      </c>
      <c r="D9071" s="11" t="s">
        <v>1463</v>
      </c>
      <c r="E9071" s="11" t="s">
        <v>559</v>
      </c>
      <c r="F9071" s="11" t="s">
        <v>559</v>
      </c>
      <c r="G9071" s="11" t="s">
        <v>1463</v>
      </c>
      <c r="H9071" s="11" t="s">
        <v>650</v>
      </c>
      <c r="I9071" s="11" t="s">
        <v>1463</v>
      </c>
      <c r="J9071" s="11" t="s">
        <v>5451</v>
      </c>
      <c r="K9071">
        <v>0</v>
      </c>
      <c r="L9071">
        <v>0</v>
      </c>
      <c r="M9071">
        <v>0</v>
      </c>
      <c r="N9071">
        <v>0</v>
      </c>
      <c r="O9071">
        <v>0</v>
      </c>
      <c r="P9071">
        <v>0</v>
      </c>
    </row>
    <row r="9072" spans="1:16" x14ac:dyDescent="0.25">
      <c r="A9072">
        <v>202301</v>
      </c>
      <c r="B9072" s="11" t="s">
        <v>1462</v>
      </c>
      <c r="C9072" s="11" t="s">
        <v>559</v>
      </c>
      <c r="D9072" s="11" t="s">
        <v>1463</v>
      </c>
      <c r="E9072" s="11" t="s">
        <v>559</v>
      </c>
      <c r="F9072" s="11" t="s">
        <v>559</v>
      </c>
      <c r="G9072" s="11" t="s">
        <v>1463</v>
      </c>
      <c r="H9072" s="11" t="s">
        <v>650</v>
      </c>
      <c r="I9072" s="11" t="s">
        <v>1463</v>
      </c>
      <c r="J9072" s="11" t="s">
        <v>5452</v>
      </c>
      <c r="K9072">
        <v>0</v>
      </c>
      <c r="L9072">
        <v>0</v>
      </c>
      <c r="M9072">
        <v>0</v>
      </c>
      <c r="N9072">
        <v>0</v>
      </c>
      <c r="O9072">
        <v>0</v>
      </c>
      <c r="P9072">
        <v>0</v>
      </c>
    </row>
    <row r="9073" spans="1:16" x14ac:dyDescent="0.25">
      <c r="A9073">
        <v>202301</v>
      </c>
      <c r="B9073" s="11" t="s">
        <v>1462</v>
      </c>
      <c r="C9073" s="11" t="s">
        <v>559</v>
      </c>
      <c r="D9073" s="11" t="s">
        <v>1463</v>
      </c>
      <c r="E9073" s="11" t="s">
        <v>559</v>
      </c>
      <c r="F9073" s="11" t="s">
        <v>559</v>
      </c>
      <c r="G9073" s="11" t="s">
        <v>1463</v>
      </c>
      <c r="H9073" s="11" t="s">
        <v>650</v>
      </c>
      <c r="I9073" s="11" t="s">
        <v>1463</v>
      </c>
      <c r="J9073" s="11" t="s">
        <v>5453</v>
      </c>
      <c r="K9073">
        <v>0</v>
      </c>
      <c r="L9073">
        <v>0</v>
      </c>
      <c r="M9073">
        <v>0</v>
      </c>
      <c r="N9073">
        <v>0</v>
      </c>
      <c r="O9073">
        <v>0</v>
      </c>
      <c r="P9073">
        <v>0</v>
      </c>
    </row>
    <row r="9074" spans="1:16" x14ac:dyDescent="0.25">
      <c r="A9074">
        <v>202301</v>
      </c>
      <c r="B9074" s="11" t="s">
        <v>1462</v>
      </c>
      <c r="C9074" s="11" t="s">
        <v>559</v>
      </c>
      <c r="D9074" s="11" t="s">
        <v>1463</v>
      </c>
      <c r="E9074" s="11" t="s">
        <v>559</v>
      </c>
      <c r="F9074" s="11" t="s">
        <v>559</v>
      </c>
      <c r="G9074" s="11" t="s">
        <v>1463</v>
      </c>
      <c r="H9074" s="11" t="s">
        <v>650</v>
      </c>
      <c r="I9074" s="11" t="s">
        <v>1463</v>
      </c>
      <c r="J9074" s="11" t="s">
        <v>7584</v>
      </c>
      <c r="K9074">
        <v>1</v>
      </c>
      <c r="L9074">
        <v>1</v>
      </c>
      <c r="M9074">
        <v>1</v>
      </c>
      <c r="N9074">
        <v>0</v>
      </c>
      <c r="O9074">
        <v>0</v>
      </c>
      <c r="P9074">
        <v>0</v>
      </c>
    </row>
    <row r="9075" spans="1:16" x14ac:dyDescent="0.25">
      <c r="A9075">
        <v>202301</v>
      </c>
      <c r="B9075" s="11" t="s">
        <v>1462</v>
      </c>
      <c r="C9075" s="11" t="s">
        <v>559</v>
      </c>
      <c r="D9075" s="11" t="s">
        <v>1463</v>
      </c>
      <c r="E9075" s="11" t="s">
        <v>559</v>
      </c>
      <c r="F9075" s="11" t="s">
        <v>559</v>
      </c>
      <c r="G9075" s="11" t="s">
        <v>1463</v>
      </c>
      <c r="H9075" s="11" t="s">
        <v>650</v>
      </c>
      <c r="I9075" s="11" t="s">
        <v>1463</v>
      </c>
      <c r="J9075" s="11" t="s">
        <v>3261</v>
      </c>
      <c r="K9075">
        <v>0</v>
      </c>
      <c r="L9075">
        <v>0</v>
      </c>
      <c r="M9075">
        <v>0</v>
      </c>
      <c r="N9075">
        <v>0</v>
      </c>
      <c r="O9075">
        <v>0</v>
      </c>
      <c r="P9075">
        <v>0</v>
      </c>
    </row>
    <row r="9076" spans="1:16" x14ac:dyDescent="0.25">
      <c r="A9076">
        <v>202301</v>
      </c>
      <c r="B9076" s="11" t="s">
        <v>1462</v>
      </c>
      <c r="C9076" s="11" t="s">
        <v>559</v>
      </c>
      <c r="D9076" s="11" t="s">
        <v>1463</v>
      </c>
      <c r="E9076" s="11" t="s">
        <v>559</v>
      </c>
      <c r="F9076" s="11" t="s">
        <v>559</v>
      </c>
      <c r="G9076" s="11" t="s">
        <v>1463</v>
      </c>
      <c r="H9076" s="11" t="s">
        <v>650</v>
      </c>
      <c r="I9076" s="11" t="s">
        <v>1463</v>
      </c>
      <c r="J9076" s="11" t="s">
        <v>1482</v>
      </c>
      <c r="K9076">
        <v>0</v>
      </c>
      <c r="L9076">
        <v>0</v>
      </c>
      <c r="M9076">
        <v>0</v>
      </c>
      <c r="N9076">
        <v>0</v>
      </c>
      <c r="O9076">
        <v>0</v>
      </c>
      <c r="P9076">
        <v>0</v>
      </c>
    </row>
    <row r="9077" spans="1:16" x14ac:dyDescent="0.25">
      <c r="A9077">
        <v>202301</v>
      </c>
      <c r="B9077" s="11" t="s">
        <v>1462</v>
      </c>
      <c r="C9077" s="11" t="s">
        <v>559</v>
      </c>
      <c r="D9077" s="11" t="s">
        <v>1463</v>
      </c>
      <c r="E9077" s="11" t="s">
        <v>559</v>
      </c>
      <c r="F9077" s="11" t="s">
        <v>559</v>
      </c>
      <c r="G9077" s="11" t="s">
        <v>1463</v>
      </c>
      <c r="H9077" s="11" t="s">
        <v>650</v>
      </c>
      <c r="I9077" s="11" t="s">
        <v>1463</v>
      </c>
      <c r="J9077" s="11" t="s">
        <v>4929</v>
      </c>
      <c r="K9077">
        <v>0</v>
      </c>
      <c r="L9077">
        <v>0</v>
      </c>
      <c r="M9077">
        <v>0</v>
      </c>
      <c r="N9077">
        <v>0</v>
      </c>
      <c r="O9077">
        <v>0</v>
      </c>
      <c r="P9077">
        <v>0</v>
      </c>
    </row>
    <row r="9078" spans="1:16" x14ac:dyDescent="0.25">
      <c r="A9078">
        <v>202301</v>
      </c>
      <c r="B9078" s="11" t="s">
        <v>1462</v>
      </c>
      <c r="C9078" s="11" t="s">
        <v>559</v>
      </c>
      <c r="D9078" s="11" t="s">
        <v>1463</v>
      </c>
      <c r="E9078" s="11" t="s">
        <v>559</v>
      </c>
      <c r="F9078" s="11" t="s">
        <v>559</v>
      </c>
      <c r="G9078" s="11" t="s">
        <v>1463</v>
      </c>
      <c r="H9078" s="11" t="s">
        <v>650</v>
      </c>
      <c r="I9078" s="11" t="s">
        <v>1463</v>
      </c>
      <c r="J9078" s="11" t="s">
        <v>3262</v>
      </c>
      <c r="K9078">
        <v>0</v>
      </c>
      <c r="L9078">
        <v>0</v>
      </c>
      <c r="M9078">
        <v>0</v>
      </c>
      <c r="N9078">
        <v>0</v>
      </c>
      <c r="O9078">
        <v>0</v>
      </c>
      <c r="P9078">
        <v>0</v>
      </c>
    </row>
    <row r="9079" spans="1:16" x14ac:dyDescent="0.25">
      <c r="A9079">
        <v>202301</v>
      </c>
      <c r="B9079" s="11" t="s">
        <v>1462</v>
      </c>
      <c r="C9079" s="11" t="s">
        <v>559</v>
      </c>
      <c r="D9079" s="11" t="s">
        <v>1463</v>
      </c>
      <c r="E9079" s="11" t="s">
        <v>559</v>
      </c>
      <c r="F9079" s="11" t="s">
        <v>559</v>
      </c>
      <c r="G9079" s="11" t="s">
        <v>1463</v>
      </c>
      <c r="H9079" s="11" t="s">
        <v>650</v>
      </c>
      <c r="I9079" s="11" t="s">
        <v>1463</v>
      </c>
      <c r="J9079" s="11" t="s">
        <v>5455</v>
      </c>
      <c r="K9079">
        <v>0</v>
      </c>
      <c r="L9079">
        <v>0</v>
      </c>
      <c r="M9079">
        <v>0</v>
      </c>
      <c r="N9079">
        <v>0</v>
      </c>
      <c r="O9079">
        <v>0</v>
      </c>
      <c r="P9079">
        <v>0</v>
      </c>
    </row>
    <row r="9080" spans="1:16" x14ac:dyDescent="0.25">
      <c r="A9080">
        <v>202301</v>
      </c>
      <c r="B9080" s="11" t="s">
        <v>1462</v>
      </c>
      <c r="C9080" s="11" t="s">
        <v>559</v>
      </c>
      <c r="D9080" s="11" t="s">
        <v>1463</v>
      </c>
      <c r="E9080" s="11" t="s">
        <v>559</v>
      </c>
      <c r="F9080" s="11" t="s">
        <v>559</v>
      </c>
      <c r="G9080" s="11" t="s">
        <v>1463</v>
      </c>
      <c r="H9080" s="11" t="s">
        <v>650</v>
      </c>
      <c r="I9080" s="11" t="s">
        <v>1463</v>
      </c>
      <c r="J9080" s="11" t="s">
        <v>1484</v>
      </c>
      <c r="K9080">
        <v>0</v>
      </c>
      <c r="L9080">
        <v>0</v>
      </c>
      <c r="M9080">
        <v>0</v>
      </c>
      <c r="N9080">
        <v>0</v>
      </c>
      <c r="O9080">
        <v>0</v>
      </c>
      <c r="P9080">
        <v>0</v>
      </c>
    </row>
    <row r="9081" spans="1:16" x14ac:dyDescent="0.25">
      <c r="A9081">
        <v>202301</v>
      </c>
      <c r="B9081" s="11" t="s">
        <v>1462</v>
      </c>
      <c r="C9081" s="11" t="s">
        <v>559</v>
      </c>
      <c r="D9081" s="11" t="s">
        <v>1463</v>
      </c>
      <c r="E9081" s="11" t="s">
        <v>559</v>
      </c>
      <c r="F9081" s="11" t="s">
        <v>559</v>
      </c>
      <c r="G9081" s="11" t="s">
        <v>1463</v>
      </c>
      <c r="H9081" s="11" t="s">
        <v>650</v>
      </c>
      <c r="I9081" s="11" t="s">
        <v>1463</v>
      </c>
      <c r="J9081" s="11" t="s">
        <v>4299</v>
      </c>
      <c r="K9081">
        <v>0</v>
      </c>
      <c r="L9081">
        <v>0</v>
      </c>
      <c r="M9081">
        <v>0</v>
      </c>
      <c r="N9081">
        <v>0</v>
      </c>
      <c r="O9081">
        <v>0</v>
      </c>
      <c r="P9081">
        <v>0</v>
      </c>
    </row>
    <row r="9082" spans="1:16" x14ac:dyDescent="0.25">
      <c r="A9082">
        <v>202301</v>
      </c>
      <c r="B9082" s="11" t="s">
        <v>1462</v>
      </c>
      <c r="C9082" s="11" t="s">
        <v>559</v>
      </c>
      <c r="D9082" s="11" t="s">
        <v>1463</v>
      </c>
      <c r="E9082" s="11" t="s">
        <v>559</v>
      </c>
      <c r="F9082" s="11" t="s">
        <v>559</v>
      </c>
      <c r="G9082" s="11" t="s">
        <v>1463</v>
      </c>
      <c r="H9082" s="11" t="s">
        <v>650</v>
      </c>
      <c r="I9082" s="11" t="s">
        <v>1463</v>
      </c>
      <c r="J9082" s="11" t="s">
        <v>1485</v>
      </c>
      <c r="K9082">
        <v>0</v>
      </c>
      <c r="L9082">
        <v>0</v>
      </c>
      <c r="M9082">
        <v>0</v>
      </c>
      <c r="N9082">
        <v>0</v>
      </c>
      <c r="O9082">
        <v>0</v>
      </c>
      <c r="P9082">
        <v>0</v>
      </c>
    </row>
    <row r="9083" spans="1:16" x14ac:dyDescent="0.25">
      <c r="A9083">
        <v>202301</v>
      </c>
      <c r="B9083" s="11" t="s">
        <v>1462</v>
      </c>
      <c r="C9083" s="11" t="s">
        <v>559</v>
      </c>
      <c r="D9083" s="11" t="s">
        <v>1463</v>
      </c>
      <c r="E9083" s="11" t="s">
        <v>559</v>
      </c>
      <c r="F9083" s="11" t="s">
        <v>559</v>
      </c>
      <c r="G9083" s="11" t="s">
        <v>1463</v>
      </c>
      <c r="H9083" s="11" t="s">
        <v>650</v>
      </c>
      <c r="I9083" s="11" t="s">
        <v>1463</v>
      </c>
      <c r="J9083" s="11" t="s">
        <v>3264</v>
      </c>
      <c r="K9083">
        <v>0</v>
      </c>
      <c r="L9083">
        <v>0</v>
      </c>
      <c r="M9083">
        <v>0</v>
      </c>
      <c r="N9083">
        <v>0</v>
      </c>
      <c r="O9083">
        <v>0</v>
      </c>
      <c r="P9083">
        <v>0</v>
      </c>
    </row>
    <row r="9084" spans="1:16" x14ac:dyDescent="0.25">
      <c r="A9084">
        <v>202301</v>
      </c>
      <c r="B9084" s="11" t="s">
        <v>1462</v>
      </c>
      <c r="C9084" s="11" t="s">
        <v>559</v>
      </c>
      <c r="D9084" s="11" t="s">
        <v>1463</v>
      </c>
      <c r="E9084" s="11" t="s">
        <v>559</v>
      </c>
      <c r="F9084" s="11" t="s">
        <v>559</v>
      </c>
      <c r="G9084" s="11" t="s">
        <v>1463</v>
      </c>
      <c r="H9084" s="11" t="s">
        <v>650</v>
      </c>
      <c r="I9084" s="11" t="s">
        <v>1463</v>
      </c>
      <c r="J9084" s="11" t="s">
        <v>1486</v>
      </c>
      <c r="K9084">
        <v>0</v>
      </c>
      <c r="L9084">
        <v>0</v>
      </c>
      <c r="M9084">
        <v>0</v>
      </c>
      <c r="N9084">
        <v>0</v>
      </c>
      <c r="O9084">
        <v>0</v>
      </c>
      <c r="P9084">
        <v>0</v>
      </c>
    </row>
    <row r="9085" spans="1:16" x14ac:dyDescent="0.25">
      <c r="A9085">
        <v>202301</v>
      </c>
      <c r="B9085" s="11" t="s">
        <v>1462</v>
      </c>
      <c r="C9085" s="11" t="s">
        <v>559</v>
      </c>
      <c r="D9085" s="11" t="s">
        <v>1463</v>
      </c>
      <c r="E9085" s="11" t="s">
        <v>559</v>
      </c>
      <c r="F9085" s="11" t="s">
        <v>559</v>
      </c>
      <c r="G9085" s="11" t="s">
        <v>1463</v>
      </c>
      <c r="H9085" s="11" t="s">
        <v>650</v>
      </c>
      <c r="I9085" s="11" t="s">
        <v>1463</v>
      </c>
      <c r="J9085" s="11" t="s">
        <v>7585</v>
      </c>
      <c r="K9085">
        <v>1</v>
      </c>
      <c r="L9085">
        <v>1</v>
      </c>
      <c r="M9085">
        <v>1</v>
      </c>
      <c r="N9085">
        <v>0</v>
      </c>
      <c r="O9085">
        <v>0</v>
      </c>
      <c r="P9085">
        <v>0</v>
      </c>
    </row>
    <row r="9086" spans="1:16" x14ac:dyDescent="0.25">
      <c r="A9086">
        <v>202301</v>
      </c>
      <c r="B9086" s="11" t="s">
        <v>1462</v>
      </c>
      <c r="C9086" s="11" t="s">
        <v>559</v>
      </c>
      <c r="D9086" s="11" t="s">
        <v>1463</v>
      </c>
      <c r="E9086" s="11" t="s">
        <v>559</v>
      </c>
      <c r="F9086" s="11" t="s">
        <v>559</v>
      </c>
      <c r="G9086" s="11" t="s">
        <v>1463</v>
      </c>
      <c r="H9086" s="11" t="s">
        <v>650</v>
      </c>
      <c r="I9086" s="11" t="s">
        <v>1463</v>
      </c>
      <c r="J9086" s="11" t="s">
        <v>5456</v>
      </c>
      <c r="K9086">
        <v>0</v>
      </c>
      <c r="L9086">
        <v>0</v>
      </c>
      <c r="M9086">
        <v>0</v>
      </c>
      <c r="N9086">
        <v>0</v>
      </c>
      <c r="O9086">
        <v>0</v>
      </c>
      <c r="P9086">
        <v>0</v>
      </c>
    </row>
    <row r="9087" spans="1:16" x14ac:dyDescent="0.25">
      <c r="A9087">
        <v>202301</v>
      </c>
      <c r="B9087" s="11" t="s">
        <v>1462</v>
      </c>
      <c r="C9087" s="11" t="s">
        <v>559</v>
      </c>
      <c r="D9087" s="11" t="s">
        <v>1463</v>
      </c>
      <c r="E9087" s="11" t="s">
        <v>559</v>
      </c>
      <c r="F9087" s="11" t="s">
        <v>559</v>
      </c>
      <c r="G9087" s="11" t="s">
        <v>1463</v>
      </c>
      <c r="H9087" s="11" t="s">
        <v>650</v>
      </c>
      <c r="I9087" s="11" t="s">
        <v>1463</v>
      </c>
      <c r="J9087" s="11" t="s">
        <v>1489</v>
      </c>
      <c r="K9087">
        <v>0</v>
      </c>
      <c r="L9087">
        <v>0</v>
      </c>
      <c r="M9087">
        <v>0</v>
      </c>
      <c r="N9087">
        <v>0</v>
      </c>
      <c r="O9087">
        <v>0</v>
      </c>
      <c r="P9087">
        <v>0</v>
      </c>
    </row>
    <row r="9088" spans="1:16" x14ac:dyDescent="0.25">
      <c r="A9088">
        <v>202301</v>
      </c>
      <c r="B9088" s="11" t="s">
        <v>1462</v>
      </c>
      <c r="C9088" s="11" t="s">
        <v>559</v>
      </c>
      <c r="D9088" s="11" t="s">
        <v>1463</v>
      </c>
      <c r="E9088" s="11" t="s">
        <v>559</v>
      </c>
      <c r="F9088" s="11" t="s">
        <v>559</v>
      </c>
      <c r="G9088" s="11" t="s">
        <v>1463</v>
      </c>
      <c r="H9088" s="11" t="s">
        <v>650</v>
      </c>
      <c r="I9088" s="11" t="s">
        <v>1463</v>
      </c>
      <c r="J9088" s="11" t="s">
        <v>7586</v>
      </c>
      <c r="K9088">
        <v>1</v>
      </c>
      <c r="L9088">
        <v>1</v>
      </c>
      <c r="M9088">
        <v>1</v>
      </c>
      <c r="N9088">
        <v>0</v>
      </c>
      <c r="O9088">
        <v>0</v>
      </c>
      <c r="P9088">
        <v>0</v>
      </c>
    </row>
    <row r="9089" spans="1:16" x14ac:dyDescent="0.25">
      <c r="A9089">
        <v>202301</v>
      </c>
      <c r="B9089" s="11" t="s">
        <v>1462</v>
      </c>
      <c r="C9089" s="11" t="s">
        <v>559</v>
      </c>
      <c r="D9089" s="11" t="s">
        <v>1463</v>
      </c>
      <c r="E9089" s="11" t="s">
        <v>559</v>
      </c>
      <c r="F9089" s="11" t="s">
        <v>559</v>
      </c>
      <c r="G9089" s="11" t="s">
        <v>1463</v>
      </c>
      <c r="H9089" s="11" t="s">
        <v>650</v>
      </c>
      <c r="I9089" s="11" t="s">
        <v>680</v>
      </c>
      <c r="J9089" s="11" t="s">
        <v>4300</v>
      </c>
      <c r="K9089">
        <v>0</v>
      </c>
      <c r="L9089">
        <v>0</v>
      </c>
      <c r="M9089">
        <v>0</v>
      </c>
      <c r="N9089">
        <v>0</v>
      </c>
      <c r="O9089">
        <v>0</v>
      </c>
      <c r="P9089">
        <v>0</v>
      </c>
    </row>
    <row r="9090" spans="1:16" x14ac:dyDescent="0.25">
      <c r="A9090">
        <v>202301</v>
      </c>
      <c r="B9090" s="11" t="s">
        <v>1462</v>
      </c>
      <c r="C9090" s="11" t="s">
        <v>559</v>
      </c>
      <c r="D9090" s="11" t="s">
        <v>1463</v>
      </c>
      <c r="E9090" s="11" t="s">
        <v>559</v>
      </c>
      <c r="F9090" s="11" t="s">
        <v>559</v>
      </c>
      <c r="G9090" s="11" t="s">
        <v>1463</v>
      </c>
      <c r="H9090" s="11" t="s">
        <v>650</v>
      </c>
      <c r="I9090" s="11" t="s">
        <v>680</v>
      </c>
      <c r="J9090" s="11" t="s">
        <v>7587</v>
      </c>
      <c r="K9090">
        <v>1</v>
      </c>
      <c r="L9090">
        <v>1</v>
      </c>
      <c r="M9090">
        <v>1</v>
      </c>
      <c r="N9090">
        <v>0</v>
      </c>
      <c r="O9090">
        <v>0</v>
      </c>
      <c r="P9090">
        <v>0</v>
      </c>
    </row>
    <row r="9091" spans="1:16" x14ac:dyDescent="0.25">
      <c r="A9091">
        <v>202301</v>
      </c>
      <c r="B9091" s="11" t="s">
        <v>1462</v>
      </c>
      <c r="C9091" s="11" t="s">
        <v>559</v>
      </c>
      <c r="D9091" s="11" t="s">
        <v>1463</v>
      </c>
      <c r="E9091" s="11" t="s">
        <v>559</v>
      </c>
      <c r="F9091" s="11" t="s">
        <v>559</v>
      </c>
      <c r="G9091" s="11" t="s">
        <v>1463</v>
      </c>
      <c r="H9091" s="11" t="s">
        <v>650</v>
      </c>
      <c r="I9091" s="11" t="s">
        <v>680</v>
      </c>
      <c r="J9091" s="11" t="s">
        <v>5457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</row>
    <row r="9092" spans="1:16" x14ac:dyDescent="0.25">
      <c r="A9092">
        <v>202301</v>
      </c>
      <c r="B9092" s="11" t="s">
        <v>1462</v>
      </c>
      <c r="C9092" s="11" t="s">
        <v>559</v>
      </c>
      <c r="D9092" s="11" t="s">
        <v>1463</v>
      </c>
      <c r="E9092" s="11" t="s">
        <v>559</v>
      </c>
      <c r="F9092" s="11" t="s">
        <v>559</v>
      </c>
      <c r="G9092" s="11" t="s">
        <v>1463</v>
      </c>
      <c r="H9092" s="11" t="s">
        <v>650</v>
      </c>
      <c r="I9092" s="11" t="s">
        <v>680</v>
      </c>
      <c r="J9092" s="11" t="s">
        <v>1490</v>
      </c>
      <c r="K9092">
        <v>0</v>
      </c>
      <c r="L9092">
        <v>0</v>
      </c>
      <c r="M9092">
        <v>0</v>
      </c>
      <c r="N9092">
        <v>0</v>
      </c>
      <c r="O9092">
        <v>0</v>
      </c>
      <c r="P9092">
        <v>0</v>
      </c>
    </row>
    <row r="9093" spans="1:16" x14ac:dyDescent="0.25">
      <c r="A9093">
        <v>202301</v>
      </c>
      <c r="B9093" s="11" t="s">
        <v>1462</v>
      </c>
      <c r="C9093" s="11" t="s">
        <v>559</v>
      </c>
      <c r="D9093" s="11" t="s">
        <v>1463</v>
      </c>
      <c r="E9093" s="11" t="s">
        <v>559</v>
      </c>
      <c r="F9093" s="11" t="s">
        <v>559</v>
      </c>
      <c r="G9093" s="11" t="s">
        <v>1463</v>
      </c>
      <c r="H9093" s="11" t="s">
        <v>650</v>
      </c>
      <c r="I9093" s="11" t="s">
        <v>680</v>
      </c>
      <c r="J9093" s="11" t="s">
        <v>5458</v>
      </c>
      <c r="K9093">
        <v>0</v>
      </c>
      <c r="L9093">
        <v>0</v>
      </c>
      <c r="M9093">
        <v>0</v>
      </c>
      <c r="N9093">
        <v>0</v>
      </c>
      <c r="O9093">
        <v>0</v>
      </c>
      <c r="P9093">
        <v>0</v>
      </c>
    </row>
    <row r="9094" spans="1:16" x14ac:dyDescent="0.25">
      <c r="A9094">
        <v>202301</v>
      </c>
      <c r="B9094" s="11" t="s">
        <v>1462</v>
      </c>
      <c r="C9094" s="11" t="s">
        <v>559</v>
      </c>
      <c r="D9094" s="11" t="s">
        <v>1463</v>
      </c>
      <c r="E9094" s="11" t="s">
        <v>559</v>
      </c>
      <c r="F9094" s="11" t="s">
        <v>559</v>
      </c>
      <c r="G9094" s="11" t="s">
        <v>1463</v>
      </c>
      <c r="H9094" s="11" t="s">
        <v>650</v>
      </c>
      <c r="I9094" s="11" t="s">
        <v>680</v>
      </c>
      <c r="J9094" s="11" t="s">
        <v>3265</v>
      </c>
      <c r="K9094">
        <v>0</v>
      </c>
      <c r="L9094">
        <v>0</v>
      </c>
      <c r="M9094">
        <v>0</v>
      </c>
      <c r="N9094">
        <v>0</v>
      </c>
      <c r="O9094">
        <v>0</v>
      </c>
      <c r="P9094">
        <v>0</v>
      </c>
    </row>
    <row r="9095" spans="1:16" x14ac:dyDescent="0.25">
      <c r="A9095">
        <v>202301</v>
      </c>
      <c r="B9095" s="11" t="s">
        <v>1462</v>
      </c>
      <c r="C9095" s="11" t="s">
        <v>559</v>
      </c>
      <c r="D9095" s="11" t="s">
        <v>1463</v>
      </c>
      <c r="E9095" s="11" t="s">
        <v>559</v>
      </c>
      <c r="F9095" s="11" t="s">
        <v>559</v>
      </c>
      <c r="G9095" s="11" t="s">
        <v>1463</v>
      </c>
      <c r="H9095" s="11" t="s">
        <v>650</v>
      </c>
      <c r="I9095" s="11" t="s">
        <v>680</v>
      </c>
      <c r="J9095" s="11" t="s">
        <v>7588</v>
      </c>
      <c r="K9095">
        <v>0</v>
      </c>
      <c r="L9095">
        <v>0</v>
      </c>
      <c r="M9095">
        <v>0</v>
      </c>
      <c r="N9095">
        <v>0</v>
      </c>
      <c r="O9095">
        <v>0</v>
      </c>
      <c r="P9095">
        <v>0</v>
      </c>
    </row>
    <row r="9096" spans="1:16" x14ac:dyDescent="0.25">
      <c r="A9096">
        <v>202301</v>
      </c>
      <c r="B9096" s="11" t="s">
        <v>1462</v>
      </c>
      <c r="C9096" s="11" t="s">
        <v>559</v>
      </c>
      <c r="D9096" s="11" t="s">
        <v>1463</v>
      </c>
      <c r="E9096" s="11" t="s">
        <v>559</v>
      </c>
      <c r="F9096" s="11" t="s">
        <v>559</v>
      </c>
      <c r="G9096" s="11" t="s">
        <v>1463</v>
      </c>
      <c r="H9096" s="11" t="s">
        <v>650</v>
      </c>
      <c r="I9096" s="11" t="s">
        <v>680</v>
      </c>
      <c r="J9096" s="11" t="s">
        <v>7589</v>
      </c>
      <c r="K9096">
        <v>1</v>
      </c>
      <c r="L9096">
        <v>1</v>
      </c>
      <c r="M9096">
        <v>1</v>
      </c>
      <c r="N9096">
        <v>0</v>
      </c>
      <c r="O9096">
        <v>0</v>
      </c>
      <c r="P9096">
        <v>0</v>
      </c>
    </row>
    <row r="9097" spans="1:16" x14ac:dyDescent="0.25">
      <c r="A9097">
        <v>202301</v>
      </c>
      <c r="B9097" s="11" t="s">
        <v>1462</v>
      </c>
      <c r="C9097" s="11" t="s">
        <v>559</v>
      </c>
      <c r="D9097" s="11" t="s">
        <v>1463</v>
      </c>
      <c r="E9097" s="11" t="s">
        <v>559</v>
      </c>
      <c r="F9097" s="11" t="s">
        <v>559</v>
      </c>
      <c r="G9097" s="11" t="s">
        <v>1463</v>
      </c>
      <c r="H9097" s="11" t="s">
        <v>650</v>
      </c>
      <c r="I9097" s="11" t="s">
        <v>680</v>
      </c>
      <c r="J9097" s="11" t="s">
        <v>4301</v>
      </c>
      <c r="K9097">
        <v>0</v>
      </c>
      <c r="L9097">
        <v>0</v>
      </c>
      <c r="M9097">
        <v>0</v>
      </c>
      <c r="N9097">
        <v>0</v>
      </c>
      <c r="O9097">
        <v>0</v>
      </c>
      <c r="P9097">
        <v>0</v>
      </c>
    </row>
    <row r="9098" spans="1:16" x14ac:dyDescent="0.25">
      <c r="A9098">
        <v>202301</v>
      </c>
      <c r="B9098" s="11" t="s">
        <v>1462</v>
      </c>
      <c r="C9098" s="11" t="s">
        <v>559</v>
      </c>
      <c r="D9098" s="11" t="s">
        <v>1463</v>
      </c>
      <c r="E9098" s="11" t="s">
        <v>559</v>
      </c>
      <c r="F9098" s="11" t="s">
        <v>559</v>
      </c>
      <c r="G9098" s="11" t="s">
        <v>1463</v>
      </c>
      <c r="H9098" s="11" t="s">
        <v>650</v>
      </c>
      <c r="I9098" s="11" t="s">
        <v>1492</v>
      </c>
      <c r="J9098" s="11" t="s">
        <v>5459</v>
      </c>
      <c r="K9098">
        <v>0</v>
      </c>
      <c r="L9098">
        <v>0</v>
      </c>
      <c r="M9098">
        <v>0</v>
      </c>
      <c r="N9098">
        <v>0</v>
      </c>
      <c r="O9098">
        <v>0</v>
      </c>
      <c r="P9098">
        <v>0</v>
      </c>
    </row>
    <row r="9099" spans="1:16" x14ac:dyDescent="0.25">
      <c r="A9099">
        <v>202301</v>
      </c>
      <c r="B9099" s="11" t="s">
        <v>1462</v>
      </c>
      <c r="C9099" s="11" t="s">
        <v>559</v>
      </c>
      <c r="D9099" s="11" t="s">
        <v>1463</v>
      </c>
      <c r="E9099" s="11" t="s">
        <v>559</v>
      </c>
      <c r="F9099" s="11" t="s">
        <v>559</v>
      </c>
      <c r="G9099" s="11" t="s">
        <v>1463</v>
      </c>
      <c r="H9099" s="11" t="s">
        <v>650</v>
      </c>
      <c r="I9099" s="11" t="s">
        <v>1492</v>
      </c>
      <c r="J9099" s="11" t="s">
        <v>1495</v>
      </c>
      <c r="K9099">
        <v>0</v>
      </c>
      <c r="L9099">
        <v>0</v>
      </c>
      <c r="M9099">
        <v>0</v>
      </c>
      <c r="N9099">
        <v>0</v>
      </c>
      <c r="O9099">
        <v>0</v>
      </c>
      <c r="P9099">
        <v>0</v>
      </c>
    </row>
    <row r="9100" spans="1:16" x14ac:dyDescent="0.25">
      <c r="A9100">
        <v>202301</v>
      </c>
      <c r="B9100" s="11" t="s">
        <v>1462</v>
      </c>
      <c r="C9100" s="11" t="s">
        <v>559</v>
      </c>
      <c r="D9100" s="11" t="s">
        <v>1463</v>
      </c>
      <c r="E9100" s="11" t="s">
        <v>559</v>
      </c>
      <c r="F9100" s="11" t="s">
        <v>559</v>
      </c>
      <c r="G9100" s="11" t="s">
        <v>1463</v>
      </c>
      <c r="H9100" s="11" t="s">
        <v>650</v>
      </c>
      <c r="I9100" s="11" t="s">
        <v>1492</v>
      </c>
      <c r="J9100" s="11" t="s">
        <v>1496</v>
      </c>
      <c r="K9100">
        <v>0</v>
      </c>
      <c r="L9100">
        <v>0</v>
      </c>
      <c r="M9100">
        <v>0</v>
      </c>
      <c r="N9100">
        <v>0</v>
      </c>
      <c r="O9100">
        <v>0</v>
      </c>
      <c r="P9100">
        <v>0</v>
      </c>
    </row>
    <row r="9101" spans="1:16" x14ac:dyDescent="0.25">
      <c r="A9101">
        <v>202301</v>
      </c>
      <c r="B9101" s="11" t="s">
        <v>1462</v>
      </c>
      <c r="C9101" s="11" t="s">
        <v>559</v>
      </c>
      <c r="D9101" s="11" t="s">
        <v>1463</v>
      </c>
      <c r="E9101" s="11" t="s">
        <v>559</v>
      </c>
      <c r="F9101" s="11" t="s">
        <v>559</v>
      </c>
      <c r="G9101" s="11" t="s">
        <v>1463</v>
      </c>
      <c r="H9101" s="11" t="s">
        <v>650</v>
      </c>
      <c r="I9101" s="11" t="s">
        <v>1492</v>
      </c>
      <c r="J9101" s="11" t="s">
        <v>1498</v>
      </c>
      <c r="K9101">
        <v>0</v>
      </c>
      <c r="L9101">
        <v>0</v>
      </c>
      <c r="M9101">
        <v>0</v>
      </c>
      <c r="N9101">
        <v>0</v>
      </c>
      <c r="O9101">
        <v>0</v>
      </c>
      <c r="P9101">
        <v>0</v>
      </c>
    </row>
    <row r="9102" spans="1:16" x14ac:dyDescent="0.25">
      <c r="A9102">
        <v>202301</v>
      </c>
      <c r="B9102" s="11" t="s">
        <v>1462</v>
      </c>
      <c r="C9102" s="11" t="s">
        <v>559</v>
      </c>
      <c r="D9102" s="11" t="s">
        <v>1463</v>
      </c>
      <c r="E9102" s="11" t="s">
        <v>559</v>
      </c>
      <c r="F9102" s="11" t="s">
        <v>559</v>
      </c>
      <c r="G9102" s="11" t="s">
        <v>1463</v>
      </c>
      <c r="H9102" s="11" t="s">
        <v>650</v>
      </c>
      <c r="I9102" s="11" t="s">
        <v>1492</v>
      </c>
      <c r="J9102" s="11" t="s">
        <v>5460</v>
      </c>
      <c r="K9102">
        <v>0</v>
      </c>
      <c r="L9102">
        <v>0</v>
      </c>
      <c r="M9102">
        <v>0</v>
      </c>
      <c r="N9102">
        <v>0</v>
      </c>
      <c r="O9102">
        <v>0</v>
      </c>
      <c r="P9102">
        <v>0</v>
      </c>
    </row>
    <row r="9103" spans="1:16" x14ac:dyDescent="0.25">
      <c r="A9103">
        <v>202301</v>
      </c>
      <c r="B9103" s="11" t="s">
        <v>1462</v>
      </c>
      <c r="C9103" s="11" t="s">
        <v>559</v>
      </c>
      <c r="D9103" s="11" t="s">
        <v>1463</v>
      </c>
      <c r="E9103" s="11" t="s">
        <v>559</v>
      </c>
      <c r="F9103" s="11" t="s">
        <v>559</v>
      </c>
      <c r="G9103" s="11" t="s">
        <v>1463</v>
      </c>
      <c r="H9103" s="11" t="s">
        <v>650</v>
      </c>
      <c r="I9103" s="11" t="s">
        <v>1492</v>
      </c>
      <c r="J9103" s="11" t="s">
        <v>6370</v>
      </c>
      <c r="K9103">
        <v>0</v>
      </c>
      <c r="L9103">
        <v>0</v>
      </c>
      <c r="M9103">
        <v>0</v>
      </c>
      <c r="N9103">
        <v>0</v>
      </c>
      <c r="O9103">
        <v>0</v>
      </c>
      <c r="P9103">
        <v>0</v>
      </c>
    </row>
    <row r="9104" spans="1:16" x14ac:dyDescent="0.25">
      <c r="A9104">
        <v>202301</v>
      </c>
      <c r="B9104" s="11" t="s">
        <v>1462</v>
      </c>
      <c r="C9104" s="11" t="s">
        <v>559</v>
      </c>
      <c r="D9104" s="11" t="s">
        <v>1463</v>
      </c>
      <c r="E9104" s="11" t="s">
        <v>559</v>
      </c>
      <c r="F9104" s="11" t="s">
        <v>559</v>
      </c>
      <c r="G9104" s="11" t="s">
        <v>1463</v>
      </c>
      <c r="H9104" s="11" t="s">
        <v>1424</v>
      </c>
      <c r="I9104" s="11" t="s">
        <v>1500</v>
      </c>
      <c r="J9104" s="11" t="s">
        <v>6372</v>
      </c>
      <c r="K9104">
        <v>0</v>
      </c>
      <c r="L9104">
        <v>0</v>
      </c>
      <c r="M9104">
        <v>0</v>
      </c>
      <c r="N9104">
        <v>0</v>
      </c>
      <c r="O9104">
        <v>0</v>
      </c>
      <c r="P9104">
        <v>0</v>
      </c>
    </row>
    <row r="9105" spans="1:16" x14ac:dyDescent="0.25">
      <c r="A9105">
        <v>202301</v>
      </c>
      <c r="B9105" s="11" t="s">
        <v>1462</v>
      </c>
      <c r="C9105" s="11" t="s">
        <v>559</v>
      </c>
      <c r="D9105" s="11" t="s">
        <v>1463</v>
      </c>
      <c r="E9105" s="11" t="s">
        <v>559</v>
      </c>
      <c r="F9105" s="11" t="s">
        <v>559</v>
      </c>
      <c r="G9105" s="11" t="s">
        <v>1463</v>
      </c>
      <c r="H9105" s="11" t="s">
        <v>1424</v>
      </c>
      <c r="I9105" s="11" t="s">
        <v>1500</v>
      </c>
      <c r="J9105" s="11" t="s">
        <v>1501</v>
      </c>
      <c r="K9105">
        <v>0</v>
      </c>
      <c r="L9105">
        <v>0</v>
      </c>
      <c r="M9105">
        <v>0</v>
      </c>
      <c r="N9105">
        <v>0</v>
      </c>
      <c r="O9105">
        <v>0</v>
      </c>
      <c r="P9105">
        <v>0</v>
      </c>
    </row>
    <row r="9106" spans="1:16" x14ac:dyDescent="0.25">
      <c r="A9106">
        <v>202301</v>
      </c>
      <c r="B9106" s="11" t="s">
        <v>1462</v>
      </c>
      <c r="C9106" s="11" t="s">
        <v>559</v>
      </c>
      <c r="D9106" s="11" t="s">
        <v>1463</v>
      </c>
      <c r="E9106" s="11" t="s">
        <v>559</v>
      </c>
      <c r="F9106" s="11" t="s">
        <v>559</v>
      </c>
      <c r="G9106" s="11" t="s">
        <v>1463</v>
      </c>
      <c r="H9106" s="11" t="s">
        <v>1424</v>
      </c>
      <c r="I9106" s="11" t="s">
        <v>1502</v>
      </c>
      <c r="J9106" s="11" t="s">
        <v>7590</v>
      </c>
      <c r="K9106">
        <v>1</v>
      </c>
      <c r="L9106">
        <v>1</v>
      </c>
      <c r="M9106">
        <v>1</v>
      </c>
      <c r="N9106">
        <v>0</v>
      </c>
      <c r="O9106">
        <v>0</v>
      </c>
      <c r="P9106">
        <v>0</v>
      </c>
    </row>
    <row r="9107" spans="1:16" x14ac:dyDescent="0.25">
      <c r="A9107">
        <v>202301</v>
      </c>
      <c r="B9107" s="11" t="s">
        <v>1462</v>
      </c>
      <c r="C9107" s="11" t="s">
        <v>559</v>
      </c>
      <c r="D9107" s="11" t="s">
        <v>1463</v>
      </c>
      <c r="E9107" s="11" t="s">
        <v>559</v>
      </c>
      <c r="F9107" s="11" t="s">
        <v>559</v>
      </c>
      <c r="G9107" s="11" t="s">
        <v>1463</v>
      </c>
      <c r="H9107" s="11" t="s">
        <v>1424</v>
      </c>
      <c r="I9107" s="11" t="s">
        <v>1502</v>
      </c>
      <c r="J9107" s="11" t="s">
        <v>3267</v>
      </c>
      <c r="K9107">
        <v>0</v>
      </c>
      <c r="L9107">
        <v>0</v>
      </c>
      <c r="M9107">
        <v>0</v>
      </c>
      <c r="N9107">
        <v>0</v>
      </c>
      <c r="O9107">
        <v>0</v>
      </c>
      <c r="P9107">
        <v>0</v>
      </c>
    </row>
    <row r="9108" spans="1:16" x14ac:dyDescent="0.25">
      <c r="A9108">
        <v>202301</v>
      </c>
      <c r="B9108" s="11" t="s">
        <v>1462</v>
      </c>
      <c r="C9108" s="11" t="s">
        <v>559</v>
      </c>
      <c r="D9108" s="11" t="s">
        <v>1463</v>
      </c>
      <c r="E9108" s="11" t="s">
        <v>559</v>
      </c>
      <c r="F9108" s="11" t="s">
        <v>559</v>
      </c>
      <c r="G9108" s="11" t="s">
        <v>1463</v>
      </c>
      <c r="H9108" s="11" t="s">
        <v>1424</v>
      </c>
      <c r="I9108" s="11" t="s">
        <v>1502</v>
      </c>
      <c r="J9108" s="11" t="s">
        <v>6374</v>
      </c>
      <c r="K9108">
        <v>0</v>
      </c>
      <c r="L9108">
        <v>0</v>
      </c>
      <c r="M9108">
        <v>0</v>
      </c>
      <c r="N9108">
        <v>0</v>
      </c>
      <c r="O9108">
        <v>0</v>
      </c>
      <c r="P9108">
        <v>0</v>
      </c>
    </row>
    <row r="9109" spans="1:16" x14ac:dyDescent="0.25">
      <c r="A9109">
        <v>202301</v>
      </c>
      <c r="B9109" s="11" t="s">
        <v>1462</v>
      </c>
      <c r="C9109" s="11" t="s">
        <v>559</v>
      </c>
      <c r="D9109" s="11" t="s">
        <v>1463</v>
      </c>
      <c r="E9109" s="11" t="s">
        <v>559</v>
      </c>
      <c r="F9109" s="11" t="s">
        <v>559</v>
      </c>
      <c r="G9109" s="11" t="s">
        <v>1463</v>
      </c>
      <c r="H9109" s="11" t="s">
        <v>1424</v>
      </c>
      <c r="I9109" s="11" t="s">
        <v>1502</v>
      </c>
      <c r="J9109" s="11" t="s">
        <v>7591</v>
      </c>
      <c r="K9109">
        <v>1</v>
      </c>
      <c r="L9109">
        <v>1</v>
      </c>
      <c r="M9109">
        <v>1</v>
      </c>
      <c r="N9109">
        <v>0</v>
      </c>
      <c r="O9109">
        <v>0</v>
      </c>
      <c r="P9109">
        <v>0</v>
      </c>
    </row>
    <row r="9110" spans="1:16" x14ac:dyDescent="0.25">
      <c r="A9110">
        <v>202301</v>
      </c>
      <c r="B9110" s="11" t="s">
        <v>1462</v>
      </c>
      <c r="C9110" s="11" t="s">
        <v>559</v>
      </c>
      <c r="D9110" s="11" t="s">
        <v>1463</v>
      </c>
      <c r="E9110" s="11" t="s">
        <v>559</v>
      </c>
      <c r="F9110" s="11" t="s">
        <v>559</v>
      </c>
      <c r="G9110" s="11" t="s">
        <v>1463</v>
      </c>
      <c r="H9110" s="11" t="s">
        <v>1424</v>
      </c>
      <c r="I9110" s="11" t="s">
        <v>1502</v>
      </c>
      <c r="J9110" s="11" t="s">
        <v>3268</v>
      </c>
      <c r="K9110">
        <v>0</v>
      </c>
      <c r="L9110">
        <v>0</v>
      </c>
      <c r="M9110">
        <v>0</v>
      </c>
      <c r="N9110">
        <v>0</v>
      </c>
      <c r="O9110">
        <v>0</v>
      </c>
      <c r="P9110">
        <v>0</v>
      </c>
    </row>
    <row r="9111" spans="1:16" x14ac:dyDescent="0.25">
      <c r="A9111">
        <v>202301</v>
      </c>
      <c r="B9111" s="11" t="s">
        <v>1462</v>
      </c>
      <c r="C9111" s="11" t="s">
        <v>559</v>
      </c>
      <c r="D9111" s="11" t="s">
        <v>1463</v>
      </c>
      <c r="E9111" s="11" t="s">
        <v>559</v>
      </c>
      <c r="F9111" s="11" t="s">
        <v>559</v>
      </c>
      <c r="G9111" s="11" t="s">
        <v>1463</v>
      </c>
      <c r="H9111" s="11" t="s">
        <v>1424</v>
      </c>
      <c r="I9111" s="11" t="s">
        <v>1502</v>
      </c>
      <c r="J9111" s="11" t="s">
        <v>4303</v>
      </c>
      <c r="K9111">
        <v>0</v>
      </c>
      <c r="L9111">
        <v>0</v>
      </c>
      <c r="M9111">
        <v>0</v>
      </c>
      <c r="N9111">
        <v>0</v>
      </c>
      <c r="O9111">
        <v>0</v>
      </c>
      <c r="P9111">
        <v>0</v>
      </c>
    </row>
    <row r="9112" spans="1:16" x14ac:dyDescent="0.25">
      <c r="A9112">
        <v>202301</v>
      </c>
      <c r="B9112" s="11" t="s">
        <v>1462</v>
      </c>
      <c r="C9112" s="11" t="s">
        <v>559</v>
      </c>
      <c r="D9112" s="11" t="s">
        <v>1463</v>
      </c>
      <c r="E9112" s="11" t="s">
        <v>559</v>
      </c>
      <c r="F9112" s="11" t="s">
        <v>559</v>
      </c>
      <c r="G9112" s="11" t="s">
        <v>1463</v>
      </c>
      <c r="H9112" s="11" t="s">
        <v>1424</v>
      </c>
      <c r="I9112" s="11" t="s">
        <v>1502</v>
      </c>
      <c r="J9112" s="11" t="s">
        <v>6375</v>
      </c>
      <c r="K9112">
        <v>0</v>
      </c>
      <c r="L9112">
        <v>0</v>
      </c>
      <c r="M9112">
        <v>0</v>
      </c>
      <c r="N9112">
        <v>0</v>
      </c>
      <c r="O9112">
        <v>0</v>
      </c>
      <c r="P9112">
        <v>0</v>
      </c>
    </row>
    <row r="9113" spans="1:16" x14ac:dyDescent="0.25">
      <c r="A9113">
        <v>202301</v>
      </c>
      <c r="B9113" s="11" t="s">
        <v>1462</v>
      </c>
      <c r="C9113" s="11" t="s">
        <v>559</v>
      </c>
      <c r="D9113" s="11" t="s">
        <v>1463</v>
      </c>
      <c r="E9113" s="11" t="s">
        <v>559</v>
      </c>
      <c r="F9113" s="11" t="s">
        <v>559</v>
      </c>
      <c r="G9113" s="11" t="s">
        <v>1387</v>
      </c>
      <c r="H9113" s="11" t="s">
        <v>1392</v>
      </c>
      <c r="I9113" s="11" t="s">
        <v>1244</v>
      </c>
      <c r="J9113" s="11" t="s">
        <v>5462</v>
      </c>
      <c r="K9113">
        <v>0</v>
      </c>
      <c r="L9113">
        <v>0</v>
      </c>
      <c r="M9113">
        <v>0</v>
      </c>
      <c r="N9113">
        <v>0</v>
      </c>
      <c r="O9113">
        <v>0</v>
      </c>
      <c r="P9113">
        <v>0</v>
      </c>
    </row>
    <row r="9114" spans="1:16" x14ac:dyDescent="0.25">
      <c r="A9114">
        <v>202301</v>
      </c>
      <c r="B9114" s="11" t="s">
        <v>1462</v>
      </c>
      <c r="C9114" s="11" t="s">
        <v>559</v>
      </c>
      <c r="D9114" s="11" t="s">
        <v>1463</v>
      </c>
      <c r="E9114" s="11" t="s">
        <v>559</v>
      </c>
      <c r="F9114" s="11" t="s">
        <v>559</v>
      </c>
      <c r="G9114" s="11" t="s">
        <v>1387</v>
      </c>
      <c r="H9114" s="11" t="s">
        <v>1392</v>
      </c>
      <c r="I9114" s="11" t="s">
        <v>1244</v>
      </c>
      <c r="J9114" s="11" t="s">
        <v>4305</v>
      </c>
      <c r="K9114">
        <v>0</v>
      </c>
      <c r="L9114">
        <v>0</v>
      </c>
      <c r="M9114">
        <v>0</v>
      </c>
      <c r="N9114">
        <v>0</v>
      </c>
      <c r="O9114">
        <v>0</v>
      </c>
      <c r="P9114">
        <v>0</v>
      </c>
    </row>
    <row r="9115" spans="1:16" x14ac:dyDescent="0.25">
      <c r="A9115">
        <v>202301</v>
      </c>
      <c r="B9115" s="11" t="s">
        <v>1462</v>
      </c>
      <c r="C9115" s="11" t="s">
        <v>559</v>
      </c>
      <c r="D9115" s="11" t="s">
        <v>1463</v>
      </c>
      <c r="E9115" s="11" t="s">
        <v>559</v>
      </c>
      <c r="F9115" s="11" t="s">
        <v>559</v>
      </c>
      <c r="G9115" s="11" t="s">
        <v>1387</v>
      </c>
      <c r="H9115" s="11" t="s">
        <v>1392</v>
      </c>
      <c r="I9115" s="11" t="s">
        <v>1244</v>
      </c>
      <c r="J9115" s="11" t="s">
        <v>1466</v>
      </c>
      <c r="K9115">
        <v>0</v>
      </c>
      <c r="L9115">
        <v>0</v>
      </c>
      <c r="M9115">
        <v>0</v>
      </c>
      <c r="N9115">
        <v>0</v>
      </c>
      <c r="O9115">
        <v>0</v>
      </c>
      <c r="P9115">
        <v>0</v>
      </c>
    </row>
    <row r="9116" spans="1:16" x14ac:dyDescent="0.25">
      <c r="A9116">
        <v>202301</v>
      </c>
      <c r="B9116" s="11" t="s">
        <v>1504</v>
      </c>
      <c r="C9116" s="11" t="s">
        <v>559</v>
      </c>
      <c r="D9116" s="11" t="s">
        <v>1505</v>
      </c>
      <c r="E9116" s="11" t="s">
        <v>559</v>
      </c>
      <c r="F9116" s="11" t="s">
        <v>559</v>
      </c>
      <c r="G9116" s="11" t="s">
        <v>1463</v>
      </c>
      <c r="H9116" s="11" t="s">
        <v>1424</v>
      </c>
      <c r="I9116" s="11" t="s">
        <v>1505</v>
      </c>
      <c r="J9116" s="11" t="s">
        <v>4308</v>
      </c>
      <c r="K9116">
        <v>0</v>
      </c>
      <c r="L9116">
        <v>0</v>
      </c>
      <c r="M9116">
        <v>0</v>
      </c>
      <c r="N9116">
        <v>0</v>
      </c>
      <c r="O9116">
        <v>0</v>
      </c>
      <c r="P9116">
        <v>0</v>
      </c>
    </row>
    <row r="9117" spans="1:16" x14ac:dyDescent="0.25">
      <c r="A9117">
        <v>202301</v>
      </c>
      <c r="B9117" s="11" t="s">
        <v>1504</v>
      </c>
      <c r="C9117" s="11" t="s">
        <v>559</v>
      </c>
      <c r="D9117" s="11" t="s">
        <v>1505</v>
      </c>
      <c r="E9117" s="11" t="s">
        <v>559</v>
      </c>
      <c r="F9117" s="11" t="s">
        <v>559</v>
      </c>
      <c r="G9117" s="11" t="s">
        <v>1463</v>
      </c>
      <c r="H9117" s="11" t="s">
        <v>1424</v>
      </c>
      <c r="I9117" s="11" t="s">
        <v>1505</v>
      </c>
      <c r="J9117" s="11" t="s">
        <v>7592</v>
      </c>
      <c r="K9117">
        <v>1</v>
      </c>
      <c r="L9117">
        <v>1</v>
      </c>
      <c r="M9117">
        <v>1</v>
      </c>
      <c r="N9117">
        <v>0</v>
      </c>
      <c r="O9117">
        <v>0</v>
      </c>
      <c r="P9117">
        <v>0</v>
      </c>
    </row>
    <row r="9118" spans="1:16" x14ac:dyDescent="0.25">
      <c r="A9118">
        <v>202301</v>
      </c>
      <c r="B9118" s="11" t="s">
        <v>1504</v>
      </c>
      <c r="C9118" s="11" t="s">
        <v>559</v>
      </c>
      <c r="D9118" s="11" t="s">
        <v>1505</v>
      </c>
      <c r="E9118" s="11" t="s">
        <v>559</v>
      </c>
      <c r="F9118" s="11" t="s">
        <v>559</v>
      </c>
      <c r="G9118" s="11" t="s">
        <v>1463</v>
      </c>
      <c r="H9118" s="11" t="s">
        <v>1424</v>
      </c>
      <c r="I9118" s="11" t="s">
        <v>1505</v>
      </c>
      <c r="J9118" s="11" t="s">
        <v>6378</v>
      </c>
      <c r="K9118">
        <v>0</v>
      </c>
      <c r="L9118">
        <v>0</v>
      </c>
      <c r="M9118">
        <v>0</v>
      </c>
      <c r="N9118">
        <v>0</v>
      </c>
      <c r="O9118">
        <v>0</v>
      </c>
      <c r="P9118">
        <v>0</v>
      </c>
    </row>
    <row r="9119" spans="1:16" x14ac:dyDescent="0.25">
      <c r="A9119">
        <v>202301</v>
      </c>
      <c r="B9119" s="11" t="s">
        <v>1504</v>
      </c>
      <c r="C9119" s="11" t="s">
        <v>559</v>
      </c>
      <c r="D9119" s="11" t="s">
        <v>1505</v>
      </c>
      <c r="E9119" s="11" t="s">
        <v>559</v>
      </c>
      <c r="F9119" s="11" t="s">
        <v>559</v>
      </c>
      <c r="G9119" s="11" t="s">
        <v>1463</v>
      </c>
      <c r="H9119" s="11" t="s">
        <v>1424</v>
      </c>
      <c r="I9119" s="11" t="s">
        <v>1505</v>
      </c>
      <c r="J9119" s="11" t="s">
        <v>7593</v>
      </c>
      <c r="K9119">
        <v>1</v>
      </c>
      <c r="L9119">
        <v>1</v>
      </c>
      <c r="M9119">
        <v>1</v>
      </c>
      <c r="N9119">
        <v>0</v>
      </c>
      <c r="O9119">
        <v>0</v>
      </c>
      <c r="P9119">
        <v>0</v>
      </c>
    </row>
    <row r="9120" spans="1:16" x14ac:dyDescent="0.25">
      <c r="A9120">
        <v>202301</v>
      </c>
      <c r="B9120" s="11" t="s">
        <v>1504</v>
      </c>
      <c r="C9120" s="11" t="s">
        <v>559</v>
      </c>
      <c r="D9120" s="11" t="s">
        <v>1505</v>
      </c>
      <c r="E9120" s="11" t="s">
        <v>559</v>
      </c>
      <c r="F9120" s="11" t="s">
        <v>559</v>
      </c>
      <c r="G9120" s="11" t="s">
        <v>1463</v>
      </c>
      <c r="H9120" s="11" t="s">
        <v>1424</v>
      </c>
      <c r="I9120" s="11" t="s">
        <v>1505</v>
      </c>
      <c r="J9120" s="11" t="s">
        <v>3270</v>
      </c>
      <c r="K9120">
        <v>0</v>
      </c>
      <c r="L9120">
        <v>0</v>
      </c>
      <c r="M9120">
        <v>0</v>
      </c>
      <c r="N9120">
        <v>0</v>
      </c>
      <c r="O9120">
        <v>0</v>
      </c>
      <c r="P9120">
        <v>0</v>
      </c>
    </row>
    <row r="9121" spans="1:16" x14ac:dyDescent="0.25">
      <c r="A9121">
        <v>202301</v>
      </c>
      <c r="B9121" s="11" t="s">
        <v>1504</v>
      </c>
      <c r="C9121" s="11" t="s">
        <v>559</v>
      </c>
      <c r="D9121" s="11" t="s">
        <v>1505</v>
      </c>
      <c r="E9121" s="11" t="s">
        <v>559</v>
      </c>
      <c r="F9121" s="11" t="s">
        <v>559</v>
      </c>
      <c r="G9121" s="11" t="s">
        <v>1463</v>
      </c>
      <c r="H9121" s="11" t="s">
        <v>1424</v>
      </c>
      <c r="I9121" s="11" t="s">
        <v>1505</v>
      </c>
      <c r="J9121" s="11" t="s">
        <v>6379</v>
      </c>
      <c r="K9121">
        <v>0</v>
      </c>
      <c r="L9121">
        <v>0</v>
      </c>
      <c r="M9121">
        <v>0</v>
      </c>
      <c r="N9121">
        <v>0</v>
      </c>
      <c r="O9121">
        <v>0</v>
      </c>
      <c r="P9121">
        <v>0</v>
      </c>
    </row>
    <row r="9122" spans="1:16" x14ac:dyDescent="0.25">
      <c r="A9122">
        <v>202301</v>
      </c>
      <c r="B9122" s="11" t="s">
        <v>1504</v>
      </c>
      <c r="C9122" s="11" t="s">
        <v>559</v>
      </c>
      <c r="D9122" s="11" t="s">
        <v>1505</v>
      </c>
      <c r="E9122" s="11" t="s">
        <v>559</v>
      </c>
      <c r="F9122" s="11" t="s">
        <v>559</v>
      </c>
      <c r="G9122" s="11" t="s">
        <v>1463</v>
      </c>
      <c r="H9122" s="11" t="s">
        <v>1424</v>
      </c>
      <c r="I9122" s="11" t="s">
        <v>1505</v>
      </c>
      <c r="J9122" s="11" t="s">
        <v>7594</v>
      </c>
      <c r="K9122">
        <v>1</v>
      </c>
      <c r="L9122">
        <v>1</v>
      </c>
      <c r="M9122">
        <v>1</v>
      </c>
      <c r="N9122">
        <v>0</v>
      </c>
      <c r="O9122">
        <v>0</v>
      </c>
      <c r="P9122">
        <v>0</v>
      </c>
    </row>
    <row r="9123" spans="1:16" x14ac:dyDescent="0.25">
      <c r="A9123">
        <v>202301</v>
      </c>
      <c r="B9123" s="11" t="s">
        <v>1504</v>
      </c>
      <c r="C9123" s="11" t="s">
        <v>559</v>
      </c>
      <c r="D9123" s="11" t="s">
        <v>1505</v>
      </c>
      <c r="E9123" s="11" t="s">
        <v>559</v>
      </c>
      <c r="F9123" s="11" t="s">
        <v>559</v>
      </c>
      <c r="G9123" s="11" t="s">
        <v>1463</v>
      </c>
      <c r="H9123" s="11" t="s">
        <v>1424</v>
      </c>
      <c r="I9123" s="11" t="s">
        <v>1505</v>
      </c>
      <c r="J9123" s="11" t="s">
        <v>3271</v>
      </c>
      <c r="K9123">
        <v>0</v>
      </c>
      <c r="L9123">
        <v>0</v>
      </c>
      <c r="M9123">
        <v>0</v>
      </c>
      <c r="N9123">
        <v>0</v>
      </c>
      <c r="O9123">
        <v>0</v>
      </c>
      <c r="P9123">
        <v>0</v>
      </c>
    </row>
    <row r="9124" spans="1:16" x14ac:dyDescent="0.25">
      <c r="A9124">
        <v>202301</v>
      </c>
      <c r="B9124" s="11" t="s">
        <v>1504</v>
      </c>
      <c r="C9124" s="11" t="s">
        <v>559</v>
      </c>
      <c r="D9124" s="11" t="s">
        <v>1505</v>
      </c>
      <c r="E9124" s="11" t="s">
        <v>559</v>
      </c>
      <c r="F9124" s="11" t="s">
        <v>559</v>
      </c>
      <c r="G9124" s="11" t="s">
        <v>1463</v>
      </c>
      <c r="H9124" s="11" t="s">
        <v>1424</v>
      </c>
      <c r="I9124" s="11" t="s">
        <v>1505</v>
      </c>
      <c r="J9124" s="11" t="s">
        <v>5466</v>
      </c>
      <c r="K9124">
        <v>0</v>
      </c>
      <c r="L9124">
        <v>0</v>
      </c>
      <c r="M9124">
        <v>0</v>
      </c>
      <c r="N9124">
        <v>0</v>
      </c>
      <c r="O9124">
        <v>0</v>
      </c>
      <c r="P9124">
        <v>0</v>
      </c>
    </row>
    <row r="9125" spans="1:16" x14ac:dyDescent="0.25">
      <c r="A9125">
        <v>202301</v>
      </c>
      <c r="B9125" s="11" t="s">
        <v>1504</v>
      </c>
      <c r="C9125" s="11" t="s">
        <v>559</v>
      </c>
      <c r="D9125" s="11" t="s">
        <v>1505</v>
      </c>
      <c r="E9125" s="11" t="s">
        <v>559</v>
      </c>
      <c r="F9125" s="11" t="s">
        <v>559</v>
      </c>
      <c r="G9125" s="11" t="s">
        <v>1463</v>
      </c>
      <c r="H9125" s="11" t="s">
        <v>1424</v>
      </c>
      <c r="I9125" s="11" t="s">
        <v>1505</v>
      </c>
      <c r="J9125" s="11" t="s">
        <v>3272</v>
      </c>
      <c r="K9125">
        <v>0</v>
      </c>
      <c r="L9125">
        <v>0</v>
      </c>
      <c r="M9125">
        <v>0</v>
      </c>
      <c r="N9125">
        <v>0</v>
      </c>
      <c r="O9125">
        <v>0</v>
      </c>
      <c r="P9125">
        <v>0</v>
      </c>
    </row>
    <row r="9126" spans="1:16" x14ac:dyDescent="0.25">
      <c r="A9126">
        <v>202301</v>
      </c>
      <c r="B9126" s="11" t="s">
        <v>1504</v>
      </c>
      <c r="C9126" s="11" t="s">
        <v>559</v>
      </c>
      <c r="D9126" s="11" t="s">
        <v>1505</v>
      </c>
      <c r="E9126" s="11" t="s">
        <v>559</v>
      </c>
      <c r="F9126" s="11" t="s">
        <v>559</v>
      </c>
      <c r="G9126" s="11" t="s">
        <v>1463</v>
      </c>
      <c r="H9126" s="11" t="s">
        <v>1424</v>
      </c>
      <c r="I9126" s="11" t="s">
        <v>1505</v>
      </c>
      <c r="J9126" s="11" t="s">
        <v>5467</v>
      </c>
      <c r="K9126">
        <v>0</v>
      </c>
      <c r="L9126">
        <v>0</v>
      </c>
      <c r="M9126">
        <v>0</v>
      </c>
      <c r="N9126">
        <v>0</v>
      </c>
      <c r="O9126">
        <v>0</v>
      </c>
      <c r="P9126">
        <v>0</v>
      </c>
    </row>
    <row r="9127" spans="1:16" x14ac:dyDescent="0.25">
      <c r="A9127">
        <v>202301</v>
      </c>
      <c r="B9127" s="11" t="s">
        <v>1504</v>
      </c>
      <c r="C9127" s="11" t="s">
        <v>559</v>
      </c>
      <c r="D9127" s="11" t="s">
        <v>1505</v>
      </c>
      <c r="E9127" s="11" t="s">
        <v>559</v>
      </c>
      <c r="F9127" s="11" t="s">
        <v>559</v>
      </c>
      <c r="G9127" s="11" t="s">
        <v>1463</v>
      </c>
      <c r="H9127" s="11" t="s">
        <v>1424</v>
      </c>
      <c r="I9127" s="11" t="s">
        <v>1505</v>
      </c>
      <c r="J9127" s="11" t="s">
        <v>1519</v>
      </c>
      <c r="K9127">
        <v>0</v>
      </c>
      <c r="L9127">
        <v>0</v>
      </c>
      <c r="M9127">
        <v>0</v>
      </c>
      <c r="N9127">
        <v>0</v>
      </c>
      <c r="O9127">
        <v>0</v>
      </c>
      <c r="P9127">
        <v>0</v>
      </c>
    </row>
    <row r="9128" spans="1:16" x14ac:dyDescent="0.25">
      <c r="A9128">
        <v>202301</v>
      </c>
      <c r="B9128" s="11" t="s">
        <v>1504</v>
      </c>
      <c r="C9128" s="11" t="s">
        <v>559</v>
      </c>
      <c r="D9128" s="11" t="s">
        <v>1505</v>
      </c>
      <c r="E9128" s="11" t="s">
        <v>559</v>
      </c>
      <c r="F9128" s="11" t="s">
        <v>559</v>
      </c>
      <c r="G9128" s="11" t="s">
        <v>1463</v>
      </c>
      <c r="H9128" s="11" t="s">
        <v>1424</v>
      </c>
      <c r="I9128" s="11" t="s">
        <v>1505</v>
      </c>
      <c r="J9128" s="11" t="s">
        <v>6380</v>
      </c>
      <c r="K9128">
        <v>0</v>
      </c>
      <c r="L9128">
        <v>0</v>
      </c>
      <c r="M9128">
        <v>0</v>
      </c>
      <c r="N9128">
        <v>0</v>
      </c>
      <c r="O9128">
        <v>0</v>
      </c>
      <c r="P9128">
        <v>0</v>
      </c>
    </row>
    <row r="9129" spans="1:16" x14ac:dyDescent="0.25">
      <c r="A9129">
        <v>202301</v>
      </c>
      <c r="B9129" s="11" t="s">
        <v>1504</v>
      </c>
      <c r="C9129" s="11" t="s">
        <v>559</v>
      </c>
      <c r="D9129" s="11" t="s">
        <v>1505</v>
      </c>
      <c r="E9129" s="11" t="s">
        <v>559</v>
      </c>
      <c r="F9129" s="11" t="s">
        <v>559</v>
      </c>
      <c r="G9129" s="11" t="s">
        <v>1463</v>
      </c>
      <c r="H9129" s="11" t="s">
        <v>1424</v>
      </c>
      <c r="I9129" s="11" t="s">
        <v>1505</v>
      </c>
      <c r="J9129" s="11" t="s">
        <v>7595</v>
      </c>
      <c r="K9129">
        <v>1</v>
      </c>
      <c r="L9129">
        <v>1</v>
      </c>
      <c r="M9129">
        <v>1</v>
      </c>
      <c r="N9129">
        <v>0</v>
      </c>
      <c r="O9129">
        <v>0</v>
      </c>
      <c r="P9129">
        <v>0</v>
      </c>
    </row>
    <row r="9130" spans="1:16" x14ac:dyDescent="0.25">
      <c r="A9130">
        <v>202301</v>
      </c>
      <c r="B9130" s="11" t="s">
        <v>1504</v>
      </c>
      <c r="C9130" s="11" t="s">
        <v>559</v>
      </c>
      <c r="D9130" s="11" t="s">
        <v>1505</v>
      </c>
      <c r="E9130" s="11" t="s">
        <v>559</v>
      </c>
      <c r="F9130" s="11" t="s">
        <v>559</v>
      </c>
      <c r="G9130" s="11" t="s">
        <v>1463</v>
      </c>
      <c r="H9130" s="11" t="s">
        <v>1424</v>
      </c>
      <c r="I9130" s="11" t="s">
        <v>1505</v>
      </c>
      <c r="J9130" s="11" t="s">
        <v>6381</v>
      </c>
      <c r="K9130">
        <v>0</v>
      </c>
      <c r="L9130">
        <v>0</v>
      </c>
      <c r="M9130">
        <v>0</v>
      </c>
      <c r="N9130">
        <v>0</v>
      </c>
      <c r="O9130">
        <v>0</v>
      </c>
      <c r="P9130">
        <v>0</v>
      </c>
    </row>
    <row r="9131" spans="1:16" x14ac:dyDescent="0.25">
      <c r="A9131">
        <v>202301</v>
      </c>
      <c r="B9131" s="11" t="s">
        <v>1504</v>
      </c>
      <c r="C9131" s="11" t="s">
        <v>559</v>
      </c>
      <c r="D9131" s="11" t="s">
        <v>1505</v>
      </c>
      <c r="E9131" s="11" t="s">
        <v>559</v>
      </c>
      <c r="F9131" s="11" t="s">
        <v>559</v>
      </c>
      <c r="G9131" s="11" t="s">
        <v>1463</v>
      </c>
      <c r="H9131" s="11" t="s">
        <v>1424</v>
      </c>
      <c r="I9131" s="11" t="s">
        <v>1505</v>
      </c>
      <c r="J9131" s="11" t="s">
        <v>5468</v>
      </c>
      <c r="K9131">
        <v>0</v>
      </c>
      <c r="L9131">
        <v>0</v>
      </c>
      <c r="M9131">
        <v>0</v>
      </c>
      <c r="N9131">
        <v>0</v>
      </c>
      <c r="O9131">
        <v>0</v>
      </c>
      <c r="P9131">
        <v>0</v>
      </c>
    </row>
    <row r="9132" spans="1:16" x14ac:dyDescent="0.25">
      <c r="A9132">
        <v>202301</v>
      </c>
      <c r="B9132" s="11" t="s">
        <v>1504</v>
      </c>
      <c r="C9132" s="11" t="s">
        <v>559</v>
      </c>
      <c r="D9132" s="11" t="s">
        <v>1505</v>
      </c>
      <c r="E9132" s="11" t="s">
        <v>559</v>
      </c>
      <c r="F9132" s="11" t="s">
        <v>559</v>
      </c>
      <c r="G9132" s="11" t="s">
        <v>1463</v>
      </c>
      <c r="H9132" s="11" t="s">
        <v>1424</v>
      </c>
      <c r="I9132" s="11" t="s">
        <v>1505</v>
      </c>
      <c r="J9132" s="11" t="s">
        <v>1520</v>
      </c>
      <c r="K9132">
        <v>0</v>
      </c>
      <c r="L9132">
        <v>0</v>
      </c>
      <c r="M9132">
        <v>0</v>
      </c>
      <c r="N9132">
        <v>0</v>
      </c>
      <c r="O9132">
        <v>0</v>
      </c>
      <c r="P9132">
        <v>0</v>
      </c>
    </row>
    <row r="9133" spans="1:16" x14ac:dyDescent="0.25">
      <c r="A9133">
        <v>202301</v>
      </c>
      <c r="B9133" s="11" t="s">
        <v>1504</v>
      </c>
      <c r="C9133" s="11" t="s">
        <v>559</v>
      </c>
      <c r="D9133" s="11" t="s">
        <v>1505</v>
      </c>
      <c r="E9133" s="11" t="s">
        <v>559</v>
      </c>
      <c r="F9133" s="11" t="s">
        <v>559</v>
      </c>
      <c r="G9133" s="11" t="s">
        <v>1463</v>
      </c>
      <c r="H9133" s="11" t="s">
        <v>1424</v>
      </c>
      <c r="I9133" s="11" t="s">
        <v>1505</v>
      </c>
      <c r="J9133" s="11" t="s">
        <v>1521</v>
      </c>
      <c r="K9133">
        <v>0</v>
      </c>
      <c r="L9133">
        <v>0</v>
      </c>
      <c r="M9133">
        <v>0</v>
      </c>
      <c r="N9133">
        <v>0</v>
      </c>
      <c r="O9133">
        <v>0</v>
      </c>
      <c r="P9133">
        <v>0</v>
      </c>
    </row>
    <row r="9134" spans="1:16" x14ac:dyDescent="0.25">
      <c r="A9134">
        <v>202301</v>
      </c>
      <c r="B9134" s="11" t="s">
        <v>1504</v>
      </c>
      <c r="C9134" s="11" t="s">
        <v>559</v>
      </c>
      <c r="D9134" s="11" t="s">
        <v>1505</v>
      </c>
      <c r="E9134" s="11" t="s">
        <v>559</v>
      </c>
      <c r="F9134" s="11" t="s">
        <v>559</v>
      </c>
      <c r="G9134" s="11" t="s">
        <v>1463</v>
      </c>
      <c r="H9134" s="11" t="s">
        <v>1424</v>
      </c>
      <c r="I9134" s="11" t="s">
        <v>1505</v>
      </c>
      <c r="J9134" s="11" t="s">
        <v>3274</v>
      </c>
      <c r="K9134">
        <v>0</v>
      </c>
      <c r="L9134">
        <v>0</v>
      </c>
      <c r="M9134">
        <v>0</v>
      </c>
      <c r="N9134">
        <v>0</v>
      </c>
      <c r="O9134">
        <v>0</v>
      </c>
      <c r="P9134">
        <v>0</v>
      </c>
    </row>
    <row r="9135" spans="1:16" x14ac:dyDescent="0.25">
      <c r="A9135">
        <v>202301</v>
      </c>
      <c r="B9135" s="11" t="s">
        <v>1504</v>
      </c>
      <c r="C9135" s="11" t="s">
        <v>559</v>
      </c>
      <c r="D9135" s="11" t="s">
        <v>1505</v>
      </c>
      <c r="E9135" s="11" t="s">
        <v>559</v>
      </c>
      <c r="F9135" s="11" t="s">
        <v>559</v>
      </c>
      <c r="G9135" s="11" t="s">
        <v>1463</v>
      </c>
      <c r="H9135" s="11" t="s">
        <v>1424</v>
      </c>
      <c r="I9135" s="11" t="s">
        <v>1505</v>
      </c>
      <c r="J9135" s="11" t="s">
        <v>3275</v>
      </c>
      <c r="K9135">
        <v>0</v>
      </c>
      <c r="L9135">
        <v>0</v>
      </c>
      <c r="M9135">
        <v>0</v>
      </c>
      <c r="N9135">
        <v>0</v>
      </c>
      <c r="O9135">
        <v>0</v>
      </c>
      <c r="P9135">
        <v>0</v>
      </c>
    </row>
    <row r="9136" spans="1:16" x14ac:dyDescent="0.25">
      <c r="A9136">
        <v>202301</v>
      </c>
      <c r="B9136" s="11" t="s">
        <v>1504</v>
      </c>
      <c r="C9136" s="11" t="s">
        <v>559</v>
      </c>
      <c r="D9136" s="11" t="s">
        <v>1505</v>
      </c>
      <c r="E9136" s="11" t="s">
        <v>559</v>
      </c>
      <c r="F9136" s="11" t="s">
        <v>559</v>
      </c>
      <c r="G9136" s="11" t="s">
        <v>1463</v>
      </c>
      <c r="H9136" s="11" t="s">
        <v>1424</v>
      </c>
      <c r="I9136" s="11" t="s">
        <v>1505</v>
      </c>
      <c r="J9136" s="11" t="s">
        <v>3276</v>
      </c>
      <c r="K9136">
        <v>0</v>
      </c>
      <c r="L9136">
        <v>0</v>
      </c>
      <c r="M9136">
        <v>0</v>
      </c>
      <c r="N9136">
        <v>0</v>
      </c>
      <c r="O9136">
        <v>0</v>
      </c>
      <c r="P9136">
        <v>0</v>
      </c>
    </row>
    <row r="9137" spans="1:16" x14ac:dyDescent="0.25">
      <c r="A9137">
        <v>202301</v>
      </c>
      <c r="B9137" s="11" t="s">
        <v>1504</v>
      </c>
      <c r="C9137" s="11" t="s">
        <v>559</v>
      </c>
      <c r="D9137" s="11" t="s">
        <v>1505</v>
      </c>
      <c r="E9137" s="11" t="s">
        <v>559</v>
      </c>
      <c r="F9137" s="11" t="s">
        <v>559</v>
      </c>
      <c r="G9137" s="11" t="s">
        <v>1463</v>
      </c>
      <c r="H9137" s="11" t="s">
        <v>1424</v>
      </c>
      <c r="I9137" s="11" t="s">
        <v>1524</v>
      </c>
      <c r="J9137" s="11" t="s">
        <v>3277</v>
      </c>
      <c r="K9137">
        <v>0</v>
      </c>
      <c r="L9137">
        <v>0</v>
      </c>
      <c r="M9137">
        <v>0</v>
      </c>
      <c r="N9137">
        <v>0</v>
      </c>
      <c r="O9137">
        <v>0</v>
      </c>
      <c r="P9137">
        <v>0</v>
      </c>
    </row>
    <row r="9138" spans="1:16" x14ac:dyDescent="0.25">
      <c r="A9138">
        <v>202301</v>
      </c>
      <c r="B9138" s="11" t="s">
        <v>1504</v>
      </c>
      <c r="C9138" s="11" t="s">
        <v>559</v>
      </c>
      <c r="D9138" s="11" t="s">
        <v>1505</v>
      </c>
      <c r="E9138" s="11" t="s">
        <v>559</v>
      </c>
      <c r="F9138" s="11" t="s">
        <v>559</v>
      </c>
      <c r="G9138" s="11" t="s">
        <v>1463</v>
      </c>
      <c r="H9138" s="11" t="s">
        <v>1424</v>
      </c>
      <c r="I9138" s="11" t="s">
        <v>1524</v>
      </c>
      <c r="J9138" s="11" t="s">
        <v>3278</v>
      </c>
      <c r="K9138">
        <v>0</v>
      </c>
      <c r="L9138">
        <v>0</v>
      </c>
      <c r="M9138">
        <v>0</v>
      </c>
      <c r="N9138">
        <v>0</v>
      </c>
      <c r="O9138">
        <v>0</v>
      </c>
      <c r="P9138">
        <v>0</v>
      </c>
    </row>
    <row r="9139" spans="1:16" x14ac:dyDescent="0.25">
      <c r="A9139">
        <v>202301</v>
      </c>
      <c r="B9139" s="11" t="s">
        <v>1504</v>
      </c>
      <c r="C9139" s="11" t="s">
        <v>559</v>
      </c>
      <c r="D9139" s="11" t="s">
        <v>1505</v>
      </c>
      <c r="E9139" s="11" t="s">
        <v>559</v>
      </c>
      <c r="F9139" s="11" t="s">
        <v>559</v>
      </c>
      <c r="G9139" s="11" t="s">
        <v>1463</v>
      </c>
      <c r="H9139" s="11" t="s">
        <v>1424</v>
      </c>
      <c r="I9139" s="11" t="s">
        <v>1524</v>
      </c>
      <c r="J9139" s="11" t="s">
        <v>7596</v>
      </c>
      <c r="K9139">
        <v>1</v>
      </c>
      <c r="L9139">
        <v>1</v>
      </c>
      <c r="M9139">
        <v>1</v>
      </c>
      <c r="N9139">
        <v>0</v>
      </c>
      <c r="O9139">
        <v>0</v>
      </c>
      <c r="P9139">
        <v>0</v>
      </c>
    </row>
    <row r="9140" spans="1:16" x14ac:dyDescent="0.25">
      <c r="A9140">
        <v>202301</v>
      </c>
      <c r="B9140" s="11" t="s">
        <v>1504</v>
      </c>
      <c r="C9140" s="11" t="s">
        <v>559</v>
      </c>
      <c r="D9140" s="11" t="s">
        <v>1505</v>
      </c>
      <c r="E9140" s="11" t="s">
        <v>559</v>
      </c>
      <c r="F9140" s="11" t="s">
        <v>559</v>
      </c>
      <c r="G9140" s="11" t="s">
        <v>1463</v>
      </c>
      <c r="H9140" s="11" t="s">
        <v>1424</v>
      </c>
      <c r="I9140" s="11" t="s">
        <v>1524</v>
      </c>
      <c r="J9140" s="11" t="s">
        <v>4309</v>
      </c>
      <c r="K9140">
        <v>0</v>
      </c>
      <c r="L9140">
        <v>0</v>
      </c>
      <c r="M9140">
        <v>0</v>
      </c>
      <c r="N9140">
        <v>0</v>
      </c>
      <c r="O9140">
        <v>0</v>
      </c>
      <c r="P9140">
        <v>0</v>
      </c>
    </row>
    <row r="9141" spans="1:16" x14ac:dyDescent="0.25">
      <c r="A9141">
        <v>202301</v>
      </c>
      <c r="B9141" s="11" t="s">
        <v>1504</v>
      </c>
      <c r="C9141" s="11" t="s">
        <v>559</v>
      </c>
      <c r="D9141" s="11" t="s">
        <v>1505</v>
      </c>
      <c r="E9141" s="11" t="s">
        <v>559</v>
      </c>
      <c r="F9141" s="11" t="s">
        <v>559</v>
      </c>
      <c r="G9141" s="11" t="s">
        <v>1463</v>
      </c>
      <c r="H9141" s="11" t="s">
        <v>1424</v>
      </c>
      <c r="I9141" s="11" t="s">
        <v>1524</v>
      </c>
      <c r="J9141" s="11" t="s">
        <v>4311</v>
      </c>
      <c r="K9141">
        <v>0</v>
      </c>
      <c r="L9141">
        <v>0</v>
      </c>
      <c r="M9141">
        <v>0</v>
      </c>
      <c r="N9141">
        <v>0</v>
      </c>
      <c r="O9141">
        <v>0</v>
      </c>
      <c r="P9141">
        <v>0</v>
      </c>
    </row>
    <row r="9142" spans="1:16" x14ac:dyDescent="0.25">
      <c r="A9142">
        <v>202301</v>
      </c>
      <c r="B9142" s="11" t="s">
        <v>1504</v>
      </c>
      <c r="C9142" s="11" t="s">
        <v>559</v>
      </c>
      <c r="D9142" s="11" t="s">
        <v>1505</v>
      </c>
      <c r="E9142" s="11" t="s">
        <v>559</v>
      </c>
      <c r="F9142" s="11" t="s">
        <v>559</v>
      </c>
      <c r="G9142" s="11" t="s">
        <v>1463</v>
      </c>
      <c r="H9142" s="11" t="s">
        <v>1424</v>
      </c>
      <c r="I9142" s="11" t="s">
        <v>1524</v>
      </c>
      <c r="J9142" s="11" t="s">
        <v>4312</v>
      </c>
      <c r="K9142">
        <v>0</v>
      </c>
      <c r="L9142">
        <v>0</v>
      </c>
      <c r="M9142">
        <v>0</v>
      </c>
      <c r="N9142">
        <v>0</v>
      </c>
      <c r="O9142">
        <v>0</v>
      </c>
      <c r="P9142">
        <v>0</v>
      </c>
    </row>
    <row r="9143" spans="1:16" x14ac:dyDescent="0.25">
      <c r="A9143">
        <v>202301</v>
      </c>
      <c r="B9143" s="11" t="s">
        <v>1504</v>
      </c>
      <c r="C9143" s="11" t="s">
        <v>559</v>
      </c>
      <c r="D9143" s="11" t="s">
        <v>1505</v>
      </c>
      <c r="E9143" s="11" t="s">
        <v>559</v>
      </c>
      <c r="F9143" s="11" t="s">
        <v>559</v>
      </c>
      <c r="G9143" s="11" t="s">
        <v>1463</v>
      </c>
      <c r="H9143" s="11" t="s">
        <v>1424</v>
      </c>
      <c r="I9143" s="11" t="s">
        <v>1526</v>
      </c>
      <c r="J9143" s="11" t="s">
        <v>1527</v>
      </c>
      <c r="K9143">
        <v>0</v>
      </c>
      <c r="L9143">
        <v>0</v>
      </c>
      <c r="M9143">
        <v>0</v>
      </c>
      <c r="N9143">
        <v>0</v>
      </c>
      <c r="O9143">
        <v>0</v>
      </c>
      <c r="P9143">
        <v>0</v>
      </c>
    </row>
    <row r="9144" spans="1:16" x14ac:dyDescent="0.25">
      <c r="A9144">
        <v>202301</v>
      </c>
      <c r="B9144" s="11" t="s">
        <v>1504</v>
      </c>
      <c r="C9144" s="11" t="s">
        <v>559</v>
      </c>
      <c r="D9144" s="11" t="s">
        <v>1505</v>
      </c>
      <c r="E9144" s="11" t="s">
        <v>559</v>
      </c>
      <c r="F9144" s="11" t="s">
        <v>559</v>
      </c>
      <c r="G9144" s="11" t="s">
        <v>1463</v>
      </c>
      <c r="H9144" s="11" t="s">
        <v>1424</v>
      </c>
      <c r="I9144" s="11" t="s">
        <v>1526</v>
      </c>
      <c r="J9144" s="11" t="s">
        <v>5469</v>
      </c>
      <c r="K9144">
        <v>0</v>
      </c>
      <c r="L9144">
        <v>0</v>
      </c>
      <c r="M9144">
        <v>0</v>
      </c>
      <c r="N9144">
        <v>0</v>
      </c>
      <c r="O9144">
        <v>0</v>
      </c>
      <c r="P9144">
        <v>0</v>
      </c>
    </row>
    <row r="9145" spans="1:16" x14ac:dyDescent="0.25">
      <c r="A9145">
        <v>202301</v>
      </c>
      <c r="B9145" s="11" t="s">
        <v>1504</v>
      </c>
      <c r="C9145" s="11" t="s">
        <v>559</v>
      </c>
      <c r="D9145" s="11" t="s">
        <v>1505</v>
      </c>
      <c r="E9145" s="11" t="s">
        <v>559</v>
      </c>
      <c r="F9145" s="11" t="s">
        <v>559</v>
      </c>
      <c r="G9145" s="11" t="s">
        <v>1463</v>
      </c>
      <c r="H9145" s="11" t="s">
        <v>1424</v>
      </c>
      <c r="I9145" s="11" t="s">
        <v>1526</v>
      </c>
      <c r="J9145" s="11" t="s">
        <v>1528</v>
      </c>
      <c r="K9145">
        <v>0</v>
      </c>
      <c r="L9145">
        <v>0</v>
      </c>
      <c r="M9145">
        <v>0</v>
      </c>
      <c r="N9145">
        <v>0</v>
      </c>
      <c r="O9145">
        <v>0</v>
      </c>
      <c r="P9145">
        <v>0</v>
      </c>
    </row>
    <row r="9146" spans="1:16" x14ac:dyDescent="0.25">
      <c r="A9146">
        <v>202301</v>
      </c>
      <c r="B9146" s="11" t="s">
        <v>1504</v>
      </c>
      <c r="C9146" s="11" t="s">
        <v>559</v>
      </c>
      <c r="D9146" s="11" t="s">
        <v>1505</v>
      </c>
      <c r="E9146" s="11" t="s">
        <v>559</v>
      </c>
      <c r="F9146" s="11" t="s">
        <v>559</v>
      </c>
      <c r="G9146" s="11" t="s">
        <v>1463</v>
      </c>
      <c r="H9146" s="11" t="s">
        <v>1424</v>
      </c>
      <c r="I9146" s="11" t="s">
        <v>1526</v>
      </c>
      <c r="J9146" s="11" t="s">
        <v>7597</v>
      </c>
      <c r="K9146">
        <v>1</v>
      </c>
      <c r="L9146">
        <v>1</v>
      </c>
      <c r="M9146">
        <v>1</v>
      </c>
      <c r="N9146">
        <v>0</v>
      </c>
      <c r="O9146">
        <v>0</v>
      </c>
      <c r="P9146">
        <v>0</v>
      </c>
    </row>
    <row r="9147" spans="1:16" x14ac:dyDescent="0.25">
      <c r="A9147">
        <v>202301</v>
      </c>
      <c r="B9147" s="11" t="s">
        <v>1504</v>
      </c>
      <c r="C9147" s="11" t="s">
        <v>559</v>
      </c>
      <c r="D9147" s="11" t="s">
        <v>1505</v>
      </c>
      <c r="E9147" s="11" t="s">
        <v>559</v>
      </c>
      <c r="F9147" s="11" t="s">
        <v>559</v>
      </c>
      <c r="G9147" s="11" t="s">
        <v>1463</v>
      </c>
      <c r="H9147" s="11" t="s">
        <v>1424</v>
      </c>
      <c r="I9147" s="11" t="s">
        <v>1526</v>
      </c>
      <c r="J9147" s="11" t="s">
        <v>7598</v>
      </c>
      <c r="K9147">
        <v>1</v>
      </c>
      <c r="L9147">
        <v>1</v>
      </c>
      <c r="M9147">
        <v>1</v>
      </c>
      <c r="N9147">
        <v>0</v>
      </c>
      <c r="O9147">
        <v>0</v>
      </c>
      <c r="P9147">
        <v>0</v>
      </c>
    </row>
    <row r="9148" spans="1:16" x14ac:dyDescent="0.25">
      <c r="A9148">
        <v>202301</v>
      </c>
      <c r="B9148" s="11" t="s">
        <v>1504</v>
      </c>
      <c r="C9148" s="11" t="s">
        <v>559</v>
      </c>
      <c r="D9148" s="11" t="s">
        <v>1505</v>
      </c>
      <c r="E9148" s="11" t="s">
        <v>559</v>
      </c>
      <c r="F9148" s="11" t="s">
        <v>559</v>
      </c>
      <c r="G9148" s="11" t="s">
        <v>1463</v>
      </c>
      <c r="H9148" s="11" t="s">
        <v>1424</v>
      </c>
      <c r="I9148" s="11" t="s">
        <v>1526</v>
      </c>
      <c r="J9148" s="11" t="s">
        <v>4314</v>
      </c>
      <c r="K9148">
        <v>0</v>
      </c>
      <c r="L9148">
        <v>0</v>
      </c>
      <c r="M9148">
        <v>0</v>
      </c>
      <c r="N9148">
        <v>0</v>
      </c>
      <c r="O9148">
        <v>0</v>
      </c>
      <c r="P9148">
        <v>0</v>
      </c>
    </row>
    <row r="9149" spans="1:16" x14ac:dyDescent="0.25">
      <c r="A9149">
        <v>202301</v>
      </c>
      <c r="B9149" s="11" t="s">
        <v>1504</v>
      </c>
      <c r="C9149" s="11" t="s">
        <v>559</v>
      </c>
      <c r="D9149" s="11" t="s">
        <v>1505</v>
      </c>
      <c r="E9149" s="11" t="s">
        <v>559</v>
      </c>
      <c r="F9149" s="11" t="s">
        <v>559</v>
      </c>
      <c r="G9149" s="11" t="s">
        <v>1463</v>
      </c>
      <c r="H9149" s="11" t="s">
        <v>1424</v>
      </c>
      <c r="I9149" s="11" t="s">
        <v>1526</v>
      </c>
      <c r="J9149" s="11" t="s">
        <v>1529</v>
      </c>
      <c r="K9149">
        <v>0</v>
      </c>
      <c r="L9149">
        <v>0</v>
      </c>
      <c r="M9149">
        <v>0</v>
      </c>
      <c r="N9149">
        <v>0</v>
      </c>
      <c r="O9149">
        <v>0</v>
      </c>
      <c r="P9149">
        <v>0</v>
      </c>
    </row>
    <row r="9150" spans="1:16" x14ac:dyDescent="0.25">
      <c r="A9150">
        <v>202301</v>
      </c>
      <c r="B9150" s="11" t="s">
        <v>1504</v>
      </c>
      <c r="C9150" s="11" t="s">
        <v>559</v>
      </c>
      <c r="D9150" s="11" t="s">
        <v>1505</v>
      </c>
      <c r="E9150" s="11" t="s">
        <v>559</v>
      </c>
      <c r="F9150" s="11" t="s">
        <v>559</v>
      </c>
      <c r="G9150" s="11" t="s">
        <v>1387</v>
      </c>
      <c r="H9150" s="11" t="s">
        <v>1392</v>
      </c>
      <c r="I9150" s="11" t="s">
        <v>1376</v>
      </c>
      <c r="J9150" s="11" t="s">
        <v>1506</v>
      </c>
      <c r="K9150">
        <v>0</v>
      </c>
      <c r="L9150">
        <v>0</v>
      </c>
      <c r="M9150">
        <v>0</v>
      </c>
      <c r="N9150">
        <v>0</v>
      </c>
      <c r="O9150">
        <v>0</v>
      </c>
      <c r="P9150">
        <v>0</v>
      </c>
    </row>
    <row r="9151" spans="1:16" x14ac:dyDescent="0.25">
      <c r="A9151">
        <v>202301</v>
      </c>
      <c r="B9151" s="11" t="s">
        <v>1504</v>
      </c>
      <c r="C9151" s="11" t="s">
        <v>559</v>
      </c>
      <c r="D9151" s="11" t="s">
        <v>1505</v>
      </c>
      <c r="E9151" s="11" t="s">
        <v>559</v>
      </c>
      <c r="F9151" s="11" t="s">
        <v>559</v>
      </c>
      <c r="G9151" s="11" t="s">
        <v>1387</v>
      </c>
      <c r="H9151" s="11" t="s">
        <v>1392</v>
      </c>
      <c r="I9151" s="11" t="s">
        <v>1376</v>
      </c>
      <c r="J9151" s="11" t="s">
        <v>5470</v>
      </c>
      <c r="K9151">
        <v>0</v>
      </c>
      <c r="L9151">
        <v>0</v>
      </c>
      <c r="M9151">
        <v>0</v>
      </c>
      <c r="N9151">
        <v>0</v>
      </c>
      <c r="O9151">
        <v>0</v>
      </c>
      <c r="P9151">
        <v>0</v>
      </c>
    </row>
    <row r="9152" spans="1:16" x14ac:dyDescent="0.25">
      <c r="A9152">
        <v>202301</v>
      </c>
      <c r="B9152" s="11" t="s">
        <v>1504</v>
      </c>
      <c r="C9152" s="11" t="s">
        <v>559</v>
      </c>
      <c r="D9152" s="11" t="s">
        <v>1505</v>
      </c>
      <c r="E9152" s="11" t="s">
        <v>559</v>
      </c>
      <c r="F9152" s="11" t="s">
        <v>559</v>
      </c>
      <c r="G9152" s="11" t="s">
        <v>1387</v>
      </c>
      <c r="H9152" s="11" t="s">
        <v>1392</v>
      </c>
      <c r="I9152" s="11" t="s">
        <v>1376</v>
      </c>
      <c r="J9152" s="11" t="s">
        <v>1507</v>
      </c>
      <c r="K9152">
        <v>0</v>
      </c>
      <c r="L9152">
        <v>0</v>
      </c>
      <c r="M9152">
        <v>0</v>
      </c>
      <c r="N9152">
        <v>0</v>
      </c>
      <c r="O9152">
        <v>0</v>
      </c>
      <c r="P9152">
        <v>0</v>
      </c>
    </row>
    <row r="9153" spans="1:16" x14ac:dyDescent="0.25">
      <c r="A9153">
        <v>202301</v>
      </c>
      <c r="B9153" s="11" t="s">
        <v>1504</v>
      </c>
      <c r="C9153" s="11" t="s">
        <v>559</v>
      </c>
      <c r="D9153" s="11" t="s">
        <v>1505</v>
      </c>
      <c r="E9153" s="11" t="s">
        <v>559</v>
      </c>
      <c r="F9153" s="11" t="s">
        <v>559</v>
      </c>
      <c r="G9153" s="11" t="s">
        <v>1387</v>
      </c>
      <c r="H9153" s="11" t="s">
        <v>1392</v>
      </c>
      <c r="I9153" s="11" t="s">
        <v>1376</v>
      </c>
      <c r="J9153" s="11" t="s">
        <v>6383</v>
      </c>
      <c r="K9153">
        <v>0</v>
      </c>
      <c r="L9153">
        <v>0</v>
      </c>
      <c r="M9153">
        <v>0</v>
      </c>
      <c r="N9153">
        <v>0</v>
      </c>
      <c r="O9153">
        <v>0</v>
      </c>
      <c r="P9153">
        <v>0</v>
      </c>
    </row>
    <row r="9154" spans="1:16" x14ac:dyDescent="0.25">
      <c r="A9154">
        <v>202301</v>
      </c>
      <c r="B9154" s="11" t="s">
        <v>1504</v>
      </c>
      <c r="C9154" s="11" t="s">
        <v>559</v>
      </c>
      <c r="D9154" s="11" t="s">
        <v>1505</v>
      </c>
      <c r="E9154" s="11" t="s">
        <v>559</v>
      </c>
      <c r="F9154" s="11" t="s">
        <v>559</v>
      </c>
      <c r="G9154" s="11" t="s">
        <v>1387</v>
      </c>
      <c r="H9154" s="11" t="s">
        <v>1392</v>
      </c>
      <c r="I9154" s="11" t="s">
        <v>1376</v>
      </c>
      <c r="J9154" s="11" t="s">
        <v>5471</v>
      </c>
      <c r="K9154">
        <v>0</v>
      </c>
      <c r="L9154">
        <v>0</v>
      </c>
      <c r="M9154">
        <v>0</v>
      </c>
      <c r="N9154">
        <v>0</v>
      </c>
      <c r="O9154">
        <v>0</v>
      </c>
      <c r="P9154">
        <v>0</v>
      </c>
    </row>
    <row r="9155" spans="1:16" x14ac:dyDescent="0.25">
      <c r="A9155">
        <v>202301</v>
      </c>
      <c r="B9155" s="11" t="s">
        <v>1504</v>
      </c>
      <c r="C9155" s="11" t="s">
        <v>559</v>
      </c>
      <c r="D9155" s="11" t="s">
        <v>1505</v>
      </c>
      <c r="E9155" s="11" t="s">
        <v>559</v>
      </c>
      <c r="F9155" s="11" t="s">
        <v>559</v>
      </c>
      <c r="G9155" s="11" t="s">
        <v>1387</v>
      </c>
      <c r="H9155" s="11" t="s">
        <v>1392</v>
      </c>
      <c r="I9155" s="11" t="s">
        <v>1376</v>
      </c>
      <c r="J9155" s="11" t="s">
        <v>1509</v>
      </c>
      <c r="K9155">
        <v>0</v>
      </c>
      <c r="L9155">
        <v>0</v>
      </c>
      <c r="M9155">
        <v>0</v>
      </c>
      <c r="N9155">
        <v>0</v>
      </c>
      <c r="O9155">
        <v>0</v>
      </c>
      <c r="P9155">
        <v>0</v>
      </c>
    </row>
    <row r="9156" spans="1:16" x14ac:dyDescent="0.25">
      <c r="A9156">
        <v>202301</v>
      </c>
      <c r="B9156" s="11" t="s">
        <v>1504</v>
      </c>
      <c r="C9156" s="11" t="s">
        <v>559</v>
      </c>
      <c r="D9156" s="11" t="s">
        <v>1505</v>
      </c>
      <c r="E9156" s="11" t="s">
        <v>559</v>
      </c>
      <c r="F9156" s="11" t="s">
        <v>559</v>
      </c>
      <c r="G9156" s="11" t="s">
        <v>1387</v>
      </c>
      <c r="H9156" s="11" t="s">
        <v>1392</v>
      </c>
      <c r="I9156" s="11" t="s">
        <v>1376</v>
      </c>
      <c r="J9156" s="11" t="s">
        <v>6384</v>
      </c>
      <c r="K9156">
        <v>0</v>
      </c>
      <c r="L9156">
        <v>0</v>
      </c>
      <c r="M9156">
        <v>0</v>
      </c>
      <c r="N9156">
        <v>0</v>
      </c>
      <c r="O9156">
        <v>0</v>
      </c>
      <c r="P9156">
        <v>0</v>
      </c>
    </row>
    <row r="9157" spans="1:16" x14ac:dyDescent="0.25">
      <c r="A9157">
        <v>202301</v>
      </c>
      <c r="B9157" s="11" t="s">
        <v>1504</v>
      </c>
      <c r="C9157" s="11" t="s">
        <v>559</v>
      </c>
      <c r="D9157" s="11" t="s">
        <v>1505</v>
      </c>
      <c r="E9157" s="11" t="s">
        <v>559</v>
      </c>
      <c r="F9157" s="11" t="s">
        <v>559</v>
      </c>
      <c r="G9157" s="11" t="s">
        <v>1387</v>
      </c>
      <c r="H9157" s="11" t="s">
        <v>1392</v>
      </c>
      <c r="I9157" s="11" t="s">
        <v>1376</v>
      </c>
      <c r="J9157" s="11" t="s">
        <v>5472</v>
      </c>
      <c r="K9157">
        <v>0</v>
      </c>
      <c r="L9157">
        <v>0</v>
      </c>
      <c r="M9157">
        <v>0</v>
      </c>
      <c r="N9157">
        <v>0</v>
      </c>
      <c r="O9157">
        <v>0</v>
      </c>
      <c r="P9157">
        <v>0</v>
      </c>
    </row>
    <row r="9158" spans="1:16" x14ac:dyDescent="0.25">
      <c r="A9158">
        <v>202301</v>
      </c>
      <c r="B9158" s="11" t="s">
        <v>1504</v>
      </c>
      <c r="C9158" s="11" t="s">
        <v>559</v>
      </c>
      <c r="D9158" s="11" t="s">
        <v>1505</v>
      </c>
      <c r="E9158" s="11" t="s">
        <v>559</v>
      </c>
      <c r="F9158" s="11" t="s">
        <v>559</v>
      </c>
      <c r="G9158" s="11" t="s">
        <v>1387</v>
      </c>
      <c r="H9158" s="11" t="s">
        <v>1392</v>
      </c>
      <c r="I9158" s="11" t="s">
        <v>1376</v>
      </c>
      <c r="J9158" s="11" t="s">
        <v>4315</v>
      </c>
      <c r="K9158">
        <v>0</v>
      </c>
      <c r="L9158">
        <v>0</v>
      </c>
      <c r="M9158">
        <v>0</v>
      </c>
      <c r="N9158">
        <v>0</v>
      </c>
      <c r="O9158">
        <v>0</v>
      </c>
      <c r="P9158">
        <v>0</v>
      </c>
    </row>
    <row r="9159" spans="1:16" x14ac:dyDescent="0.25">
      <c r="A9159">
        <v>202301</v>
      </c>
      <c r="B9159" s="11" t="s">
        <v>1504</v>
      </c>
      <c r="C9159" s="11" t="s">
        <v>559</v>
      </c>
      <c r="D9159" s="11" t="s">
        <v>1505</v>
      </c>
      <c r="E9159" s="11" t="s">
        <v>559</v>
      </c>
      <c r="F9159" s="11" t="s">
        <v>559</v>
      </c>
      <c r="G9159" s="11" t="s">
        <v>1387</v>
      </c>
      <c r="H9159" s="11" t="s">
        <v>1392</v>
      </c>
      <c r="I9159" s="11" t="s">
        <v>1376</v>
      </c>
      <c r="J9159" s="11" t="s">
        <v>1511</v>
      </c>
      <c r="K9159">
        <v>0</v>
      </c>
      <c r="L9159">
        <v>0</v>
      </c>
      <c r="M9159">
        <v>0</v>
      </c>
      <c r="N9159">
        <v>0</v>
      </c>
      <c r="O9159">
        <v>0</v>
      </c>
      <c r="P9159">
        <v>0</v>
      </c>
    </row>
    <row r="9160" spans="1:16" x14ac:dyDescent="0.25">
      <c r="A9160">
        <v>202301</v>
      </c>
      <c r="B9160" s="11" t="s">
        <v>1504</v>
      </c>
      <c r="C9160" s="11" t="s">
        <v>559</v>
      </c>
      <c r="D9160" s="11" t="s">
        <v>1505</v>
      </c>
      <c r="E9160" s="11" t="s">
        <v>559</v>
      </c>
      <c r="F9160" s="11" t="s">
        <v>559</v>
      </c>
      <c r="G9160" s="11" t="s">
        <v>1387</v>
      </c>
      <c r="H9160" s="11" t="s">
        <v>1392</v>
      </c>
      <c r="I9160" s="11" t="s">
        <v>1376</v>
      </c>
      <c r="J9160" s="11" t="s">
        <v>1512</v>
      </c>
      <c r="K9160">
        <v>0</v>
      </c>
      <c r="L9160">
        <v>0</v>
      </c>
      <c r="M9160">
        <v>0</v>
      </c>
      <c r="N9160">
        <v>0</v>
      </c>
      <c r="O9160">
        <v>0</v>
      </c>
      <c r="P9160">
        <v>0</v>
      </c>
    </row>
    <row r="9161" spans="1:16" x14ac:dyDescent="0.25">
      <c r="A9161">
        <v>202301</v>
      </c>
      <c r="B9161" s="11" t="s">
        <v>1504</v>
      </c>
      <c r="C9161" s="11" t="s">
        <v>559</v>
      </c>
      <c r="D9161" s="11" t="s">
        <v>1505</v>
      </c>
      <c r="E9161" s="11" t="s">
        <v>559</v>
      </c>
      <c r="F9161" s="11" t="s">
        <v>559</v>
      </c>
      <c r="G9161" s="11" t="s">
        <v>1387</v>
      </c>
      <c r="H9161" s="11" t="s">
        <v>1392</v>
      </c>
      <c r="I9161" s="11" t="s">
        <v>1376</v>
      </c>
      <c r="J9161" s="11" t="s">
        <v>1513</v>
      </c>
      <c r="K9161">
        <v>0</v>
      </c>
      <c r="L9161">
        <v>0</v>
      </c>
      <c r="M9161">
        <v>0</v>
      </c>
      <c r="N9161">
        <v>0</v>
      </c>
      <c r="O9161">
        <v>0</v>
      </c>
      <c r="P9161">
        <v>0</v>
      </c>
    </row>
    <row r="9162" spans="1:16" x14ac:dyDescent="0.25">
      <c r="A9162">
        <v>202301</v>
      </c>
      <c r="B9162" s="11" t="s">
        <v>1504</v>
      </c>
      <c r="C9162" s="11" t="s">
        <v>559</v>
      </c>
      <c r="D9162" s="11" t="s">
        <v>1505</v>
      </c>
      <c r="E9162" s="11" t="s">
        <v>559</v>
      </c>
      <c r="F9162" s="11" t="s">
        <v>559</v>
      </c>
      <c r="G9162" s="11" t="s">
        <v>1387</v>
      </c>
      <c r="H9162" s="11" t="s">
        <v>1392</v>
      </c>
      <c r="I9162" s="11" t="s">
        <v>1376</v>
      </c>
      <c r="J9162" s="11" t="s">
        <v>1514</v>
      </c>
      <c r="K9162">
        <v>0</v>
      </c>
      <c r="L9162">
        <v>0</v>
      </c>
      <c r="M9162">
        <v>0</v>
      </c>
      <c r="N9162">
        <v>0</v>
      </c>
      <c r="O9162">
        <v>0</v>
      </c>
      <c r="P9162">
        <v>0</v>
      </c>
    </row>
    <row r="9163" spans="1:16" x14ac:dyDescent="0.25">
      <c r="A9163">
        <v>202301</v>
      </c>
      <c r="B9163" s="11" t="s">
        <v>1504</v>
      </c>
      <c r="C9163" s="11" t="s">
        <v>559</v>
      </c>
      <c r="D9163" s="11" t="s">
        <v>1505</v>
      </c>
      <c r="E9163" s="11" t="s">
        <v>559</v>
      </c>
      <c r="F9163" s="11" t="s">
        <v>559</v>
      </c>
      <c r="G9163" s="11" t="s">
        <v>1387</v>
      </c>
      <c r="H9163" s="11" t="s">
        <v>1392</v>
      </c>
      <c r="I9163" s="11" t="s">
        <v>1376</v>
      </c>
      <c r="J9163" s="11" t="s">
        <v>6386</v>
      </c>
      <c r="K9163">
        <v>0</v>
      </c>
      <c r="L9163">
        <v>0</v>
      </c>
      <c r="M9163">
        <v>0</v>
      </c>
      <c r="N9163">
        <v>0</v>
      </c>
      <c r="O9163">
        <v>0</v>
      </c>
      <c r="P9163">
        <v>0</v>
      </c>
    </row>
    <row r="9164" spans="1:16" x14ac:dyDescent="0.25">
      <c r="A9164">
        <v>202301</v>
      </c>
      <c r="B9164" s="11" t="s">
        <v>1504</v>
      </c>
      <c r="C9164" s="11" t="s">
        <v>559</v>
      </c>
      <c r="D9164" s="11" t="s">
        <v>1505</v>
      </c>
      <c r="E9164" s="11" t="s">
        <v>559</v>
      </c>
      <c r="F9164" s="11" t="s">
        <v>559</v>
      </c>
      <c r="G9164" s="11" t="s">
        <v>1387</v>
      </c>
      <c r="H9164" s="11" t="s">
        <v>1392</v>
      </c>
      <c r="I9164" s="11" t="s">
        <v>1515</v>
      </c>
      <c r="J9164" s="11" t="s">
        <v>5473</v>
      </c>
      <c r="K9164">
        <v>0</v>
      </c>
      <c r="L9164">
        <v>0</v>
      </c>
      <c r="M9164">
        <v>0</v>
      </c>
      <c r="N9164">
        <v>0</v>
      </c>
      <c r="O9164">
        <v>0</v>
      </c>
      <c r="P9164">
        <v>0</v>
      </c>
    </row>
    <row r="9165" spans="1:16" x14ac:dyDescent="0.25">
      <c r="A9165">
        <v>202301</v>
      </c>
      <c r="B9165" s="11" t="s">
        <v>1504</v>
      </c>
      <c r="C9165" s="11" t="s">
        <v>559</v>
      </c>
      <c r="D9165" s="11" t="s">
        <v>1505</v>
      </c>
      <c r="E9165" s="11" t="s">
        <v>559</v>
      </c>
      <c r="F9165" s="11" t="s">
        <v>559</v>
      </c>
      <c r="G9165" s="11" t="s">
        <v>1387</v>
      </c>
      <c r="H9165" s="11" t="s">
        <v>1392</v>
      </c>
      <c r="I9165" s="11" t="s">
        <v>1515</v>
      </c>
      <c r="J9165" s="11" t="s">
        <v>1516</v>
      </c>
      <c r="K9165">
        <v>0</v>
      </c>
      <c r="L9165">
        <v>0</v>
      </c>
      <c r="M9165">
        <v>0</v>
      </c>
      <c r="N9165">
        <v>0</v>
      </c>
      <c r="O9165">
        <v>0</v>
      </c>
      <c r="P9165">
        <v>0</v>
      </c>
    </row>
    <row r="9166" spans="1:16" x14ac:dyDescent="0.25">
      <c r="A9166">
        <v>202301</v>
      </c>
      <c r="B9166" s="11" t="s">
        <v>1504</v>
      </c>
      <c r="C9166" s="11" t="s">
        <v>559</v>
      </c>
      <c r="D9166" s="11" t="s">
        <v>1505</v>
      </c>
      <c r="E9166" s="11" t="s">
        <v>559</v>
      </c>
      <c r="F9166" s="11" t="s">
        <v>559</v>
      </c>
      <c r="G9166" s="11" t="s">
        <v>1387</v>
      </c>
      <c r="H9166" s="11" t="s">
        <v>1392</v>
      </c>
      <c r="I9166" s="11" t="s">
        <v>1515</v>
      </c>
      <c r="J9166" s="11" t="s">
        <v>5474</v>
      </c>
      <c r="K9166">
        <v>0</v>
      </c>
      <c r="L9166">
        <v>0</v>
      </c>
      <c r="M9166">
        <v>0</v>
      </c>
      <c r="N9166">
        <v>0</v>
      </c>
      <c r="O9166">
        <v>0</v>
      </c>
      <c r="P9166">
        <v>0</v>
      </c>
    </row>
    <row r="9167" spans="1:16" x14ac:dyDescent="0.25">
      <c r="A9167">
        <v>202301</v>
      </c>
      <c r="B9167" s="11" t="s">
        <v>1530</v>
      </c>
      <c r="C9167" s="11" t="s">
        <v>559</v>
      </c>
      <c r="D9167" s="11" t="s">
        <v>1531</v>
      </c>
      <c r="E9167" s="11" t="s">
        <v>559</v>
      </c>
      <c r="F9167" s="11" t="s">
        <v>559</v>
      </c>
      <c r="G9167" s="11" t="s">
        <v>560</v>
      </c>
      <c r="H9167" s="11" t="s">
        <v>650</v>
      </c>
      <c r="I9167" s="11" t="s">
        <v>560</v>
      </c>
      <c r="J9167" s="11" t="s">
        <v>5475</v>
      </c>
      <c r="K9167">
        <v>0</v>
      </c>
      <c r="L9167">
        <v>0</v>
      </c>
      <c r="M9167">
        <v>0</v>
      </c>
      <c r="N9167">
        <v>0</v>
      </c>
      <c r="O9167">
        <v>0</v>
      </c>
      <c r="P9167">
        <v>0</v>
      </c>
    </row>
    <row r="9168" spans="1:16" x14ac:dyDescent="0.25">
      <c r="A9168">
        <v>202301</v>
      </c>
      <c r="B9168" s="11" t="s">
        <v>1530</v>
      </c>
      <c r="C9168" s="11" t="s">
        <v>559</v>
      </c>
      <c r="D9168" s="11" t="s">
        <v>1531</v>
      </c>
      <c r="E9168" s="11" t="s">
        <v>559</v>
      </c>
      <c r="F9168" s="11" t="s">
        <v>559</v>
      </c>
      <c r="G9168" s="11" t="s">
        <v>560</v>
      </c>
      <c r="H9168" s="11" t="s">
        <v>650</v>
      </c>
      <c r="I9168" s="11" t="s">
        <v>560</v>
      </c>
      <c r="J9168" s="11" t="s">
        <v>3279</v>
      </c>
      <c r="K9168">
        <v>0</v>
      </c>
      <c r="L9168">
        <v>0</v>
      </c>
      <c r="M9168">
        <v>0</v>
      </c>
      <c r="N9168">
        <v>0</v>
      </c>
      <c r="O9168">
        <v>0</v>
      </c>
      <c r="P9168">
        <v>0</v>
      </c>
    </row>
    <row r="9169" spans="1:16" x14ac:dyDescent="0.25">
      <c r="A9169">
        <v>202301</v>
      </c>
      <c r="B9169" s="11" t="s">
        <v>1530</v>
      </c>
      <c r="C9169" s="11" t="s">
        <v>559</v>
      </c>
      <c r="D9169" s="11" t="s">
        <v>1531</v>
      </c>
      <c r="E9169" s="11" t="s">
        <v>559</v>
      </c>
      <c r="F9169" s="11" t="s">
        <v>559</v>
      </c>
      <c r="G9169" s="11" t="s">
        <v>560</v>
      </c>
      <c r="H9169" s="11" t="s">
        <v>650</v>
      </c>
      <c r="I9169" s="11" t="s">
        <v>560</v>
      </c>
      <c r="J9169" s="11" t="s">
        <v>3280</v>
      </c>
      <c r="K9169">
        <v>0</v>
      </c>
      <c r="L9169">
        <v>0</v>
      </c>
      <c r="M9169">
        <v>0</v>
      </c>
      <c r="N9169">
        <v>0</v>
      </c>
      <c r="O9169">
        <v>0</v>
      </c>
      <c r="P9169">
        <v>0</v>
      </c>
    </row>
    <row r="9170" spans="1:16" x14ac:dyDescent="0.25">
      <c r="A9170">
        <v>202301</v>
      </c>
      <c r="B9170" s="11" t="s">
        <v>1530</v>
      </c>
      <c r="C9170" s="11" t="s">
        <v>559</v>
      </c>
      <c r="D9170" s="11" t="s">
        <v>1531</v>
      </c>
      <c r="E9170" s="11" t="s">
        <v>559</v>
      </c>
      <c r="F9170" s="11" t="s">
        <v>559</v>
      </c>
      <c r="G9170" s="11" t="s">
        <v>560</v>
      </c>
      <c r="H9170" s="11" t="s">
        <v>650</v>
      </c>
      <c r="I9170" s="11" t="s">
        <v>560</v>
      </c>
      <c r="J9170" s="11" t="s">
        <v>3281</v>
      </c>
      <c r="K9170">
        <v>0</v>
      </c>
      <c r="L9170">
        <v>0</v>
      </c>
      <c r="M9170">
        <v>0</v>
      </c>
      <c r="N9170">
        <v>0</v>
      </c>
      <c r="O9170">
        <v>0</v>
      </c>
      <c r="P9170">
        <v>0</v>
      </c>
    </row>
    <row r="9171" spans="1:16" x14ac:dyDescent="0.25">
      <c r="A9171">
        <v>202301</v>
      </c>
      <c r="B9171" s="11" t="s">
        <v>1530</v>
      </c>
      <c r="C9171" s="11" t="s">
        <v>559</v>
      </c>
      <c r="D9171" s="11" t="s">
        <v>1531</v>
      </c>
      <c r="E9171" s="11" t="s">
        <v>559</v>
      </c>
      <c r="F9171" s="11" t="s">
        <v>559</v>
      </c>
      <c r="G9171" s="11" t="s">
        <v>560</v>
      </c>
      <c r="H9171" s="11" t="s">
        <v>650</v>
      </c>
      <c r="I9171" s="11" t="s">
        <v>560</v>
      </c>
      <c r="J9171" s="11" t="s">
        <v>1539</v>
      </c>
      <c r="K9171">
        <v>0</v>
      </c>
      <c r="L9171">
        <v>0</v>
      </c>
      <c r="M9171">
        <v>0</v>
      </c>
      <c r="N9171">
        <v>0</v>
      </c>
      <c r="O9171">
        <v>0</v>
      </c>
      <c r="P9171">
        <v>0</v>
      </c>
    </row>
    <row r="9172" spans="1:16" x14ac:dyDescent="0.25">
      <c r="A9172">
        <v>202301</v>
      </c>
      <c r="B9172" s="11" t="s">
        <v>1530</v>
      </c>
      <c r="C9172" s="11" t="s">
        <v>559</v>
      </c>
      <c r="D9172" s="11" t="s">
        <v>1531</v>
      </c>
      <c r="E9172" s="11" t="s">
        <v>559</v>
      </c>
      <c r="F9172" s="11" t="s">
        <v>559</v>
      </c>
      <c r="G9172" s="11" t="s">
        <v>560</v>
      </c>
      <c r="H9172" s="11" t="s">
        <v>650</v>
      </c>
      <c r="I9172" s="11" t="s">
        <v>560</v>
      </c>
      <c r="J9172" s="11" t="s">
        <v>4318</v>
      </c>
      <c r="K9172">
        <v>0</v>
      </c>
      <c r="L9172">
        <v>0</v>
      </c>
      <c r="M9172">
        <v>0</v>
      </c>
      <c r="N9172">
        <v>0</v>
      </c>
      <c r="O9172">
        <v>0</v>
      </c>
      <c r="P9172">
        <v>0</v>
      </c>
    </row>
    <row r="9173" spans="1:16" x14ac:dyDescent="0.25">
      <c r="A9173">
        <v>202301</v>
      </c>
      <c r="B9173" s="11" t="s">
        <v>1530</v>
      </c>
      <c r="C9173" s="11" t="s">
        <v>559</v>
      </c>
      <c r="D9173" s="11" t="s">
        <v>1531</v>
      </c>
      <c r="E9173" s="11" t="s">
        <v>559</v>
      </c>
      <c r="F9173" s="11" t="s">
        <v>559</v>
      </c>
      <c r="G9173" s="11" t="s">
        <v>560</v>
      </c>
      <c r="H9173" s="11" t="s">
        <v>650</v>
      </c>
      <c r="I9173" s="11" t="s">
        <v>560</v>
      </c>
      <c r="J9173" s="11" t="s">
        <v>3282</v>
      </c>
      <c r="K9173">
        <v>0</v>
      </c>
      <c r="L9173">
        <v>0</v>
      </c>
      <c r="M9173">
        <v>0</v>
      </c>
      <c r="N9173">
        <v>0</v>
      </c>
      <c r="O9173">
        <v>0</v>
      </c>
      <c r="P9173">
        <v>0</v>
      </c>
    </row>
    <row r="9174" spans="1:16" x14ac:dyDescent="0.25">
      <c r="A9174">
        <v>202301</v>
      </c>
      <c r="B9174" s="11" t="s">
        <v>1530</v>
      </c>
      <c r="C9174" s="11" t="s">
        <v>559</v>
      </c>
      <c r="D9174" s="11" t="s">
        <v>1531</v>
      </c>
      <c r="E9174" s="11" t="s">
        <v>559</v>
      </c>
      <c r="F9174" s="11" t="s">
        <v>559</v>
      </c>
      <c r="G9174" s="11" t="s">
        <v>560</v>
      </c>
      <c r="H9174" s="11" t="s">
        <v>650</v>
      </c>
      <c r="I9174" s="11" t="s">
        <v>560</v>
      </c>
      <c r="J9174" s="11" t="s">
        <v>1540</v>
      </c>
      <c r="K9174">
        <v>0</v>
      </c>
      <c r="L9174">
        <v>0</v>
      </c>
      <c r="M9174">
        <v>0</v>
      </c>
      <c r="N9174">
        <v>0</v>
      </c>
      <c r="O9174">
        <v>0</v>
      </c>
      <c r="P9174">
        <v>0</v>
      </c>
    </row>
    <row r="9175" spans="1:16" x14ac:dyDescent="0.25">
      <c r="A9175">
        <v>202301</v>
      </c>
      <c r="B9175" s="11" t="s">
        <v>1530</v>
      </c>
      <c r="C9175" s="11" t="s">
        <v>559</v>
      </c>
      <c r="D9175" s="11" t="s">
        <v>1531</v>
      </c>
      <c r="E9175" s="11" t="s">
        <v>559</v>
      </c>
      <c r="F9175" s="11" t="s">
        <v>559</v>
      </c>
      <c r="G9175" s="11" t="s">
        <v>560</v>
      </c>
      <c r="H9175" s="11" t="s">
        <v>650</v>
      </c>
      <c r="I9175" s="11" t="s">
        <v>560</v>
      </c>
      <c r="J9175" s="11" t="s">
        <v>3283</v>
      </c>
      <c r="K9175">
        <v>0</v>
      </c>
      <c r="L9175">
        <v>0</v>
      </c>
      <c r="M9175">
        <v>0</v>
      </c>
      <c r="N9175">
        <v>0</v>
      </c>
      <c r="O9175">
        <v>0</v>
      </c>
      <c r="P9175">
        <v>0</v>
      </c>
    </row>
    <row r="9176" spans="1:16" x14ac:dyDescent="0.25">
      <c r="A9176">
        <v>202301</v>
      </c>
      <c r="B9176" s="11" t="s">
        <v>1530</v>
      </c>
      <c r="C9176" s="11" t="s">
        <v>559</v>
      </c>
      <c r="D9176" s="11" t="s">
        <v>1531</v>
      </c>
      <c r="E9176" s="11" t="s">
        <v>559</v>
      </c>
      <c r="F9176" s="11" t="s">
        <v>559</v>
      </c>
      <c r="G9176" s="11" t="s">
        <v>560</v>
      </c>
      <c r="H9176" s="11" t="s">
        <v>650</v>
      </c>
      <c r="I9176" s="11" t="s">
        <v>560</v>
      </c>
      <c r="J9176" s="11" t="s">
        <v>7603</v>
      </c>
      <c r="K9176">
        <v>1</v>
      </c>
      <c r="L9176">
        <v>1</v>
      </c>
      <c r="M9176">
        <v>1</v>
      </c>
      <c r="N9176">
        <v>0</v>
      </c>
      <c r="O9176">
        <v>0</v>
      </c>
      <c r="P9176">
        <v>0</v>
      </c>
    </row>
    <row r="9177" spans="1:16" x14ac:dyDescent="0.25">
      <c r="A9177">
        <v>202301</v>
      </c>
      <c r="B9177" s="11" t="s">
        <v>1530</v>
      </c>
      <c r="C9177" s="11" t="s">
        <v>559</v>
      </c>
      <c r="D9177" s="11" t="s">
        <v>1531</v>
      </c>
      <c r="E9177" s="11" t="s">
        <v>559</v>
      </c>
      <c r="F9177" s="11" t="s">
        <v>559</v>
      </c>
      <c r="G9177" s="11" t="s">
        <v>560</v>
      </c>
      <c r="H9177" s="11" t="s">
        <v>650</v>
      </c>
      <c r="I9177" s="11" t="s">
        <v>560</v>
      </c>
      <c r="J9177" s="11" t="s">
        <v>5476</v>
      </c>
      <c r="K9177">
        <v>0</v>
      </c>
      <c r="L9177">
        <v>0</v>
      </c>
      <c r="M9177">
        <v>1</v>
      </c>
      <c r="N9177">
        <v>0</v>
      </c>
      <c r="O9177">
        <v>0</v>
      </c>
      <c r="P9177">
        <v>0</v>
      </c>
    </row>
    <row r="9178" spans="1:16" x14ac:dyDescent="0.25">
      <c r="A9178">
        <v>202301</v>
      </c>
      <c r="B9178" s="11" t="s">
        <v>1530</v>
      </c>
      <c r="C9178" s="11" t="s">
        <v>559</v>
      </c>
      <c r="D9178" s="11" t="s">
        <v>1531</v>
      </c>
      <c r="E9178" s="11" t="s">
        <v>559</v>
      </c>
      <c r="F9178" s="11" t="s">
        <v>559</v>
      </c>
      <c r="G9178" s="11" t="s">
        <v>560</v>
      </c>
      <c r="H9178" s="11" t="s">
        <v>650</v>
      </c>
      <c r="I9178" s="11" t="s">
        <v>560</v>
      </c>
      <c r="J9178" s="11" t="s">
        <v>1541</v>
      </c>
      <c r="K9178">
        <v>0</v>
      </c>
      <c r="L9178">
        <v>0</v>
      </c>
      <c r="M9178">
        <v>0</v>
      </c>
      <c r="N9178">
        <v>0</v>
      </c>
      <c r="O9178">
        <v>0</v>
      </c>
      <c r="P9178">
        <v>0</v>
      </c>
    </row>
    <row r="9179" spans="1:16" x14ac:dyDescent="0.25">
      <c r="A9179">
        <v>202301</v>
      </c>
      <c r="B9179" s="11" t="s">
        <v>1530</v>
      </c>
      <c r="C9179" s="11" t="s">
        <v>559</v>
      </c>
      <c r="D9179" s="11" t="s">
        <v>1531</v>
      </c>
      <c r="E9179" s="11" t="s">
        <v>559</v>
      </c>
      <c r="F9179" s="11" t="s">
        <v>559</v>
      </c>
      <c r="G9179" s="11" t="s">
        <v>560</v>
      </c>
      <c r="H9179" s="11" t="s">
        <v>650</v>
      </c>
      <c r="I9179" s="11" t="s">
        <v>560</v>
      </c>
      <c r="J9179" s="11" t="s">
        <v>3284</v>
      </c>
      <c r="K9179">
        <v>0</v>
      </c>
      <c r="L9179">
        <v>0</v>
      </c>
      <c r="M9179">
        <v>0</v>
      </c>
      <c r="N9179">
        <v>0</v>
      </c>
      <c r="O9179">
        <v>0</v>
      </c>
      <c r="P9179">
        <v>0</v>
      </c>
    </row>
    <row r="9180" spans="1:16" x14ac:dyDescent="0.25">
      <c r="A9180">
        <v>202301</v>
      </c>
      <c r="B9180" s="11" t="s">
        <v>1530</v>
      </c>
      <c r="C9180" s="11" t="s">
        <v>559</v>
      </c>
      <c r="D9180" s="11" t="s">
        <v>1531</v>
      </c>
      <c r="E9180" s="11" t="s">
        <v>559</v>
      </c>
      <c r="F9180" s="11" t="s">
        <v>559</v>
      </c>
      <c r="G9180" s="11" t="s">
        <v>560</v>
      </c>
      <c r="H9180" s="11" t="s">
        <v>650</v>
      </c>
      <c r="I9180" s="11" t="s">
        <v>560</v>
      </c>
      <c r="J9180" s="11" t="s">
        <v>3285</v>
      </c>
      <c r="K9180">
        <v>0</v>
      </c>
      <c r="L9180">
        <v>0</v>
      </c>
      <c r="M9180">
        <v>0</v>
      </c>
      <c r="N9180">
        <v>0</v>
      </c>
      <c r="O9180">
        <v>0</v>
      </c>
      <c r="P9180">
        <v>0</v>
      </c>
    </row>
    <row r="9181" spans="1:16" x14ac:dyDescent="0.25">
      <c r="A9181">
        <v>202301</v>
      </c>
      <c r="B9181" s="11" t="s">
        <v>1530</v>
      </c>
      <c r="C9181" s="11" t="s">
        <v>559</v>
      </c>
      <c r="D9181" s="11" t="s">
        <v>1531</v>
      </c>
      <c r="E9181" s="11" t="s">
        <v>559</v>
      </c>
      <c r="F9181" s="11" t="s">
        <v>559</v>
      </c>
      <c r="G9181" s="11" t="s">
        <v>560</v>
      </c>
      <c r="H9181" s="11" t="s">
        <v>650</v>
      </c>
      <c r="I9181" s="11" t="s">
        <v>560</v>
      </c>
      <c r="J9181" s="11" t="s">
        <v>1542</v>
      </c>
      <c r="K9181">
        <v>0</v>
      </c>
      <c r="L9181">
        <v>0</v>
      </c>
      <c r="M9181">
        <v>1</v>
      </c>
      <c r="N9181">
        <v>0</v>
      </c>
      <c r="O9181">
        <v>0</v>
      </c>
      <c r="P9181">
        <v>0</v>
      </c>
    </row>
    <row r="9182" spans="1:16" x14ac:dyDescent="0.25">
      <c r="A9182">
        <v>202301</v>
      </c>
      <c r="B9182" s="11" t="s">
        <v>1530</v>
      </c>
      <c r="C9182" s="11" t="s">
        <v>559</v>
      </c>
      <c r="D9182" s="11" t="s">
        <v>1531</v>
      </c>
      <c r="E9182" s="11" t="s">
        <v>559</v>
      </c>
      <c r="F9182" s="11" t="s">
        <v>559</v>
      </c>
      <c r="G9182" s="11" t="s">
        <v>560</v>
      </c>
      <c r="H9182" s="11" t="s">
        <v>650</v>
      </c>
      <c r="I9182" s="11" t="s">
        <v>560</v>
      </c>
      <c r="J9182" s="11" t="s">
        <v>1543</v>
      </c>
      <c r="K9182">
        <v>0</v>
      </c>
      <c r="L9182">
        <v>0</v>
      </c>
      <c r="M9182">
        <v>1</v>
      </c>
      <c r="N9182">
        <v>0</v>
      </c>
      <c r="O9182">
        <v>0</v>
      </c>
      <c r="P9182">
        <v>0</v>
      </c>
    </row>
    <row r="9183" spans="1:16" x14ac:dyDescent="0.25">
      <c r="A9183">
        <v>202301</v>
      </c>
      <c r="B9183" s="11" t="s">
        <v>1530</v>
      </c>
      <c r="C9183" s="11" t="s">
        <v>559</v>
      </c>
      <c r="D9183" s="11" t="s">
        <v>1531</v>
      </c>
      <c r="E9183" s="11" t="s">
        <v>559</v>
      </c>
      <c r="F9183" s="11" t="s">
        <v>559</v>
      </c>
      <c r="G9183" s="11" t="s">
        <v>560</v>
      </c>
      <c r="H9183" s="11" t="s">
        <v>650</v>
      </c>
      <c r="I9183" s="11" t="s">
        <v>560</v>
      </c>
      <c r="J9183" s="11" t="s">
        <v>4319</v>
      </c>
      <c r="K9183">
        <v>0</v>
      </c>
      <c r="L9183">
        <v>0</v>
      </c>
      <c r="M9183">
        <v>0</v>
      </c>
      <c r="N9183">
        <v>0</v>
      </c>
      <c r="O9183">
        <v>0</v>
      </c>
      <c r="P9183">
        <v>0</v>
      </c>
    </row>
    <row r="9184" spans="1:16" x14ac:dyDescent="0.25">
      <c r="A9184">
        <v>202301</v>
      </c>
      <c r="B9184" s="11" t="s">
        <v>1530</v>
      </c>
      <c r="C9184" s="11" t="s">
        <v>559</v>
      </c>
      <c r="D9184" s="11" t="s">
        <v>1531</v>
      </c>
      <c r="E9184" s="11" t="s">
        <v>559</v>
      </c>
      <c r="F9184" s="11" t="s">
        <v>559</v>
      </c>
      <c r="G9184" s="11" t="s">
        <v>560</v>
      </c>
      <c r="H9184" s="11" t="s">
        <v>650</v>
      </c>
      <c r="I9184" s="11" t="s">
        <v>560</v>
      </c>
      <c r="J9184" s="11" t="s">
        <v>7604</v>
      </c>
      <c r="K9184">
        <v>1</v>
      </c>
      <c r="L9184">
        <v>1</v>
      </c>
      <c r="M9184">
        <v>1</v>
      </c>
      <c r="N9184">
        <v>0</v>
      </c>
      <c r="O9184">
        <v>0</v>
      </c>
      <c r="P9184">
        <v>0</v>
      </c>
    </row>
    <row r="9185" spans="1:16" x14ac:dyDescent="0.25">
      <c r="A9185">
        <v>202301</v>
      </c>
      <c r="B9185" s="11" t="s">
        <v>1530</v>
      </c>
      <c r="C9185" s="11" t="s">
        <v>559</v>
      </c>
      <c r="D9185" s="11" t="s">
        <v>1531</v>
      </c>
      <c r="E9185" s="11" t="s">
        <v>559</v>
      </c>
      <c r="F9185" s="11" t="s">
        <v>559</v>
      </c>
      <c r="G9185" s="11" t="s">
        <v>560</v>
      </c>
      <c r="H9185" s="11" t="s">
        <v>650</v>
      </c>
      <c r="I9185" s="11" t="s">
        <v>560</v>
      </c>
      <c r="J9185" s="11" t="s">
        <v>5477</v>
      </c>
      <c r="K9185">
        <v>0</v>
      </c>
      <c r="L9185">
        <v>0</v>
      </c>
      <c r="M9185">
        <v>0</v>
      </c>
      <c r="N9185">
        <v>0</v>
      </c>
      <c r="O9185">
        <v>0</v>
      </c>
      <c r="P9185">
        <v>0</v>
      </c>
    </row>
    <row r="9186" spans="1:16" x14ac:dyDescent="0.25">
      <c r="A9186">
        <v>202301</v>
      </c>
      <c r="B9186" s="11" t="s">
        <v>1530</v>
      </c>
      <c r="C9186" s="11" t="s">
        <v>559</v>
      </c>
      <c r="D9186" s="11" t="s">
        <v>1531</v>
      </c>
      <c r="E9186" s="11" t="s">
        <v>559</v>
      </c>
      <c r="F9186" s="11" t="s">
        <v>559</v>
      </c>
      <c r="G9186" s="11" t="s">
        <v>560</v>
      </c>
      <c r="H9186" s="11" t="s">
        <v>650</v>
      </c>
      <c r="I9186" s="11" t="s">
        <v>560</v>
      </c>
      <c r="J9186" s="11" t="s">
        <v>6388</v>
      </c>
      <c r="K9186">
        <v>0</v>
      </c>
      <c r="L9186">
        <v>0</v>
      </c>
      <c r="M9186">
        <v>0</v>
      </c>
      <c r="N9186">
        <v>0</v>
      </c>
      <c r="O9186">
        <v>0</v>
      </c>
      <c r="P9186">
        <v>0</v>
      </c>
    </row>
    <row r="9187" spans="1:16" x14ac:dyDescent="0.25">
      <c r="A9187">
        <v>202301</v>
      </c>
      <c r="B9187" s="11" t="s">
        <v>1530</v>
      </c>
      <c r="C9187" s="11" t="s">
        <v>559</v>
      </c>
      <c r="D9187" s="11" t="s">
        <v>1531</v>
      </c>
      <c r="E9187" s="11" t="s">
        <v>559</v>
      </c>
      <c r="F9187" s="11" t="s">
        <v>559</v>
      </c>
      <c r="G9187" s="11" t="s">
        <v>560</v>
      </c>
      <c r="H9187" s="11" t="s">
        <v>650</v>
      </c>
      <c r="I9187" s="11" t="s">
        <v>560</v>
      </c>
      <c r="J9187" s="11" t="s">
        <v>1545</v>
      </c>
      <c r="K9187">
        <v>0</v>
      </c>
      <c r="L9187">
        <v>0</v>
      </c>
      <c r="M9187">
        <v>0</v>
      </c>
      <c r="N9187">
        <v>0</v>
      </c>
      <c r="O9187">
        <v>0</v>
      </c>
      <c r="P9187">
        <v>0</v>
      </c>
    </row>
    <row r="9188" spans="1:16" x14ac:dyDescent="0.25">
      <c r="A9188">
        <v>202301</v>
      </c>
      <c r="B9188" s="11" t="s">
        <v>1530</v>
      </c>
      <c r="C9188" s="11" t="s">
        <v>559</v>
      </c>
      <c r="D9188" s="11" t="s">
        <v>1531</v>
      </c>
      <c r="E9188" s="11" t="s">
        <v>559</v>
      </c>
      <c r="F9188" s="11" t="s">
        <v>559</v>
      </c>
      <c r="G9188" s="11" t="s">
        <v>560</v>
      </c>
      <c r="H9188" s="11" t="s">
        <v>650</v>
      </c>
      <c r="I9188" s="11" t="s">
        <v>560</v>
      </c>
      <c r="J9188" s="11" t="s">
        <v>4320</v>
      </c>
      <c r="K9188">
        <v>0</v>
      </c>
      <c r="L9188">
        <v>0</v>
      </c>
      <c r="M9188">
        <v>0</v>
      </c>
      <c r="N9188">
        <v>0</v>
      </c>
      <c r="O9188">
        <v>0</v>
      </c>
      <c r="P9188">
        <v>0</v>
      </c>
    </row>
    <row r="9189" spans="1:16" x14ac:dyDescent="0.25">
      <c r="A9189">
        <v>202301</v>
      </c>
      <c r="B9189" s="11" t="s">
        <v>1530</v>
      </c>
      <c r="C9189" s="11" t="s">
        <v>559</v>
      </c>
      <c r="D9189" s="11" t="s">
        <v>1531</v>
      </c>
      <c r="E9189" s="11" t="s">
        <v>559</v>
      </c>
      <c r="F9189" s="11" t="s">
        <v>559</v>
      </c>
      <c r="G9189" s="11" t="s">
        <v>560</v>
      </c>
      <c r="H9189" s="11" t="s">
        <v>650</v>
      </c>
      <c r="I9189" s="11" t="s">
        <v>560</v>
      </c>
      <c r="J9189" s="11" t="s">
        <v>1546</v>
      </c>
      <c r="K9189">
        <v>0</v>
      </c>
      <c r="L9189">
        <v>0</v>
      </c>
      <c r="M9189">
        <v>0</v>
      </c>
      <c r="N9189">
        <v>0</v>
      </c>
      <c r="O9189">
        <v>0</v>
      </c>
      <c r="P9189">
        <v>0</v>
      </c>
    </row>
    <row r="9190" spans="1:16" x14ac:dyDescent="0.25">
      <c r="A9190">
        <v>202301</v>
      </c>
      <c r="B9190" s="11" t="s">
        <v>1530</v>
      </c>
      <c r="C9190" s="11" t="s">
        <v>559</v>
      </c>
      <c r="D9190" s="11" t="s">
        <v>1531</v>
      </c>
      <c r="E9190" s="11" t="s">
        <v>559</v>
      </c>
      <c r="F9190" s="11" t="s">
        <v>559</v>
      </c>
      <c r="G9190" s="11" t="s">
        <v>560</v>
      </c>
      <c r="H9190" s="11" t="s">
        <v>650</v>
      </c>
      <c r="I9190" s="11" t="s">
        <v>560</v>
      </c>
      <c r="J9190" s="11" t="s">
        <v>3286</v>
      </c>
      <c r="K9190">
        <v>0</v>
      </c>
      <c r="L9190">
        <v>0</v>
      </c>
      <c r="M9190">
        <v>0</v>
      </c>
      <c r="N9190">
        <v>0</v>
      </c>
      <c r="O9190">
        <v>0</v>
      </c>
      <c r="P9190">
        <v>0</v>
      </c>
    </row>
    <row r="9191" spans="1:16" x14ac:dyDescent="0.25">
      <c r="A9191">
        <v>202301</v>
      </c>
      <c r="B9191" s="11" t="s">
        <v>1530</v>
      </c>
      <c r="C9191" s="11" t="s">
        <v>559</v>
      </c>
      <c r="D9191" s="11" t="s">
        <v>1531</v>
      </c>
      <c r="E9191" s="11" t="s">
        <v>559</v>
      </c>
      <c r="F9191" s="11" t="s">
        <v>559</v>
      </c>
      <c r="G9191" s="11" t="s">
        <v>560</v>
      </c>
      <c r="H9191" s="11" t="s">
        <v>650</v>
      </c>
      <c r="I9191" s="11" t="s">
        <v>560</v>
      </c>
      <c r="J9191" s="11" t="s">
        <v>1547</v>
      </c>
      <c r="K9191">
        <v>0</v>
      </c>
      <c r="L9191">
        <v>0</v>
      </c>
      <c r="M9191">
        <v>0</v>
      </c>
      <c r="N9191">
        <v>0</v>
      </c>
      <c r="O9191">
        <v>0</v>
      </c>
      <c r="P9191">
        <v>0</v>
      </c>
    </row>
    <row r="9192" spans="1:16" x14ac:dyDescent="0.25">
      <c r="A9192">
        <v>202301</v>
      </c>
      <c r="B9192" s="11" t="s">
        <v>1530</v>
      </c>
      <c r="C9192" s="11" t="s">
        <v>559</v>
      </c>
      <c r="D9192" s="11" t="s">
        <v>1531</v>
      </c>
      <c r="E9192" s="11" t="s">
        <v>559</v>
      </c>
      <c r="F9192" s="11" t="s">
        <v>559</v>
      </c>
      <c r="G9192" s="11" t="s">
        <v>560</v>
      </c>
      <c r="H9192" s="11" t="s">
        <v>650</v>
      </c>
      <c r="I9192" s="11" t="s">
        <v>560</v>
      </c>
      <c r="J9192" s="11" t="s">
        <v>1548</v>
      </c>
      <c r="K9192">
        <v>0</v>
      </c>
      <c r="L9192">
        <v>0</v>
      </c>
      <c r="M9192">
        <v>0</v>
      </c>
      <c r="N9192">
        <v>0</v>
      </c>
      <c r="O9192">
        <v>0</v>
      </c>
      <c r="P9192">
        <v>0</v>
      </c>
    </row>
    <row r="9193" spans="1:16" x14ac:dyDescent="0.25">
      <c r="A9193">
        <v>202301</v>
      </c>
      <c r="B9193" s="11" t="s">
        <v>1530</v>
      </c>
      <c r="C9193" s="11" t="s">
        <v>559</v>
      </c>
      <c r="D9193" s="11" t="s">
        <v>1531</v>
      </c>
      <c r="E9193" s="11" t="s">
        <v>559</v>
      </c>
      <c r="F9193" s="11" t="s">
        <v>559</v>
      </c>
      <c r="G9193" s="11" t="s">
        <v>560</v>
      </c>
      <c r="H9193" s="11" t="s">
        <v>650</v>
      </c>
      <c r="I9193" s="11" t="s">
        <v>560</v>
      </c>
      <c r="J9193" s="11" t="s">
        <v>1549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</row>
    <row r="9194" spans="1:16" x14ac:dyDescent="0.25">
      <c r="A9194">
        <v>202301</v>
      </c>
      <c r="B9194" s="11" t="s">
        <v>1530</v>
      </c>
      <c r="C9194" s="11" t="s">
        <v>559</v>
      </c>
      <c r="D9194" s="11" t="s">
        <v>1531</v>
      </c>
      <c r="E9194" s="11" t="s">
        <v>559</v>
      </c>
      <c r="F9194" s="11" t="s">
        <v>559</v>
      </c>
      <c r="G9194" s="11" t="s">
        <v>560</v>
      </c>
      <c r="H9194" s="11" t="s">
        <v>650</v>
      </c>
      <c r="I9194" s="11" t="s">
        <v>560</v>
      </c>
      <c r="J9194" s="11" t="s">
        <v>3287</v>
      </c>
      <c r="K9194">
        <v>0</v>
      </c>
      <c r="L9194">
        <v>0</v>
      </c>
      <c r="M9194">
        <v>0</v>
      </c>
      <c r="N9194">
        <v>0</v>
      </c>
      <c r="O9194">
        <v>0</v>
      </c>
      <c r="P9194">
        <v>0</v>
      </c>
    </row>
    <row r="9195" spans="1:16" x14ac:dyDescent="0.25">
      <c r="A9195">
        <v>202301</v>
      </c>
      <c r="B9195" s="11" t="s">
        <v>1530</v>
      </c>
      <c r="C9195" s="11" t="s">
        <v>559</v>
      </c>
      <c r="D9195" s="11" t="s">
        <v>1531</v>
      </c>
      <c r="E9195" s="11" t="s">
        <v>559</v>
      </c>
      <c r="F9195" s="11" t="s">
        <v>559</v>
      </c>
      <c r="G9195" s="11" t="s">
        <v>560</v>
      </c>
      <c r="H9195" s="11" t="s">
        <v>650</v>
      </c>
      <c r="I9195" s="11" t="s">
        <v>560</v>
      </c>
      <c r="J9195" s="11" t="s">
        <v>4321</v>
      </c>
      <c r="K9195">
        <v>0</v>
      </c>
      <c r="L9195">
        <v>0</v>
      </c>
      <c r="M9195">
        <v>0</v>
      </c>
      <c r="N9195">
        <v>0</v>
      </c>
      <c r="O9195">
        <v>0</v>
      </c>
      <c r="P9195">
        <v>0</v>
      </c>
    </row>
    <row r="9196" spans="1:16" x14ac:dyDescent="0.25">
      <c r="A9196">
        <v>202301</v>
      </c>
      <c r="B9196" s="11" t="s">
        <v>1530</v>
      </c>
      <c r="C9196" s="11" t="s">
        <v>559</v>
      </c>
      <c r="D9196" s="11" t="s">
        <v>1531</v>
      </c>
      <c r="E9196" s="11" t="s">
        <v>559</v>
      </c>
      <c r="F9196" s="11" t="s">
        <v>559</v>
      </c>
      <c r="G9196" s="11" t="s">
        <v>560</v>
      </c>
      <c r="H9196" s="11" t="s">
        <v>650</v>
      </c>
      <c r="I9196" s="11" t="s">
        <v>560</v>
      </c>
      <c r="J9196" s="11" t="s">
        <v>1550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0</v>
      </c>
    </row>
    <row r="9197" spans="1:16" x14ac:dyDescent="0.25">
      <c r="A9197">
        <v>202301</v>
      </c>
      <c r="B9197" s="11" t="s">
        <v>1530</v>
      </c>
      <c r="C9197" s="11" t="s">
        <v>559</v>
      </c>
      <c r="D9197" s="11" t="s">
        <v>1531</v>
      </c>
      <c r="E9197" s="11" t="s">
        <v>559</v>
      </c>
      <c r="F9197" s="11" t="s">
        <v>559</v>
      </c>
      <c r="G9197" s="11" t="s">
        <v>560</v>
      </c>
      <c r="H9197" s="11" t="s">
        <v>650</v>
      </c>
      <c r="I9197" s="11" t="s">
        <v>560</v>
      </c>
      <c r="J9197" s="11" t="s">
        <v>3288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0</v>
      </c>
    </row>
    <row r="9198" spans="1:16" x14ac:dyDescent="0.25">
      <c r="A9198">
        <v>202301</v>
      </c>
      <c r="B9198" s="11" t="s">
        <v>1530</v>
      </c>
      <c r="C9198" s="11" t="s">
        <v>559</v>
      </c>
      <c r="D9198" s="11" t="s">
        <v>1531</v>
      </c>
      <c r="E9198" s="11" t="s">
        <v>559</v>
      </c>
      <c r="F9198" s="11" t="s">
        <v>559</v>
      </c>
      <c r="G9198" s="11" t="s">
        <v>560</v>
      </c>
      <c r="H9198" s="11" t="s">
        <v>650</v>
      </c>
      <c r="I9198" s="11" t="s">
        <v>560</v>
      </c>
      <c r="J9198" s="11" t="s">
        <v>7605</v>
      </c>
      <c r="K9198">
        <v>1</v>
      </c>
      <c r="L9198">
        <v>1</v>
      </c>
      <c r="M9198">
        <v>1</v>
      </c>
      <c r="N9198">
        <v>0</v>
      </c>
      <c r="O9198">
        <v>0</v>
      </c>
      <c r="P9198">
        <v>0</v>
      </c>
    </row>
    <row r="9199" spans="1:16" x14ac:dyDescent="0.25">
      <c r="A9199">
        <v>202301</v>
      </c>
      <c r="B9199" s="11" t="s">
        <v>1530</v>
      </c>
      <c r="C9199" s="11" t="s">
        <v>559</v>
      </c>
      <c r="D9199" s="11" t="s">
        <v>1531</v>
      </c>
      <c r="E9199" s="11" t="s">
        <v>559</v>
      </c>
      <c r="F9199" s="11" t="s">
        <v>559</v>
      </c>
      <c r="G9199" s="11" t="s">
        <v>560</v>
      </c>
      <c r="H9199" s="11" t="s">
        <v>650</v>
      </c>
      <c r="I9199" s="11" t="s">
        <v>615</v>
      </c>
      <c r="J9199" s="11" t="s">
        <v>3289</v>
      </c>
      <c r="K9199">
        <v>0</v>
      </c>
      <c r="L9199">
        <v>0</v>
      </c>
      <c r="M9199">
        <v>0</v>
      </c>
      <c r="N9199">
        <v>0</v>
      </c>
      <c r="O9199">
        <v>0</v>
      </c>
      <c r="P9199">
        <v>0</v>
      </c>
    </row>
    <row r="9200" spans="1:16" x14ac:dyDescent="0.25">
      <c r="A9200">
        <v>202301</v>
      </c>
      <c r="B9200" s="11" t="s">
        <v>1530</v>
      </c>
      <c r="C9200" s="11" t="s">
        <v>559</v>
      </c>
      <c r="D9200" s="11" t="s">
        <v>1531</v>
      </c>
      <c r="E9200" s="11" t="s">
        <v>559</v>
      </c>
      <c r="F9200" s="11" t="s">
        <v>559</v>
      </c>
      <c r="G9200" s="11" t="s">
        <v>560</v>
      </c>
      <c r="H9200" s="11" t="s">
        <v>650</v>
      </c>
      <c r="I9200" s="11" t="s">
        <v>615</v>
      </c>
      <c r="J9200" s="11" t="s">
        <v>7606</v>
      </c>
      <c r="K9200">
        <v>1</v>
      </c>
      <c r="L9200">
        <v>1</v>
      </c>
      <c r="M9200">
        <v>1</v>
      </c>
      <c r="N9200">
        <v>0</v>
      </c>
      <c r="O9200">
        <v>0</v>
      </c>
      <c r="P9200">
        <v>0</v>
      </c>
    </row>
    <row r="9201" spans="1:16" x14ac:dyDescent="0.25">
      <c r="A9201">
        <v>202301</v>
      </c>
      <c r="B9201" s="11" t="s">
        <v>1530</v>
      </c>
      <c r="C9201" s="11" t="s">
        <v>559</v>
      </c>
      <c r="D9201" s="11" t="s">
        <v>1531</v>
      </c>
      <c r="E9201" s="11" t="s">
        <v>559</v>
      </c>
      <c r="F9201" s="11" t="s">
        <v>559</v>
      </c>
      <c r="G9201" s="11" t="s">
        <v>560</v>
      </c>
      <c r="H9201" s="11" t="s">
        <v>650</v>
      </c>
      <c r="I9201" s="11" t="s">
        <v>615</v>
      </c>
      <c r="J9201" s="11" t="s">
        <v>1536</v>
      </c>
      <c r="K9201">
        <v>0</v>
      </c>
      <c r="L9201">
        <v>0</v>
      </c>
      <c r="M9201">
        <v>0</v>
      </c>
      <c r="N9201">
        <v>0</v>
      </c>
      <c r="O9201">
        <v>0</v>
      </c>
      <c r="P9201">
        <v>0</v>
      </c>
    </row>
    <row r="9202" spans="1:16" x14ac:dyDescent="0.25">
      <c r="A9202">
        <v>202301</v>
      </c>
      <c r="B9202" s="11" t="s">
        <v>1530</v>
      </c>
      <c r="C9202" s="11" t="s">
        <v>559</v>
      </c>
      <c r="D9202" s="11" t="s">
        <v>1531</v>
      </c>
      <c r="E9202" s="11" t="s">
        <v>559</v>
      </c>
      <c r="F9202" s="11" t="s">
        <v>559</v>
      </c>
      <c r="G9202" s="11" t="s">
        <v>560</v>
      </c>
      <c r="H9202" s="11" t="s">
        <v>650</v>
      </c>
      <c r="I9202" s="11" t="s">
        <v>615</v>
      </c>
      <c r="J9202" s="11" t="s">
        <v>5479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0</v>
      </c>
    </row>
    <row r="9203" spans="1:16" x14ac:dyDescent="0.25">
      <c r="A9203">
        <v>202301</v>
      </c>
      <c r="B9203" s="11" t="s">
        <v>1530</v>
      </c>
      <c r="C9203" s="11" t="s">
        <v>559</v>
      </c>
      <c r="D9203" s="11" t="s">
        <v>1531</v>
      </c>
      <c r="E9203" s="11" t="s">
        <v>559</v>
      </c>
      <c r="F9203" s="11" t="s">
        <v>559</v>
      </c>
      <c r="G9203" s="11" t="s">
        <v>560</v>
      </c>
      <c r="H9203" s="11" t="s">
        <v>650</v>
      </c>
      <c r="I9203" s="11" t="s">
        <v>615</v>
      </c>
      <c r="J9203" s="11" t="s">
        <v>4322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0</v>
      </c>
    </row>
    <row r="9204" spans="1:16" x14ac:dyDescent="0.25">
      <c r="A9204">
        <v>202301</v>
      </c>
      <c r="B9204" s="11" t="s">
        <v>1530</v>
      </c>
      <c r="C9204" s="11" t="s">
        <v>559</v>
      </c>
      <c r="D9204" s="11" t="s">
        <v>1531</v>
      </c>
      <c r="E9204" s="11" t="s">
        <v>559</v>
      </c>
      <c r="F9204" s="11" t="s">
        <v>559</v>
      </c>
      <c r="G9204" s="11" t="s">
        <v>560</v>
      </c>
      <c r="H9204" s="11" t="s">
        <v>650</v>
      </c>
      <c r="I9204" s="11" t="s">
        <v>615</v>
      </c>
      <c r="J9204" s="11" t="s">
        <v>7607</v>
      </c>
      <c r="K9204">
        <v>1</v>
      </c>
      <c r="L9204">
        <v>1</v>
      </c>
      <c r="M9204">
        <v>1</v>
      </c>
      <c r="N9204">
        <v>0</v>
      </c>
      <c r="O9204">
        <v>0</v>
      </c>
      <c r="P9204">
        <v>0</v>
      </c>
    </row>
    <row r="9205" spans="1:16" x14ac:dyDescent="0.25">
      <c r="A9205">
        <v>202301</v>
      </c>
      <c r="B9205" s="11" t="s">
        <v>1530</v>
      </c>
      <c r="C9205" s="11" t="s">
        <v>559</v>
      </c>
      <c r="D9205" s="11" t="s">
        <v>1531</v>
      </c>
      <c r="E9205" s="11" t="s">
        <v>559</v>
      </c>
      <c r="F9205" s="11" t="s">
        <v>559</v>
      </c>
      <c r="G9205" s="11" t="s">
        <v>560</v>
      </c>
      <c r="H9205" s="11" t="s">
        <v>496</v>
      </c>
      <c r="I9205" s="11" t="s">
        <v>1553</v>
      </c>
      <c r="J9205" s="11" t="s">
        <v>5480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0</v>
      </c>
    </row>
    <row r="9206" spans="1:16" x14ac:dyDescent="0.25">
      <c r="A9206">
        <v>202301</v>
      </c>
      <c r="B9206" s="11" t="s">
        <v>1530</v>
      </c>
      <c r="C9206" s="11" t="s">
        <v>559</v>
      </c>
      <c r="D9206" s="11" t="s">
        <v>1531</v>
      </c>
      <c r="E9206" s="11" t="s">
        <v>559</v>
      </c>
      <c r="F9206" s="11" t="s">
        <v>559</v>
      </c>
      <c r="G9206" s="11" t="s">
        <v>560</v>
      </c>
      <c r="H9206" s="11" t="s">
        <v>496</v>
      </c>
      <c r="I9206" s="11" t="s">
        <v>1553</v>
      </c>
      <c r="J9206" s="11" t="s">
        <v>1555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0</v>
      </c>
    </row>
    <row r="9207" spans="1:16" x14ac:dyDescent="0.25">
      <c r="A9207">
        <v>202301</v>
      </c>
      <c r="B9207" s="11" t="s">
        <v>1530</v>
      </c>
      <c r="C9207" s="11" t="s">
        <v>559</v>
      </c>
      <c r="D9207" s="11" t="s">
        <v>1531</v>
      </c>
      <c r="E9207" s="11" t="s">
        <v>559</v>
      </c>
      <c r="F9207" s="11" t="s">
        <v>559</v>
      </c>
      <c r="G9207" s="11" t="s">
        <v>560</v>
      </c>
      <c r="H9207" s="11" t="s">
        <v>496</v>
      </c>
      <c r="I9207" s="11" t="s">
        <v>1553</v>
      </c>
      <c r="J9207" s="11" t="s">
        <v>6951</v>
      </c>
      <c r="K9207">
        <v>0</v>
      </c>
      <c r="L9207">
        <v>0</v>
      </c>
      <c r="M9207">
        <v>0</v>
      </c>
      <c r="N9207">
        <v>0</v>
      </c>
      <c r="O9207">
        <v>0</v>
      </c>
      <c r="P9207">
        <v>0</v>
      </c>
    </row>
    <row r="9208" spans="1:16" x14ac:dyDescent="0.25">
      <c r="A9208">
        <v>202301</v>
      </c>
      <c r="B9208" s="11" t="s">
        <v>1530</v>
      </c>
      <c r="C9208" s="11" t="s">
        <v>559</v>
      </c>
      <c r="D9208" s="11" t="s">
        <v>1531</v>
      </c>
      <c r="E9208" s="11" t="s">
        <v>559</v>
      </c>
      <c r="F9208" s="11" t="s">
        <v>559</v>
      </c>
      <c r="G9208" s="11" t="s">
        <v>560</v>
      </c>
      <c r="H9208" s="11" t="s">
        <v>496</v>
      </c>
      <c r="I9208" s="11" t="s">
        <v>1553</v>
      </c>
      <c r="J9208" s="11" t="s">
        <v>7608</v>
      </c>
      <c r="K9208">
        <v>1</v>
      </c>
      <c r="L9208">
        <v>1</v>
      </c>
      <c r="M9208">
        <v>1</v>
      </c>
      <c r="N9208">
        <v>0</v>
      </c>
      <c r="O9208">
        <v>0</v>
      </c>
      <c r="P9208">
        <v>0</v>
      </c>
    </row>
    <row r="9209" spans="1:16" x14ac:dyDescent="0.25">
      <c r="A9209">
        <v>202301</v>
      </c>
      <c r="B9209" s="11" t="s">
        <v>1530</v>
      </c>
      <c r="C9209" s="11" t="s">
        <v>559</v>
      </c>
      <c r="D9209" s="11" t="s">
        <v>1531</v>
      </c>
      <c r="E9209" s="11" t="s">
        <v>559</v>
      </c>
      <c r="F9209" s="11" t="s">
        <v>559</v>
      </c>
      <c r="G9209" s="11" t="s">
        <v>560</v>
      </c>
      <c r="H9209" s="11" t="s">
        <v>496</v>
      </c>
      <c r="I9209" s="11" t="s">
        <v>1553</v>
      </c>
      <c r="J9209" s="11" t="s">
        <v>1556</v>
      </c>
      <c r="K9209">
        <v>0</v>
      </c>
      <c r="L9209">
        <v>0</v>
      </c>
      <c r="M9209">
        <v>0</v>
      </c>
      <c r="N9209">
        <v>0</v>
      </c>
      <c r="O9209">
        <v>0</v>
      </c>
      <c r="P9209">
        <v>0</v>
      </c>
    </row>
    <row r="9210" spans="1:16" x14ac:dyDescent="0.25">
      <c r="A9210">
        <v>202301</v>
      </c>
      <c r="B9210" s="11" t="s">
        <v>1530</v>
      </c>
      <c r="C9210" s="11" t="s">
        <v>559</v>
      </c>
      <c r="D9210" s="11" t="s">
        <v>1531</v>
      </c>
      <c r="E9210" s="11" t="s">
        <v>559</v>
      </c>
      <c r="F9210" s="11" t="s">
        <v>559</v>
      </c>
      <c r="G9210" s="11" t="s">
        <v>560</v>
      </c>
      <c r="H9210" s="11" t="s">
        <v>496</v>
      </c>
      <c r="I9210" s="11" t="s">
        <v>1553</v>
      </c>
      <c r="J9210" s="11" t="s">
        <v>5482</v>
      </c>
      <c r="K9210">
        <v>0</v>
      </c>
      <c r="L9210">
        <v>0</v>
      </c>
      <c r="M9210">
        <v>0</v>
      </c>
      <c r="N9210">
        <v>0</v>
      </c>
      <c r="O9210">
        <v>0</v>
      </c>
      <c r="P9210">
        <v>0</v>
      </c>
    </row>
    <row r="9211" spans="1:16" x14ac:dyDescent="0.25">
      <c r="A9211">
        <v>202301</v>
      </c>
      <c r="B9211" s="11" t="s">
        <v>1530</v>
      </c>
      <c r="C9211" s="11" t="s">
        <v>559</v>
      </c>
      <c r="D9211" s="11" t="s">
        <v>1531</v>
      </c>
      <c r="E9211" s="11" t="s">
        <v>559</v>
      </c>
      <c r="F9211" s="11" t="s">
        <v>559</v>
      </c>
      <c r="G9211" s="11" t="s">
        <v>560</v>
      </c>
      <c r="H9211" s="11" t="s">
        <v>496</v>
      </c>
      <c r="I9211" s="11" t="s">
        <v>1553</v>
      </c>
      <c r="J9211" s="11" t="s">
        <v>1557</v>
      </c>
      <c r="K9211">
        <v>0</v>
      </c>
      <c r="L9211">
        <v>0</v>
      </c>
      <c r="M9211">
        <v>0</v>
      </c>
      <c r="N9211">
        <v>0</v>
      </c>
      <c r="O9211">
        <v>0</v>
      </c>
      <c r="P9211">
        <v>0</v>
      </c>
    </row>
    <row r="9212" spans="1:16" x14ac:dyDescent="0.25">
      <c r="A9212">
        <v>202301</v>
      </c>
      <c r="B9212" s="11" t="s">
        <v>1530</v>
      </c>
      <c r="C9212" s="11" t="s">
        <v>559</v>
      </c>
      <c r="D9212" s="11" t="s">
        <v>1531</v>
      </c>
      <c r="E9212" s="11" t="s">
        <v>559</v>
      </c>
      <c r="F9212" s="11" t="s">
        <v>559</v>
      </c>
      <c r="G9212" s="11" t="s">
        <v>560</v>
      </c>
      <c r="H9212" s="11" t="s">
        <v>496</v>
      </c>
      <c r="I9212" s="11" t="s">
        <v>1553</v>
      </c>
      <c r="J9212" s="11" t="s">
        <v>1559</v>
      </c>
      <c r="K9212">
        <v>0</v>
      </c>
      <c r="L9212">
        <v>0</v>
      </c>
      <c r="M9212">
        <v>0</v>
      </c>
      <c r="N9212">
        <v>0</v>
      </c>
      <c r="O9212">
        <v>0</v>
      </c>
      <c r="P9212">
        <v>0</v>
      </c>
    </row>
    <row r="9213" spans="1:16" x14ac:dyDescent="0.25">
      <c r="A9213">
        <v>202301</v>
      </c>
      <c r="B9213" s="11" t="s">
        <v>1530</v>
      </c>
      <c r="C9213" s="11" t="s">
        <v>559</v>
      </c>
      <c r="D9213" s="11" t="s">
        <v>1531</v>
      </c>
      <c r="E9213" s="11" t="s">
        <v>559</v>
      </c>
      <c r="F9213" s="11" t="s">
        <v>559</v>
      </c>
      <c r="G9213" s="11" t="s">
        <v>1387</v>
      </c>
      <c r="H9213" s="11" t="s">
        <v>650</v>
      </c>
      <c r="I9213" s="11" t="s">
        <v>1531</v>
      </c>
      <c r="J9213" s="11" t="s">
        <v>4323</v>
      </c>
      <c r="K9213">
        <v>0</v>
      </c>
      <c r="L9213">
        <v>0</v>
      </c>
      <c r="M9213">
        <v>0</v>
      </c>
      <c r="N9213">
        <v>0</v>
      </c>
      <c r="O9213">
        <v>0</v>
      </c>
      <c r="P9213">
        <v>0</v>
      </c>
    </row>
    <row r="9214" spans="1:16" x14ac:dyDescent="0.25">
      <c r="A9214">
        <v>202301</v>
      </c>
      <c r="B9214" s="11" t="s">
        <v>1530</v>
      </c>
      <c r="C9214" s="11" t="s">
        <v>559</v>
      </c>
      <c r="D9214" s="11" t="s">
        <v>1531</v>
      </c>
      <c r="E9214" s="11" t="s">
        <v>559</v>
      </c>
      <c r="F9214" s="11" t="s">
        <v>559</v>
      </c>
      <c r="G9214" s="11" t="s">
        <v>1387</v>
      </c>
      <c r="H9214" s="11" t="s">
        <v>650</v>
      </c>
      <c r="I9214" s="11" t="s">
        <v>1531</v>
      </c>
      <c r="J9214" s="11" t="s">
        <v>1532</v>
      </c>
      <c r="K9214">
        <v>0</v>
      </c>
      <c r="L9214">
        <v>0</v>
      </c>
      <c r="M9214">
        <v>0</v>
      </c>
      <c r="N9214">
        <v>0</v>
      </c>
      <c r="O9214">
        <v>0</v>
      </c>
      <c r="P9214">
        <v>0</v>
      </c>
    </row>
    <row r="9215" spans="1:16" x14ac:dyDescent="0.25">
      <c r="A9215">
        <v>202301</v>
      </c>
      <c r="B9215" s="11" t="s">
        <v>1530</v>
      </c>
      <c r="C9215" s="11" t="s">
        <v>559</v>
      </c>
      <c r="D9215" s="11" t="s">
        <v>1531</v>
      </c>
      <c r="E9215" s="11" t="s">
        <v>559</v>
      </c>
      <c r="F9215" s="11" t="s">
        <v>559</v>
      </c>
      <c r="G9215" s="11" t="s">
        <v>1387</v>
      </c>
      <c r="H9215" s="11" t="s">
        <v>650</v>
      </c>
      <c r="I9215" s="11" t="s">
        <v>1531</v>
      </c>
      <c r="J9215" s="11" t="s">
        <v>5483</v>
      </c>
      <c r="K9215">
        <v>0</v>
      </c>
      <c r="L9215">
        <v>0</v>
      </c>
      <c r="M9215">
        <v>0</v>
      </c>
      <c r="N9215">
        <v>0</v>
      </c>
      <c r="O9215">
        <v>0</v>
      </c>
      <c r="P9215">
        <v>0</v>
      </c>
    </row>
    <row r="9216" spans="1:16" x14ac:dyDescent="0.25">
      <c r="A9216">
        <v>202301</v>
      </c>
      <c r="B9216" s="11" t="s">
        <v>1530</v>
      </c>
      <c r="C9216" s="11" t="s">
        <v>559</v>
      </c>
      <c r="D9216" s="11" t="s">
        <v>1531</v>
      </c>
      <c r="E9216" s="11" t="s">
        <v>559</v>
      </c>
      <c r="F9216" s="11" t="s">
        <v>559</v>
      </c>
      <c r="G9216" s="11" t="s">
        <v>1387</v>
      </c>
      <c r="H9216" s="11" t="s">
        <v>650</v>
      </c>
      <c r="I9216" s="11" t="s">
        <v>1531</v>
      </c>
      <c r="J9216" s="11" t="s">
        <v>3290</v>
      </c>
      <c r="K9216">
        <v>0</v>
      </c>
      <c r="L9216">
        <v>0</v>
      </c>
      <c r="M9216">
        <v>0</v>
      </c>
      <c r="N9216">
        <v>0</v>
      </c>
      <c r="O9216">
        <v>0</v>
      </c>
      <c r="P9216">
        <v>0</v>
      </c>
    </row>
    <row r="9217" spans="1:16" x14ac:dyDescent="0.25">
      <c r="A9217">
        <v>202301</v>
      </c>
      <c r="B9217" s="11" t="s">
        <v>1530</v>
      </c>
      <c r="C9217" s="11" t="s">
        <v>559</v>
      </c>
      <c r="D9217" s="11" t="s">
        <v>1531</v>
      </c>
      <c r="E9217" s="11" t="s">
        <v>559</v>
      </c>
      <c r="F9217" s="11" t="s">
        <v>559</v>
      </c>
      <c r="G9217" s="11" t="s">
        <v>1387</v>
      </c>
      <c r="H9217" s="11" t="s">
        <v>650</v>
      </c>
      <c r="I9217" s="11" t="s">
        <v>1531</v>
      </c>
      <c r="J9217" s="11" t="s">
        <v>7599</v>
      </c>
      <c r="K9217">
        <v>1</v>
      </c>
      <c r="L9217">
        <v>1</v>
      </c>
      <c r="M9217">
        <v>1</v>
      </c>
      <c r="N9217">
        <v>0</v>
      </c>
      <c r="O9217">
        <v>0</v>
      </c>
      <c r="P9217">
        <v>0</v>
      </c>
    </row>
    <row r="9218" spans="1:16" x14ac:dyDescent="0.25">
      <c r="A9218">
        <v>202301</v>
      </c>
      <c r="B9218" s="11" t="s">
        <v>1530</v>
      </c>
      <c r="C9218" s="11" t="s">
        <v>559</v>
      </c>
      <c r="D9218" s="11" t="s">
        <v>1531</v>
      </c>
      <c r="E9218" s="11" t="s">
        <v>559</v>
      </c>
      <c r="F9218" s="11" t="s">
        <v>559</v>
      </c>
      <c r="G9218" s="11" t="s">
        <v>1387</v>
      </c>
      <c r="H9218" s="11" t="s">
        <v>650</v>
      </c>
      <c r="I9218" s="11" t="s">
        <v>1531</v>
      </c>
      <c r="J9218" s="11" t="s">
        <v>1534</v>
      </c>
      <c r="K9218">
        <v>0</v>
      </c>
      <c r="L9218">
        <v>0</v>
      </c>
      <c r="M9218">
        <v>0</v>
      </c>
      <c r="N9218">
        <v>0</v>
      </c>
      <c r="O9218">
        <v>0</v>
      </c>
      <c r="P9218">
        <v>0</v>
      </c>
    </row>
    <row r="9219" spans="1:16" x14ac:dyDescent="0.25">
      <c r="A9219">
        <v>202301</v>
      </c>
      <c r="B9219" s="11" t="s">
        <v>1530</v>
      </c>
      <c r="C9219" s="11" t="s">
        <v>559</v>
      </c>
      <c r="D9219" s="11" t="s">
        <v>1531</v>
      </c>
      <c r="E9219" s="11" t="s">
        <v>559</v>
      </c>
      <c r="F9219" s="11" t="s">
        <v>559</v>
      </c>
      <c r="G9219" s="11" t="s">
        <v>1387</v>
      </c>
      <c r="H9219" s="11" t="s">
        <v>650</v>
      </c>
      <c r="I9219" s="11" t="s">
        <v>1531</v>
      </c>
      <c r="J9219" s="11" t="s">
        <v>3291</v>
      </c>
      <c r="K9219">
        <v>0</v>
      </c>
      <c r="L9219">
        <v>0</v>
      </c>
      <c r="M9219">
        <v>0</v>
      </c>
      <c r="N9219">
        <v>0</v>
      </c>
      <c r="O9219">
        <v>0</v>
      </c>
      <c r="P9219">
        <v>0</v>
      </c>
    </row>
    <row r="9220" spans="1:16" x14ac:dyDescent="0.25">
      <c r="A9220">
        <v>202301</v>
      </c>
      <c r="B9220" s="11" t="s">
        <v>1530</v>
      </c>
      <c r="C9220" s="11" t="s">
        <v>559</v>
      </c>
      <c r="D9220" s="11" t="s">
        <v>1531</v>
      </c>
      <c r="E9220" s="11" t="s">
        <v>559</v>
      </c>
      <c r="F9220" s="11" t="s">
        <v>559</v>
      </c>
      <c r="G9220" s="11" t="s">
        <v>1387</v>
      </c>
      <c r="H9220" s="11" t="s">
        <v>650</v>
      </c>
      <c r="I9220" s="11" t="s">
        <v>1531</v>
      </c>
      <c r="J9220" s="11" t="s">
        <v>1535</v>
      </c>
      <c r="K9220">
        <v>0</v>
      </c>
      <c r="L9220">
        <v>0</v>
      </c>
      <c r="M9220">
        <v>0</v>
      </c>
      <c r="N9220">
        <v>0</v>
      </c>
      <c r="O9220">
        <v>0</v>
      </c>
      <c r="P9220">
        <v>0</v>
      </c>
    </row>
    <row r="9221" spans="1:16" x14ac:dyDescent="0.25">
      <c r="A9221">
        <v>202301</v>
      </c>
      <c r="B9221" s="11" t="s">
        <v>1530</v>
      </c>
      <c r="C9221" s="11" t="s">
        <v>559</v>
      </c>
      <c r="D9221" s="11" t="s">
        <v>1531</v>
      </c>
      <c r="E9221" s="11" t="s">
        <v>559</v>
      </c>
      <c r="F9221" s="11" t="s">
        <v>559</v>
      </c>
      <c r="G9221" s="11" t="s">
        <v>1387</v>
      </c>
      <c r="H9221" s="11" t="s">
        <v>650</v>
      </c>
      <c r="I9221" s="11" t="s">
        <v>1531</v>
      </c>
      <c r="J9221" s="11" t="s">
        <v>3292</v>
      </c>
      <c r="K9221">
        <v>0</v>
      </c>
      <c r="L9221">
        <v>0</v>
      </c>
      <c r="M9221">
        <v>0</v>
      </c>
      <c r="N9221">
        <v>0</v>
      </c>
      <c r="O9221">
        <v>0</v>
      </c>
      <c r="P9221">
        <v>0</v>
      </c>
    </row>
    <row r="9222" spans="1:16" x14ac:dyDescent="0.25">
      <c r="A9222">
        <v>202301</v>
      </c>
      <c r="B9222" s="11" t="s">
        <v>1530</v>
      </c>
      <c r="C9222" s="11" t="s">
        <v>559</v>
      </c>
      <c r="D9222" s="11" t="s">
        <v>1531</v>
      </c>
      <c r="E9222" s="11" t="s">
        <v>559</v>
      </c>
      <c r="F9222" s="11" t="s">
        <v>559</v>
      </c>
      <c r="G9222" s="11" t="s">
        <v>1387</v>
      </c>
      <c r="H9222" s="11" t="s">
        <v>650</v>
      </c>
      <c r="I9222" s="11" t="s">
        <v>1531</v>
      </c>
      <c r="J9222" s="11" t="s">
        <v>3293</v>
      </c>
      <c r="K9222">
        <v>0</v>
      </c>
      <c r="L9222">
        <v>0</v>
      </c>
      <c r="M9222">
        <v>0</v>
      </c>
      <c r="N9222">
        <v>0</v>
      </c>
      <c r="O9222">
        <v>0</v>
      </c>
      <c r="P9222">
        <v>0</v>
      </c>
    </row>
    <row r="9223" spans="1:16" x14ac:dyDescent="0.25">
      <c r="A9223">
        <v>202301</v>
      </c>
      <c r="B9223" s="11" t="s">
        <v>1530</v>
      </c>
      <c r="C9223" s="11" t="s">
        <v>559</v>
      </c>
      <c r="D9223" s="11" t="s">
        <v>1531</v>
      </c>
      <c r="E9223" s="11" t="s">
        <v>559</v>
      </c>
      <c r="F9223" s="11" t="s">
        <v>559</v>
      </c>
      <c r="G9223" s="11" t="s">
        <v>1387</v>
      </c>
      <c r="H9223" s="11" t="s">
        <v>650</v>
      </c>
      <c r="I9223" s="11" t="s">
        <v>1531</v>
      </c>
      <c r="J9223" s="11" t="s">
        <v>7600</v>
      </c>
      <c r="K9223">
        <v>1</v>
      </c>
      <c r="L9223">
        <v>1</v>
      </c>
      <c r="M9223">
        <v>1</v>
      </c>
      <c r="N9223">
        <v>0</v>
      </c>
      <c r="O9223">
        <v>0</v>
      </c>
      <c r="P9223">
        <v>0</v>
      </c>
    </row>
    <row r="9224" spans="1:16" x14ac:dyDescent="0.25">
      <c r="A9224">
        <v>202301</v>
      </c>
      <c r="B9224" s="11" t="s">
        <v>1530</v>
      </c>
      <c r="C9224" s="11" t="s">
        <v>559</v>
      </c>
      <c r="D9224" s="11" t="s">
        <v>1531</v>
      </c>
      <c r="E9224" s="11" t="s">
        <v>559</v>
      </c>
      <c r="F9224" s="11" t="s">
        <v>559</v>
      </c>
      <c r="G9224" s="11" t="s">
        <v>1387</v>
      </c>
      <c r="H9224" s="11" t="s">
        <v>650</v>
      </c>
      <c r="I9224" s="11" t="s">
        <v>1531</v>
      </c>
      <c r="J9224" s="11" t="s">
        <v>7601</v>
      </c>
      <c r="K9224">
        <v>1</v>
      </c>
      <c r="L9224">
        <v>1</v>
      </c>
      <c r="M9224">
        <v>1</v>
      </c>
      <c r="N9224">
        <v>0</v>
      </c>
      <c r="O9224">
        <v>0</v>
      </c>
      <c r="P9224">
        <v>0</v>
      </c>
    </row>
    <row r="9225" spans="1:16" x14ac:dyDescent="0.25">
      <c r="A9225">
        <v>202301</v>
      </c>
      <c r="B9225" s="11" t="s">
        <v>1530</v>
      </c>
      <c r="C9225" s="11" t="s">
        <v>559</v>
      </c>
      <c r="D9225" s="11" t="s">
        <v>1531</v>
      </c>
      <c r="E9225" s="11" t="s">
        <v>559</v>
      </c>
      <c r="F9225" s="11" t="s">
        <v>559</v>
      </c>
      <c r="G9225" s="11" t="s">
        <v>1387</v>
      </c>
      <c r="H9225" s="11" t="s">
        <v>650</v>
      </c>
      <c r="I9225" s="11" t="s">
        <v>1531</v>
      </c>
      <c r="J9225" s="11" t="s">
        <v>4325</v>
      </c>
      <c r="K9225">
        <v>0</v>
      </c>
      <c r="L9225">
        <v>0</v>
      </c>
      <c r="M9225">
        <v>0</v>
      </c>
      <c r="N9225">
        <v>0</v>
      </c>
      <c r="O9225">
        <v>0</v>
      </c>
      <c r="P9225">
        <v>0</v>
      </c>
    </row>
    <row r="9226" spans="1:16" x14ac:dyDescent="0.25">
      <c r="A9226">
        <v>202301</v>
      </c>
      <c r="B9226" s="11" t="s">
        <v>1530</v>
      </c>
      <c r="C9226" s="11" t="s">
        <v>559</v>
      </c>
      <c r="D9226" s="11" t="s">
        <v>1531</v>
      </c>
      <c r="E9226" s="11" t="s">
        <v>559</v>
      </c>
      <c r="F9226" s="11" t="s">
        <v>559</v>
      </c>
      <c r="G9226" s="11" t="s">
        <v>1387</v>
      </c>
      <c r="H9226" s="11" t="s">
        <v>650</v>
      </c>
      <c r="I9226" s="11" t="s">
        <v>1531</v>
      </c>
      <c r="J9226" s="11" t="s">
        <v>4326</v>
      </c>
      <c r="K9226">
        <v>0</v>
      </c>
      <c r="L9226">
        <v>0</v>
      </c>
      <c r="M9226">
        <v>0</v>
      </c>
      <c r="N9226">
        <v>0</v>
      </c>
      <c r="O9226">
        <v>0</v>
      </c>
      <c r="P9226">
        <v>0</v>
      </c>
    </row>
    <row r="9227" spans="1:16" x14ac:dyDescent="0.25">
      <c r="A9227">
        <v>202301</v>
      </c>
      <c r="B9227" s="11" t="s">
        <v>1530</v>
      </c>
      <c r="C9227" s="11" t="s">
        <v>559</v>
      </c>
      <c r="D9227" s="11" t="s">
        <v>1531</v>
      </c>
      <c r="E9227" s="11" t="s">
        <v>559</v>
      </c>
      <c r="F9227" s="11" t="s">
        <v>559</v>
      </c>
      <c r="G9227" s="11" t="s">
        <v>1387</v>
      </c>
      <c r="H9227" s="11" t="s">
        <v>650</v>
      </c>
      <c r="I9227" s="11" t="s">
        <v>1531</v>
      </c>
      <c r="J9227" s="11" t="s">
        <v>7602</v>
      </c>
      <c r="K9227">
        <v>0</v>
      </c>
      <c r="L9227">
        <v>0</v>
      </c>
      <c r="M9227">
        <v>0</v>
      </c>
      <c r="N9227">
        <v>0</v>
      </c>
      <c r="O9227">
        <v>0</v>
      </c>
      <c r="P9227">
        <v>0</v>
      </c>
    </row>
    <row r="9228" spans="1:16" x14ac:dyDescent="0.25">
      <c r="A9228">
        <v>202301</v>
      </c>
      <c r="B9228" s="11" t="s">
        <v>1530</v>
      </c>
      <c r="C9228" s="11" t="s">
        <v>559</v>
      </c>
      <c r="D9228" s="11" t="s">
        <v>1531</v>
      </c>
      <c r="E9228" s="11" t="s">
        <v>559</v>
      </c>
      <c r="F9228" s="11" t="s">
        <v>559</v>
      </c>
      <c r="G9228" s="11" t="s">
        <v>1387</v>
      </c>
      <c r="H9228" s="11" t="s">
        <v>650</v>
      </c>
      <c r="I9228" s="11" t="s">
        <v>1531</v>
      </c>
      <c r="J9228" s="11" t="s">
        <v>5484</v>
      </c>
      <c r="K9228">
        <v>0</v>
      </c>
      <c r="L9228">
        <v>0</v>
      </c>
      <c r="M9228">
        <v>0</v>
      </c>
      <c r="N9228">
        <v>0</v>
      </c>
      <c r="O9228">
        <v>0</v>
      </c>
      <c r="P9228">
        <v>0</v>
      </c>
    </row>
    <row r="9229" spans="1:16" x14ac:dyDescent="0.25">
      <c r="A9229">
        <v>202301</v>
      </c>
      <c r="B9229" s="11" t="s">
        <v>1530</v>
      </c>
      <c r="C9229" s="11" t="s">
        <v>559</v>
      </c>
      <c r="D9229" s="11" t="s">
        <v>1531</v>
      </c>
      <c r="E9229" s="11" t="s">
        <v>559</v>
      </c>
      <c r="F9229" s="11" t="s">
        <v>559</v>
      </c>
      <c r="G9229" s="11" t="s">
        <v>1387</v>
      </c>
      <c r="H9229" s="11" t="s">
        <v>650</v>
      </c>
      <c r="I9229" s="11" t="s">
        <v>1531</v>
      </c>
      <c r="J9229" s="11" t="s">
        <v>4327</v>
      </c>
      <c r="K9229">
        <v>0</v>
      </c>
      <c r="L9229">
        <v>0</v>
      </c>
      <c r="M9229">
        <v>0</v>
      </c>
      <c r="N9229">
        <v>0</v>
      </c>
      <c r="O9229">
        <v>0</v>
      </c>
      <c r="P9229">
        <v>0</v>
      </c>
    </row>
    <row r="9230" spans="1:16" x14ac:dyDescent="0.25">
      <c r="A9230">
        <v>202301</v>
      </c>
      <c r="B9230" s="11" t="s">
        <v>1530</v>
      </c>
      <c r="C9230" s="11" t="s">
        <v>559</v>
      </c>
      <c r="D9230" s="11" t="s">
        <v>1531</v>
      </c>
      <c r="E9230" s="11" t="s">
        <v>559</v>
      </c>
      <c r="F9230" s="11" t="s">
        <v>559</v>
      </c>
      <c r="G9230" s="11" t="s">
        <v>1387</v>
      </c>
      <c r="H9230" s="11" t="s">
        <v>650</v>
      </c>
      <c r="I9230" s="11" t="s">
        <v>1531</v>
      </c>
      <c r="J9230" s="11" t="s">
        <v>5485</v>
      </c>
      <c r="K9230">
        <v>0</v>
      </c>
      <c r="L9230">
        <v>0</v>
      </c>
      <c r="M9230">
        <v>0</v>
      </c>
      <c r="N9230">
        <v>0</v>
      </c>
      <c r="O9230">
        <v>0</v>
      </c>
      <c r="P9230">
        <v>0</v>
      </c>
    </row>
    <row r="9231" spans="1:16" x14ac:dyDescent="0.25">
      <c r="A9231">
        <v>202301</v>
      </c>
      <c r="B9231" s="11" t="s">
        <v>1530</v>
      </c>
      <c r="C9231" s="11" t="s">
        <v>559</v>
      </c>
      <c r="D9231" s="11" t="s">
        <v>1531</v>
      </c>
      <c r="E9231" s="11" t="s">
        <v>559</v>
      </c>
      <c r="F9231" s="11" t="s">
        <v>559</v>
      </c>
      <c r="G9231" s="11" t="s">
        <v>1387</v>
      </c>
      <c r="H9231" s="11" t="s">
        <v>650</v>
      </c>
      <c r="I9231" s="11" t="s">
        <v>1531</v>
      </c>
      <c r="J9231" s="11" t="s">
        <v>1537</v>
      </c>
      <c r="K9231">
        <v>0</v>
      </c>
      <c r="L9231">
        <v>0</v>
      </c>
      <c r="M9231">
        <v>0</v>
      </c>
      <c r="N9231">
        <v>0</v>
      </c>
      <c r="O9231">
        <v>0</v>
      </c>
      <c r="P9231">
        <v>0</v>
      </c>
    </row>
    <row r="9232" spans="1:16" x14ac:dyDescent="0.25">
      <c r="A9232">
        <v>202301</v>
      </c>
      <c r="B9232" s="11" t="s">
        <v>1530</v>
      </c>
      <c r="C9232" s="11" t="s">
        <v>559</v>
      </c>
      <c r="D9232" s="11" t="s">
        <v>1531</v>
      </c>
      <c r="E9232" s="11" t="s">
        <v>559</v>
      </c>
      <c r="F9232" s="11" t="s">
        <v>559</v>
      </c>
      <c r="G9232" s="11" t="s">
        <v>1387</v>
      </c>
      <c r="H9232" s="11" t="s">
        <v>650</v>
      </c>
      <c r="I9232" s="11" t="s">
        <v>1531</v>
      </c>
      <c r="J9232" s="11" t="s">
        <v>3465</v>
      </c>
      <c r="K9232">
        <v>0</v>
      </c>
      <c r="L9232">
        <v>0</v>
      </c>
      <c r="M9232">
        <v>0</v>
      </c>
      <c r="N9232">
        <v>0</v>
      </c>
      <c r="O9232">
        <v>0</v>
      </c>
      <c r="P9232">
        <v>0</v>
      </c>
    </row>
    <row r="9233" spans="1:16" x14ac:dyDescent="0.25">
      <c r="A9233">
        <v>202301</v>
      </c>
      <c r="B9233" s="11" t="s">
        <v>1530</v>
      </c>
      <c r="C9233" s="11" t="s">
        <v>559</v>
      </c>
      <c r="D9233" s="11" t="s">
        <v>1531</v>
      </c>
      <c r="E9233" s="11" t="s">
        <v>559</v>
      </c>
      <c r="F9233" s="11" t="s">
        <v>559</v>
      </c>
      <c r="G9233" s="11" t="s">
        <v>1387</v>
      </c>
      <c r="H9233" s="11" t="s">
        <v>650</v>
      </c>
      <c r="I9233" s="11" t="s">
        <v>1531</v>
      </c>
      <c r="J9233" s="11" t="s">
        <v>1538</v>
      </c>
      <c r="K9233">
        <v>0</v>
      </c>
      <c r="L9233">
        <v>0</v>
      </c>
      <c r="M9233">
        <v>0</v>
      </c>
      <c r="N9233">
        <v>0</v>
      </c>
      <c r="O9233">
        <v>0</v>
      </c>
      <c r="P9233">
        <v>0</v>
      </c>
    </row>
    <row r="9234" spans="1:16" x14ac:dyDescent="0.25">
      <c r="A9234">
        <v>202301</v>
      </c>
      <c r="B9234" s="11" t="s">
        <v>1530</v>
      </c>
      <c r="C9234" s="11" t="s">
        <v>559</v>
      </c>
      <c r="D9234" s="11" t="s">
        <v>1531</v>
      </c>
      <c r="E9234" s="11" t="s">
        <v>559</v>
      </c>
      <c r="F9234" s="11" t="s">
        <v>559</v>
      </c>
      <c r="G9234" s="11" t="s">
        <v>1387</v>
      </c>
      <c r="H9234" s="11" t="s">
        <v>650</v>
      </c>
      <c r="I9234" s="11" t="s">
        <v>1531</v>
      </c>
      <c r="J9234" s="11" t="s">
        <v>4328</v>
      </c>
      <c r="K9234">
        <v>0</v>
      </c>
      <c r="L9234">
        <v>0</v>
      </c>
      <c r="M9234">
        <v>0</v>
      </c>
      <c r="N9234">
        <v>0</v>
      </c>
      <c r="O9234">
        <v>0</v>
      </c>
      <c r="P9234">
        <v>0</v>
      </c>
    </row>
    <row r="9235" spans="1:16" x14ac:dyDescent="0.25">
      <c r="A9235">
        <v>202301</v>
      </c>
      <c r="B9235" s="11" t="s">
        <v>1560</v>
      </c>
      <c r="C9235" s="11" t="s">
        <v>570</v>
      </c>
      <c r="D9235" s="11" t="s">
        <v>570</v>
      </c>
      <c r="E9235" s="11" t="s">
        <v>570</v>
      </c>
      <c r="F9235" s="11" t="s">
        <v>570</v>
      </c>
      <c r="G9235" s="11" t="s">
        <v>570</v>
      </c>
      <c r="H9235" s="11" t="s">
        <v>571</v>
      </c>
      <c r="I9235" s="11" t="s">
        <v>1561</v>
      </c>
      <c r="J9235" s="11" t="s">
        <v>1563</v>
      </c>
      <c r="K9235">
        <v>0</v>
      </c>
      <c r="L9235">
        <v>0</v>
      </c>
      <c r="M9235">
        <v>0</v>
      </c>
      <c r="N9235">
        <v>0</v>
      </c>
      <c r="O9235">
        <v>0</v>
      </c>
      <c r="P9235">
        <v>0</v>
      </c>
    </row>
    <row r="9236" spans="1:16" x14ac:dyDescent="0.25">
      <c r="A9236">
        <v>202301</v>
      </c>
      <c r="B9236" s="11" t="s">
        <v>1560</v>
      </c>
      <c r="C9236" s="11" t="s">
        <v>570</v>
      </c>
      <c r="D9236" s="11" t="s">
        <v>570</v>
      </c>
      <c r="E9236" s="11" t="s">
        <v>570</v>
      </c>
      <c r="F9236" s="11" t="s">
        <v>570</v>
      </c>
      <c r="G9236" s="11" t="s">
        <v>570</v>
      </c>
      <c r="H9236" s="11" t="s">
        <v>571</v>
      </c>
      <c r="I9236" s="11" t="s">
        <v>1561</v>
      </c>
      <c r="J9236" s="11" t="s">
        <v>4329</v>
      </c>
      <c r="K9236">
        <v>0</v>
      </c>
      <c r="L9236">
        <v>0</v>
      </c>
      <c r="M9236">
        <v>0</v>
      </c>
      <c r="N9236">
        <v>0</v>
      </c>
      <c r="O9236">
        <v>0</v>
      </c>
      <c r="P9236">
        <v>0</v>
      </c>
    </row>
    <row r="9237" spans="1:16" x14ac:dyDescent="0.25">
      <c r="A9237">
        <v>202301</v>
      </c>
      <c r="B9237" s="11" t="s">
        <v>1560</v>
      </c>
      <c r="C9237" s="11" t="s">
        <v>570</v>
      </c>
      <c r="D9237" s="11" t="s">
        <v>570</v>
      </c>
      <c r="E9237" s="11" t="s">
        <v>570</v>
      </c>
      <c r="F9237" s="11" t="s">
        <v>570</v>
      </c>
      <c r="G9237" s="11" t="s">
        <v>570</v>
      </c>
      <c r="H9237" s="11" t="s">
        <v>571</v>
      </c>
      <c r="I9237" s="11" t="s">
        <v>1561</v>
      </c>
      <c r="J9237" s="11" t="s">
        <v>1564</v>
      </c>
      <c r="K9237">
        <v>0</v>
      </c>
      <c r="L9237">
        <v>0</v>
      </c>
      <c r="M9237">
        <v>0</v>
      </c>
      <c r="N9237">
        <v>0</v>
      </c>
      <c r="O9237">
        <v>0</v>
      </c>
      <c r="P9237">
        <v>0</v>
      </c>
    </row>
    <row r="9238" spans="1:16" x14ac:dyDescent="0.25">
      <c r="A9238">
        <v>202301</v>
      </c>
      <c r="B9238" s="11" t="s">
        <v>1560</v>
      </c>
      <c r="C9238" s="11" t="s">
        <v>570</v>
      </c>
      <c r="D9238" s="11" t="s">
        <v>570</v>
      </c>
      <c r="E9238" s="11" t="s">
        <v>570</v>
      </c>
      <c r="F9238" s="11" t="s">
        <v>570</v>
      </c>
      <c r="G9238" s="11" t="s">
        <v>570</v>
      </c>
      <c r="H9238" s="11" t="s">
        <v>571</v>
      </c>
      <c r="I9238" s="11" t="s">
        <v>1561</v>
      </c>
      <c r="J9238" s="11" t="s">
        <v>7609</v>
      </c>
      <c r="K9238">
        <v>1</v>
      </c>
      <c r="L9238">
        <v>1</v>
      </c>
      <c r="M9238">
        <v>1</v>
      </c>
      <c r="N9238">
        <v>0</v>
      </c>
      <c r="O9238">
        <v>0</v>
      </c>
      <c r="P9238">
        <v>0</v>
      </c>
    </row>
    <row r="9239" spans="1:16" x14ac:dyDescent="0.25">
      <c r="A9239">
        <v>202301</v>
      </c>
      <c r="B9239" s="11" t="s">
        <v>1560</v>
      </c>
      <c r="C9239" s="11" t="s">
        <v>570</v>
      </c>
      <c r="D9239" s="11" t="s">
        <v>570</v>
      </c>
      <c r="E9239" s="11" t="s">
        <v>570</v>
      </c>
      <c r="F9239" s="11" t="s">
        <v>570</v>
      </c>
      <c r="G9239" s="11" t="s">
        <v>570</v>
      </c>
      <c r="H9239" s="11" t="s">
        <v>571</v>
      </c>
      <c r="I9239" s="11" t="s">
        <v>1561</v>
      </c>
      <c r="J9239" s="11" t="s">
        <v>3294</v>
      </c>
      <c r="K9239">
        <v>0</v>
      </c>
      <c r="L9239">
        <v>0</v>
      </c>
      <c r="M9239">
        <v>0</v>
      </c>
      <c r="N9239">
        <v>0</v>
      </c>
      <c r="O9239">
        <v>0</v>
      </c>
      <c r="P9239">
        <v>0</v>
      </c>
    </row>
    <row r="9240" spans="1:16" x14ac:dyDescent="0.25">
      <c r="A9240">
        <v>202301</v>
      </c>
      <c r="B9240" s="11" t="s">
        <v>1560</v>
      </c>
      <c r="C9240" s="11" t="s">
        <v>570</v>
      </c>
      <c r="D9240" s="11" t="s">
        <v>570</v>
      </c>
      <c r="E9240" s="11" t="s">
        <v>570</v>
      </c>
      <c r="F9240" s="11" t="s">
        <v>570</v>
      </c>
      <c r="G9240" s="11" t="s">
        <v>570</v>
      </c>
      <c r="H9240" s="11" t="s">
        <v>571</v>
      </c>
      <c r="I9240" s="11" t="s">
        <v>1561</v>
      </c>
      <c r="J9240" s="11" t="s">
        <v>7610</v>
      </c>
      <c r="K9240">
        <v>0</v>
      </c>
      <c r="L9240">
        <v>0</v>
      </c>
      <c r="M9240">
        <v>1</v>
      </c>
      <c r="N9240">
        <v>0</v>
      </c>
      <c r="O9240">
        <v>0</v>
      </c>
      <c r="P9240">
        <v>0</v>
      </c>
    </row>
    <row r="9241" spans="1:16" x14ac:dyDescent="0.25">
      <c r="A9241">
        <v>202301</v>
      </c>
      <c r="B9241" s="11" t="s">
        <v>1560</v>
      </c>
      <c r="C9241" s="11" t="s">
        <v>570</v>
      </c>
      <c r="D9241" s="11" t="s">
        <v>570</v>
      </c>
      <c r="E9241" s="11" t="s">
        <v>570</v>
      </c>
      <c r="F9241" s="11" t="s">
        <v>570</v>
      </c>
      <c r="G9241" s="11" t="s">
        <v>570</v>
      </c>
      <c r="H9241" s="11" t="s">
        <v>571</v>
      </c>
      <c r="I9241" s="11" t="s">
        <v>1561</v>
      </c>
      <c r="J9241" s="11" t="s">
        <v>7611</v>
      </c>
      <c r="K9241">
        <v>1</v>
      </c>
      <c r="L9241">
        <v>0</v>
      </c>
      <c r="M9241">
        <v>0</v>
      </c>
      <c r="N9241">
        <v>0</v>
      </c>
      <c r="O9241">
        <v>0</v>
      </c>
      <c r="P9241">
        <v>0</v>
      </c>
    </row>
    <row r="9242" spans="1:16" x14ac:dyDescent="0.25">
      <c r="A9242">
        <v>202301</v>
      </c>
      <c r="B9242" s="11" t="s">
        <v>1560</v>
      </c>
      <c r="C9242" s="11" t="s">
        <v>570</v>
      </c>
      <c r="D9242" s="11" t="s">
        <v>570</v>
      </c>
      <c r="E9242" s="11" t="s">
        <v>570</v>
      </c>
      <c r="F9242" s="11" t="s">
        <v>570</v>
      </c>
      <c r="G9242" s="11" t="s">
        <v>570</v>
      </c>
      <c r="H9242" s="11" t="s">
        <v>571</v>
      </c>
      <c r="I9242" s="11" t="s">
        <v>1561</v>
      </c>
      <c r="J9242" s="11" t="s">
        <v>7612</v>
      </c>
      <c r="K9242">
        <v>1</v>
      </c>
      <c r="L9242">
        <v>1</v>
      </c>
      <c r="M9242">
        <v>1</v>
      </c>
      <c r="N9242">
        <v>0</v>
      </c>
      <c r="O9242">
        <v>0</v>
      </c>
      <c r="P9242">
        <v>0</v>
      </c>
    </row>
    <row r="9243" spans="1:16" x14ac:dyDescent="0.25">
      <c r="A9243">
        <v>202301</v>
      </c>
      <c r="B9243" s="11" t="s">
        <v>1560</v>
      </c>
      <c r="C9243" s="11" t="s">
        <v>570</v>
      </c>
      <c r="D9243" s="11" t="s">
        <v>570</v>
      </c>
      <c r="E9243" s="11" t="s">
        <v>570</v>
      </c>
      <c r="F9243" s="11" t="s">
        <v>570</v>
      </c>
      <c r="G9243" s="11" t="s">
        <v>570</v>
      </c>
      <c r="H9243" s="11" t="s">
        <v>571</v>
      </c>
      <c r="I9243" s="11" t="s">
        <v>1561</v>
      </c>
      <c r="J9243" s="11" t="s">
        <v>5503</v>
      </c>
      <c r="K9243">
        <v>0</v>
      </c>
      <c r="L9243">
        <v>0</v>
      </c>
      <c r="M9243">
        <v>0</v>
      </c>
      <c r="N9243">
        <v>0</v>
      </c>
      <c r="O9243">
        <v>0</v>
      </c>
      <c r="P9243">
        <v>0</v>
      </c>
    </row>
    <row r="9244" spans="1:16" x14ac:dyDescent="0.25">
      <c r="A9244">
        <v>202301</v>
      </c>
      <c r="B9244" s="11" t="s">
        <v>1560</v>
      </c>
      <c r="C9244" s="11" t="s">
        <v>570</v>
      </c>
      <c r="D9244" s="11" t="s">
        <v>570</v>
      </c>
      <c r="E9244" s="11" t="s">
        <v>570</v>
      </c>
      <c r="F9244" s="11" t="s">
        <v>570</v>
      </c>
      <c r="G9244" s="11" t="s">
        <v>570</v>
      </c>
      <c r="H9244" s="11" t="s">
        <v>571</v>
      </c>
      <c r="I9244" s="11" t="s">
        <v>1561</v>
      </c>
      <c r="J9244" s="11" t="s">
        <v>7613</v>
      </c>
      <c r="K9244">
        <v>1</v>
      </c>
      <c r="L9244">
        <v>1</v>
      </c>
      <c r="M9244">
        <v>1</v>
      </c>
      <c r="N9244">
        <v>0</v>
      </c>
      <c r="O9244">
        <v>0</v>
      </c>
      <c r="P9244">
        <v>0</v>
      </c>
    </row>
    <row r="9245" spans="1:16" x14ac:dyDescent="0.25">
      <c r="A9245">
        <v>202301</v>
      </c>
      <c r="B9245" s="11" t="s">
        <v>1560</v>
      </c>
      <c r="C9245" s="11" t="s">
        <v>570</v>
      </c>
      <c r="D9245" s="11" t="s">
        <v>570</v>
      </c>
      <c r="E9245" s="11" t="s">
        <v>570</v>
      </c>
      <c r="F9245" s="11" t="s">
        <v>570</v>
      </c>
      <c r="G9245" s="11" t="s">
        <v>570</v>
      </c>
      <c r="H9245" s="11" t="s">
        <v>571</v>
      </c>
      <c r="I9245" s="11" t="s">
        <v>1561</v>
      </c>
      <c r="J9245" s="11" t="s">
        <v>1565</v>
      </c>
      <c r="K9245">
        <v>0</v>
      </c>
      <c r="L9245">
        <v>0</v>
      </c>
      <c r="M9245">
        <v>0</v>
      </c>
      <c r="N9245">
        <v>0</v>
      </c>
      <c r="O9245">
        <v>0</v>
      </c>
      <c r="P9245">
        <v>0</v>
      </c>
    </row>
    <row r="9246" spans="1:16" x14ac:dyDescent="0.25">
      <c r="A9246">
        <v>202301</v>
      </c>
      <c r="B9246" s="11" t="s">
        <v>1560</v>
      </c>
      <c r="C9246" s="11" t="s">
        <v>570</v>
      </c>
      <c r="D9246" s="11" t="s">
        <v>570</v>
      </c>
      <c r="E9246" s="11" t="s">
        <v>570</v>
      </c>
      <c r="F9246" s="11" t="s">
        <v>570</v>
      </c>
      <c r="G9246" s="11" t="s">
        <v>570</v>
      </c>
      <c r="H9246" s="11" t="s">
        <v>571</v>
      </c>
      <c r="I9246" s="11" t="s">
        <v>1561</v>
      </c>
      <c r="J9246" s="11" t="s">
        <v>7614</v>
      </c>
      <c r="K9246">
        <v>1</v>
      </c>
      <c r="L9246">
        <v>1</v>
      </c>
      <c r="M9246">
        <v>1</v>
      </c>
      <c r="N9246">
        <v>0</v>
      </c>
      <c r="O9246">
        <v>0</v>
      </c>
      <c r="P9246">
        <v>0</v>
      </c>
    </row>
    <row r="9247" spans="1:16" x14ac:dyDescent="0.25">
      <c r="A9247">
        <v>202301</v>
      </c>
      <c r="B9247" s="11" t="s">
        <v>1560</v>
      </c>
      <c r="C9247" s="11" t="s">
        <v>570</v>
      </c>
      <c r="D9247" s="11" t="s">
        <v>570</v>
      </c>
      <c r="E9247" s="11" t="s">
        <v>570</v>
      </c>
      <c r="F9247" s="11" t="s">
        <v>570</v>
      </c>
      <c r="G9247" s="11" t="s">
        <v>570</v>
      </c>
      <c r="H9247" s="11" t="s">
        <v>571</v>
      </c>
      <c r="I9247" s="11" t="s">
        <v>1561</v>
      </c>
      <c r="J9247" s="11" t="s">
        <v>3296</v>
      </c>
      <c r="K9247">
        <v>0</v>
      </c>
      <c r="L9247">
        <v>0</v>
      </c>
      <c r="M9247">
        <v>0</v>
      </c>
      <c r="N9247">
        <v>0</v>
      </c>
      <c r="O9247">
        <v>0</v>
      </c>
      <c r="P9247">
        <v>0</v>
      </c>
    </row>
    <row r="9248" spans="1:16" x14ac:dyDescent="0.25">
      <c r="A9248">
        <v>202301</v>
      </c>
      <c r="B9248" s="11" t="s">
        <v>1560</v>
      </c>
      <c r="C9248" s="11" t="s">
        <v>570</v>
      </c>
      <c r="D9248" s="11" t="s">
        <v>570</v>
      </c>
      <c r="E9248" s="11" t="s">
        <v>570</v>
      </c>
      <c r="F9248" s="11" t="s">
        <v>570</v>
      </c>
      <c r="G9248" s="11" t="s">
        <v>570</v>
      </c>
      <c r="H9248" s="11" t="s">
        <v>571</v>
      </c>
      <c r="I9248" s="11" t="s">
        <v>1561</v>
      </c>
      <c r="J9248" s="11" t="s">
        <v>6390</v>
      </c>
      <c r="K9248">
        <v>0</v>
      </c>
      <c r="L9248">
        <v>0</v>
      </c>
      <c r="M9248">
        <v>0</v>
      </c>
      <c r="N9248">
        <v>0</v>
      </c>
      <c r="O9248">
        <v>0</v>
      </c>
      <c r="P9248">
        <v>0</v>
      </c>
    </row>
    <row r="9249" spans="1:16" x14ac:dyDescent="0.25">
      <c r="A9249">
        <v>202301</v>
      </c>
      <c r="B9249" s="11" t="s">
        <v>1560</v>
      </c>
      <c r="C9249" s="11" t="s">
        <v>570</v>
      </c>
      <c r="D9249" s="11" t="s">
        <v>570</v>
      </c>
      <c r="E9249" s="11" t="s">
        <v>570</v>
      </c>
      <c r="F9249" s="11" t="s">
        <v>570</v>
      </c>
      <c r="G9249" s="11" t="s">
        <v>570</v>
      </c>
      <c r="H9249" s="11" t="s">
        <v>571</v>
      </c>
      <c r="I9249" s="11" t="s">
        <v>1561</v>
      </c>
      <c r="J9249" s="11" t="s">
        <v>1566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</row>
    <row r="9250" spans="1:16" x14ac:dyDescent="0.25">
      <c r="A9250">
        <v>202301</v>
      </c>
      <c r="B9250" s="11" t="s">
        <v>1560</v>
      </c>
      <c r="C9250" s="11" t="s">
        <v>570</v>
      </c>
      <c r="D9250" s="11" t="s">
        <v>570</v>
      </c>
      <c r="E9250" s="11" t="s">
        <v>570</v>
      </c>
      <c r="F9250" s="11" t="s">
        <v>570</v>
      </c>
      <c r="G9250" s="11" t="s">
        <v>570</v>
      </c>
      <c r="H9250" s="11" t="s">
        <v>571</v>
      </c>
      <c r="I9250" s="11" t="s">
        <v>1561</v>
      </c>
      <c r="J9250" s="11" t="s">
        <v>1567</v>
      </c>
      <c r="K9250">
        <v>0</v>
      </c>
      <c r="L9250">
        <v>0</v>
      </c>
      <c r="M9250">
        <v>0</v>
      </c>
      <c r="N9250">
        <v>0</v>
      </c>
      <c r="O9250">
        <v>0</v>
      </c>
      <c r="P9250">
        <v>0</v>
      </c>
    </row>
    <row r="9251" spans="1:16" x14ac:dyDescent="0.25">
      <c r="A9251">
        <v>202301</v>
      </c>
      <c r="B9251" s="11" t="s">
        <v>1560</v>
      </c>
      <c r="C9251" s="11" t="s">
        <v>570</v>
      </c>
      <c r="D9251" s="11" t="s">
        <v>570</v>
      </c>
      <c r="E9251" s="11" t="s">
        <v>570</v>
      </c>
      <c r="F9251" s="11" t="s">
        <v>570</v>
      </c>
      <c r="G9251" s="11" t="s">
        <v>570</v>
      </c>
      <c r="H9251" s="11" t="s">
        <v>571</v>
      </c>
      <c r="I9251" s="11" t="s">
        <v>1561</v>
      </c>
      <c r="J9251" s="11" t="s">
        <v>3297</v>
      </c>
      <c r="K9251">
        <v>0</v>
      </c>
      <c r="L9251">
        <v>0</v>
      </c>
      <c r="M9251">
        <v>0</v>
      </c>
      <c r="N9251">
        <v>0</v>
      </c>
      <c r="O9251">
        <v>0</v>
      </c>
      <c r="P9251">
        <v>0</v>
      </c>
    </row>
    <row r="9252" spans="1:16" x14ac:dyDescent="0.25">
      <c r="A9252">
        <v>202301</v>
      </c>
      <c r="B9252" s="11" t="s">
        <v>1560</v>
      </c>
      <c r="C9252" s="11" t="s">
        <v>570</v>
      </c>
      <c r="D9252" s="11" t="s">
        <v>570</v>
      </c>
      <c r="E9252" s="11" t="s">
        <v>570</v>
      </c>
      <c r="F9252" s="11" t="s">
        <v>570</v>
      </c>
      <c r="G9252" s="11" t="s">
        <v>570</v>
      </c>
      <c r="H9252" s="11" t="s">
        <v>571</v>
      </c>
      <c r="I9252" s="11" t="s">
        <v>1561</v>
      </c>
      <c r="J9252" s="11" t="s">
        <v>3375</v>
      </c>
      <c r="K9252">
        <v>0</v>
      </c>
      <c r="L9252">
        <v>0</v>
      </c>
      <c r="M9252">
        <v>0</v>
      </c>
      <c r="N9252">
        <v>0</v>
      </c>
      <c r="O9252">
        <v>0</v>
      </c>
      <c r="P9252">
        <v>0</v>
      </c>
    </row>
    <row r="9253" spans="1:16" x14ac:dyDescent="0.25">
      <c r="A9253">
        <v>202301</v>
      </c>
      <c r="B9253" s="11" t="s">
        <v>1560</v>
      </c>
      <c r="C9253" s="11" t="s">
        <v>570</v>
      </c>
      <c r="D9253" s="11" t="s">
        <v>570</v>
      </c>
      <c r="E9253" s="11" t="s">
        <v>570</v>
      </c>
      <c r="F9253" s="11" t="s">
        <v>570</v>
      </c>
      <c r="G9253" s="11" t="s">
        <v>570</v>
      </c>
      <c r="H9253" s="11" t="s">
        <v>571</v>
      </c>
      <c r="I9253" s="11" t="s">
        <v>1561</v>
      </c>
      <c r="J9253" s="11" t="s">
        <v>6393</v>
      </c>
      <c r="K9253">
        <v>0</v>
      </c>
      <c r="L9253">
        <v>0</v>
      </c>
      <c r="M9253">
        <v>0</v>
      </c>
      <c r="N9253">
        <v>0</v>
      </c>
      <c r="O9253">
        <v>0</v>
      </c>
      <c r="P9253">
        <v>0</v>
      </c>
    </row>
    <row r="9254" spans="1:16" x14ac:dyDescent="0.25">
      <c r="A9254">
        <v>202301</v>
      </c>
      <c r="B9254" s="11" t="s">
        <v>1560</v>
      </c>
      <c r="C9254" s="11" t="s">
        <v>570</v>
      </c>
      <c r="D9254" s="11" t="s">
        <v>570</v>
      </c>
      <c r="E9254" s="11" t="s">
        <v>570</v>
      </c>
      <c r="F9254" s="11" t="s">
        <v>570</v>
      </c>
      <c r="G9254" s="11" t="s">
        <v>570</v>
      </c>
      <c r="H9254" s="11" t="s">
        <v>571</v>
      </c>
      <c r="I9254" s="11" t="s">
        <v>1561</v>
      </c>
      <c r="J9254" s="11" t="s">
        <v>6394</v>
      </c>
      <c r="K9254">
        <v>0</v>
      </c>
      <c r="L9254">
        <v>0</v>
      </c>
      <c r="M9254">
        <v>0</v>
      </c>
      <c r="N9254">
        <v>0</v>
      </c>
      <c r="O9254">
        <v>0</v>
      </c>
      <c r="P9254">
        <v>0</v>
      </c>
    </row>
    <row r="9255" spans="1:16" x14ac:dyDescent="0.25">
      <c r="A9255">
        <v>202301</v>
      </c>
      <c r="B9255" s="11" t="s">
        <v>1560</v>
      </c>
      <c r="C9255" s="11" t="s">
        <v>570</v>
      </c>
      <c r="D9255" s="11" t="s">
        <v>570</v>
      </c>
      <c r="E9255" s="11" t="s">
        <v>570</v>
      </c>
      <c r="F9255" s="11" t="s">
        <v>570</v>
      </c>
      <c r="G9255" s="11" t="s">
        <v>570</v>
      </c>
      <c r="H9255" s="11" t="s">
        <v>571</v>
      </c>
      <c r="I9255" s="11" t="s">
        <v>1561</v>
      </c>
      <c r="J9255" s="11" t="s">
        <v>3382</v>
      </c>
      <c r="K9255">
        <v>0</v>
      </c>
      <c r="L9255">
        <v>0</v>
      </c>
      <c r="M9255">
        <v>0</v>
      </c>
      <c r="N9255">
        <v>0</v>
      </c>
      <c r="O9255">
        <v>0</v>
      </c>
      <c r="P9255">
        <v>0</v>
      </c>
    </row>
    <row r="9256" spans="1:16" x14ac:dyDescent="0.25">
      <c r="A9256">
        <v>202301</v>
      </c>
      <c r="B9256" s="11" t="s">
        <v>1560</v>
      </c>
      <c r="C9256" s="11" t="s">
        <v>570</v>
      </c>
      <c r="D9256" s="11" t="s">
        <v>570</v>
      </c>
      <c r="E9256" s="11" t="s">
        <v>570</v>
      </c>
      <c r="F9256" s="11" t="s">
        <v>570</v>
      </c>
      <c r="G9256" s="11" t="s">
        <v>570</v>
      </c>
      <c r="H9256" s="11" t="s">
        <v>571</v>
      </c>
      <c r="I9256" s="11" t="s">
        <v>1561</v>
      </c>
      <c r="J9256" s="11" t="s">
        <v>4330</v>
      </c>
      <c r="K9256">
        <v>0</v>
      </c>
      <c r="L9256">
        <v>0</v>
      </c>
      <c r="M9256">
        <v>0</v>
      </c>
      <c r="N9256">
        <v>0</v>
      </c>
      <c r="O9256">
        <v>0</v>
      </c>
      <c r="P9256">
        <v>0</v>
      </c>
    </row>
    <row r="9257" spans="1:16" x14ac:dyDescent="0.25">
      <c r="A9257">
        <v>202301</v>
      </c>
      <c r="B9257" s="11" t="s">
        <v>1560</v>
      </c>
      <c r="C9257" s="11" t="s">
        <v>570</v>
      </c>
      <c r="D9257" s="11" t="s">
        <v>570</v>
      </c>
      <c r="E9257" s="11" t="s">
        <v>570</v>
      </c>
      <c r="F9257" s="11" t="s">
        <v>570</v>
      </c>
      <c r="G9257" s="11" t="s">
        <v>570</v>
      </c>
      <c r="H9257" s="11" t="s">
        <v>571</v>
      </c>
      <c r="I9257" s="11" t="s">
        <v>1561</v>
      </c>
      <c r="J9257" s="11" t="s">
        <v>7615</v>
      </c>
      <c r="K9257">
        <v>1</v>
      </c>
      <c r="L9257">
        <v>0</v>
      </c>
      <c r="M9257">
        <v>0</v>
      </c>
      <c r="N9257">
        <v>0</v>
      </c>
      <c r="O9257">
        <v>0</v>
      </c>
      <c r="P9257">
        <v>0</v>
      </c>
    </row>
    <row r="9258" spans="1:16" x14ac:dyDescent="0.25">
      <c r="A9258">
        <v>202301</v>
      </c>
      <c r="B9258" s="11" t="s">
        <v>1560</v>
      </c>
      <c r="C9258" s="11" t="s">
        <v>570</v>
      </c>
      <c r="D9258" s="11" t="s">
        <v>570</v>
      </c>
      <c r="E9258" s="11" t="s">
        <v>570</v>
      </c>
      <c r="F9258" s="11" t="s">
        <v>570</v>
      </c>
      <c r="G9258" s="11" t="s">
        <v>570</v>
      </c>
      <c r="H9258" s="11" t="s">
        <v>571</v>
      </c>
      <c r="I9258" s="11" t="s">
        <v>1561</v>
      </c>
      <c r="J9258" s="11" t="s">
        <v>573</v>
      </c>
      <c r="K9258">
        <v>0</v>
      </c>
      <c r="L9258">
        <v>0</v>
      </c>
      <c r="M9258">
        <v>0</v>
      </c>
      <c r="N9258">
        <v>0</v>
      </c>
      <c r="O9258">
        <v>0</v>
      </c>
      <c r="P9258">
        <v>0</v>
      </c>
    </row>
    <row r="9259" spans="1:16" x14ac:dyDescent="0.25">
      <c r="A9259">
        <v>202301</v>
      </c>
      <c r="B9259" s="11" t="s">
        <v>1560</v>
      </c>
      <c r="C9259" s="11" t="s">
        <v>570</v>
      </c>
      <c r="D9259" s="11" t="s">
        <v>570</v>
      </c>
      <c r="E9259" s="11" t="s">
        <v>570</v>
      </c>
      <c r="F9259" s="11" t="s">
        <v>570</v>
      </c>
      <c r="G9259" s="11" t="s">
        <v>570</v>
      </c>
      <c r="H9259" s="11" t="s">
        <v>571</v>
      </c>
      <c r="I9259" s="11" t="s">
        <v>1561</v>
      </c>
      <c r="J9259" s="11" t="s">
        <v>1573</v>
      </c>
      <c r="K9259">
        <v>0</v>
      </c>
      <c r="L9259">
        <v>0</v>
      </c>
      <c r="M9259">
        <v>0</v>
      </c>
      <c r="N9259">
        <v>0</v>
      </c>
      <c r="O9259">
        <v>0</v>
      </c>
      <c r="P9259">
        <v>0</v>
      </c>
    </row>
    <row r="9260" spans="1:16" x14ac:dyDescent="0.25">
      <c r="A9260">
        <v>202301</v>
      </c>
      <c r="B9260" s="11" t="s">
        <v>1560</v>
      </c>
      <c r="C9260" s="11" t="s">
        <v>570</v>
      </c>
      <c r="D9260" s="11" t="s">
        <v>570</v>
      </c>
      <c r="E9260" s="11" t="s">
        <v>570</v>
      </c>
      <c r="F9260" s="11" t="s">
        <v>570</v>
      </c>
      <c r="G9260" s="11" t="s">
        <v>570</v>
      </c>
      <c r="H9260" s="11" t="s">
        <v>571</v>
      </c>
      <c r="I9260" s="11" t="s">
        <v>1561</v>
      </c>
      <c r="J9260" s="11" t="s">
        <v>4380</v>
      </c>
      <c r="K9260">
        <v>0</v>
      </c>
      <c r="L9260">
        <v>0</v>
      </c>
      <c r="M9260">
        <v>0</v>
      </c>
      <c r="N9260">
        <v>0</v>
      </c>
      <c r="O9260">
        <v>0</v>
      </c>
      <c r="P9260">
        <v>0</v>
      </c>
    </row>
    <row r="9261" spans="1:16" x14ac:dyDescent="0.25">
      <c r="A9261">
        <v>202301</v>
      </c>
      <c r="B9261" s="11" t="s">
        <v>1560</v>
      </c>
      <c r="C9261" s="11" t="s">
        <v>570</v>
      </c>
      <c r="D9261" s="11" t="s">
        <v>570</v>
      </c>
      <c r="E9261" s="11" t="s">
        <v>570</v>
      </c>
      <c r="F9261" s="11" t="s">
        <v>570</v>
      </c>
      <c r="G9261" s="11" t="s">
        <v>570</v>
      </c>
      <c r="H9261" s="11" t="s">
        <v>571</v>
      </c>
      <c r="I9261" s="11" t="s">
        <v>1561</v>
      </c>
      <c r="J9261" s="11" t="s">
        <v>633</v>
      </c>
      <c r="K9261">
        <v>0</v>
      </c>
      <c r="L9261">
        <v>0</v>
      </c>
      <c r="M9261">
        <v>0</v>
      </c>
      <c r="N9261">
        <v>0</v>
      </c>
      <c r="O9261">
        <v>0</v>
      </c>
      <c r="P9261">
        <v>0</v>
      </c>
    </row>
    <row r="9262" spans="1:16" x14ac:dyDescent="0.25">
      <c r="A9262">
        <v>202301</v>
      </c>
      <c r="B9262" s="11" t="s">
        <v>1560</v>
      </c>
      <c r="C9262" s="11" t="s">
        <v>570</v>
      </c>
      <c r="D9262" s="11" t="s">
        <v>570</v>
      </c>
      <c r="E9262" s="11" t="s">
        <v>570</v>
      </c>
      <c r="F9262" s="11" t="s">
        <v>570</v>
      </c>
      <c r="G9262" s="11" t="s">
        <v>570</v>
      </c>
      <c r="H9262" s="11" t="s">
        <v>571</v>
      </c>
      <c r="I9262" s="11" t="s">
        <v>1561</v>
      </c>
      <c r="J9262" s="11" t="s">
        <v>6395</v>
      </c>
      <c r="K9262">
        <v>0</v>
      </c>
      <c r="L9262">
        <v>0</v>
      </c>
      <c r="M9262">
        <v>0</v>
      </c>
      <c r="N9262">
        <v>0</v>
      </c>
      <c r="O9262">
        <v>0</v>
      </c>
      <c r="P9262">
        <v>0</v>
      </c>
    </row>
    <row r="9263" spans="1:16" x14ac:dyDescent="0.25">
      <c r="A9263">
        <v>202301</v>
      </c>
      <c r="B9263" s="11" t="s">
        <v>1560</v>
      </c>
      <c r="C9263" s="11" t="s">
        <v>570</v>
      </c>
      <c r="D9263" s="11" t="s">
        <v>570</v>
      </c>
      <c r="E9263" s="11" t="s">
        <v>570</v>
      </c>
      <c r="F9263" s="11" t="s">
        <v>570</v>
      </c>
      <c r="G9263" s="11" t="s">
        <v>570</v>
      </c>
      <c r="H9263" s="11" t="s">
        <v>571</v>
      </c>
      <c r="I9263" s="11" t="s">
        <v>1561</v>
      </c>
      <c r="J9263" s="11" t="s">
        <v>4331</v>
      </c>
      <c r="K9263">
        <v>0</v>
      </c>
      <c r="L9263">
        <v>0</v>
      </c>
      <c r="M9263">
        <v>0</v>
      </c>
      <c r="N9263">
        <v>0</v>
      </c>
      <c r="O9263">
        <v>0</v>
      </c>
      <c r="P9263">
        <v>0</v>
      </c>
    </row>
    <row r="9264" spans="1:16" x14ac:dyDescent="0.25">
      <c r="A9264">
        <v>202301</v>
      </c>
      <c r="B9264" s="11" t="s">
        <v>1560</v>
      </c>
      <c r="C9264" s="11" t="s">
        <v>570</v>
      </c>
      <c r="D9264" s="11" t="s">
        <v>570</v>
      </c>
      <c r="E9264" s="11" t="s">
        <v>570</v>
      </c>
      <c r="F9264" s="11" t="s">
        <v>570</v>
      </c>
      <c r="G9264" s="11" t="s">
        <v>570</v>
      </c>
      <c r="H9264" s="11" t="s">
        <v>571</v>
      </c>
      <c r="I9264" s="11" t="s">
        <v>1561</v>
      </c>
      <c r="J9264" s="11" t="s">
        <v>1575</v>
      </c>
      <c r="K9264">
        <v>0</v>
      </c>
      <c r="L9264">
        <v>0</v>
      </c>
      <c r="M9264">
        <v>0</v>
      </c>
      <c r="N9264">
        <v>0</v>
      </c>
      <c r="O9264">
        <v>0</v>
      </c>
      <c r="P9264">
        <v>0</v>
      </c>
    </row>
    <row r="9265" spans="1:16" x14ac:dyDescent="0.25">
      <c r="A9265">
        <v>202301</v>
      </c>
      <c r="B9265" s="11" t="s">
        <v>1560</v>
      </c>
      <c r="C9265" s="11" t="s">
        <v>570</v>
      </c>
      <c r="D9265" s="11" t="s">
        <v>570</v>
      </c>
      <c r="E9265" s="11" t="s">
        <v>570</v>
      </c>
      <c r="F9265" s="11" t="s">
        <v>570</v>
      </c>
      <c r="G9265" s="11" t="s">
        <v>570</v>
      </c>
      <c r="H9265" s="11" t="s">
        <v>571</v>
      </c>
      <c r="I9265" s="11" t="s">
        <v>1561</v>
      </c>
      <c r="J9265" s="11" t="s">
        <v>1576</v>
      </c>
      <c r="K9265">
        <v>0</v>
      </c>
      <c r="L9265">
        <v>0</v>
      </c>
      <c r="M9265">
        <v>0</v>
      </c>
      <c r="N9265">
        <v>0</v>
      </c>
      <c r="O9265">
        <v>0</v>
      </c>
      <c r="P9265">
        <v>0</v>
      </c>
    </row>
    <row r="9266" spans="1:16" x14ac:dyDescent="0.25">
      <c r="A9266">
        <v>202301</v>
      </c>
      <c r="B9266" s="11" t="s">
        <v>1560</v>
      </c>
      <c r="C9266" s="11" t="s">
        <v>570</v>
      </c>
      <c r="D9266" s="11" t="s">
        <v>570</v>
      </c>
      <c r="E9266" s="11" t="s">
        <v>570</v>
      </c>
      <c r="F9266" s="11" t="s">
        <v>570</v>
      </c>
      <c r="G9266" s="11" t="s">
        <v>570</v>
      </c>
      <c r="H9266" s="11" t="s">
        <v>571</v>
      </c>
      <c r="I9266" s="11" t="s">
        <v>1561</v>
      </c>
      <c r="J9266" s="11" t="s">
        <v>6396</v>
      </c>
      <c r="K9266">
        <v>0</v>
      </c>
      <c r="L9266">
        <v>0</v>
      </c>
      <c r="M9266">
        <v>0</v>
      </c>
      <c r="N9266">
        <v>0</v>
      </c>
      <c r="O9266">
        <v>0</v>
      </c>
      <c r="P9266">
        <v>0</v>
      </c>
    </row>
    <row r="9267" spans="1:16" x14ac:dyDescent="0.25">
      <c r="A9267">
        <v>202301</v>
      </c>
      <c r="B9267" s="11" t="s">
        <v>1560</v>
      </c>
      <c r="C9267" s="11" t="s">
        <v>570</v>
      </c>
      <c r="D9267" s="11" t="s">
        <v>570</v>
      </c>
      <c r="E9267" s="11" t="s">
        <v>570</v>
      </c>
      <c r="F9267" s="11" t="s">
        <v>570</v>
      </c>
      <c r="G9267" s="11" t="s">
        <v>570</v>
      </c>
      <c r="H9267" s="11" t="s">
        <v>571</v>
      </c>
      <c r="I9267" s="11" t="s">
        <v>1561</v>
      </c>
      <c r="J9267" s="11" t="s">
        <v>7616</v>
      </c>
      <c r="K9267">
        <v>1</v>
      </c>
      <c r="L9267">
        <v>1</v>
      </c>
      <c r="M9267">
        <v>1</v>
      </c>
      <c r="N9267">
        <v>0</v>
      </c>
      <c r="O9267">
        <v>0</v>
      </c>
      <c r="P9267">
        <v>0</v>
      </c>
    </row>
    <row r="9268" spans="1:16" x14ac:dyDescent="0.25">
      <c r="A9268">
        <v>202301</v>
      </c>
      <c r="B9268" s="11" t="s">
        <v>1560</v>
      </c>
      <c r="C9268" s="11" t="s">
        <v>570</v>
      </c>
      <c r="D9268" s="11" t="s">
        <v>570</v>
      </c>
      <c r="E9268" s="11" t="s">
        <v>570</v>
      </c>
      <c r="F9268" s="11" t="s">
        <v>570</v>
      </c>
      <c r="G9268" s="11" t="s">
        <v>570</v>
      </c>
      <c r="H9268" s="11" t="s">
        <v>571</v>
      </c>
      <c r="I9268" s="11" t="s">
        <v>1561</v>
      </c>
      <c r="J9268" s="11" t="s">
        <v>1664</v>
      </c>
      <c r="K9268">
        <v>0</v>
      </c>
      <c r="L9268">
        <v>0</v>
      </c>
      <c r="M9268">
        <v>0</v>
      </c>
      <c r="N9268">
        <v>0</v>
      </c>
      <c r="O9268">
        <v>0</v>
      </c>
      <c r="P9268">
        <v>0</v>
      </c>
    </row>
    <row r="9269" spans="1:16" x14ac:dyDescent="0.25">
      <c r="A9269">
        <v>202301</v>
      </c>
      <c r="B9269" s="11" t="s">
        <v>1560</v>
      </c>
      <c r="C9269" s="11" t="s">
        <v>570</v>
      </c>
      <c r="D9269" s="11" t="s">
        <v>570</v>
      </c>
      <c r="E9269" s="11" t="s">
        <v>570</v>
      </c>
      <c r="F9269" s="11" t="s">
        <v>570</v>
      </c>
      <c r="G9269" s="11" t="s">
        <v>570</v>
      </c>
      <c r="H9269" s="11" t="s">
        <v>571</v>
      </c>
      <c r="I9269" s="11" t="s">
        <v>1561</v>
      </c>
      <c r="J9269" s="11" t="s">
        <v>1636</v>
      </c>
      <c r="K9269">
        <v>0</v>
      </c>
      <c r="L9269">
        <v>0</v>
      </c>
      <c r="M9269">
        <v>0</v>
      </c>
      <c r="N9269">
        <v>0</v>
      </c>
      <c r="O9269">
        <v>0</v>
      </c>
      <c r="P9269">
        <v>0</v>
      </c>
    </row>
    <row r="9270" spans="1:16" x14ac:dyDescent="0.25">
      <c r="A9270">
        <v>202301</v>
      </c>
      <c r="B9270" s="11" t="s">
        <v>1560</v>
      </c>
      <c r="C9270" s="11" t="s">
        <v>570</v>
      </c>
      <c r="D9270" s="11" t="s">
        <v>570</v>
      </c>
      <c r="E9270" s="11" t="s">
        <v>570</v>
      </c>
      <c r="F9270" s="11" t="s">
        <v>570</v>
      </c>
      <c r="G9270" s="11" t="s">
        <v>570</v>
      </c>
      <c r="H9270" s="11" t="s">
        <v>571</v>
      </c>
      <c r="I9270" s="11" t="s">
        <v>1561</v>
      </c>
      <c r="J9270" s="11" t="s">
        <v>5486</v>
      </c>
      <c r="K9270">
        <v>0</v>
      </c>
      <c r="L9270">
        <v>0</v>
      </c>
      <c r="M9270">
        <v>0</v>
      </c>
      <c r="N9270">
        <v>0</v>
      </c>
      <c r="O9270">
        <v>0</v>
      </c>
      <c r="P9270">
        <v>0</v>
      </c>
    </row>
    <row r="9271" spans="1:16" x14ac:dyDescent="0.25">
      <c r="A9271">
        <v>202301</v>
      </c>
      <c r="B9271" s="11" t="s">
        <v>1560</v>
      </c>
      <c r="C9271" s="11" t="s">
        <v>570</v>
      </c>
      <c r="D9271" s="11" t="s">
        <v>570</v>
      </c>
      <c r="E9271" s="11" t="s">
        <v>570</v>
      </c>
      <c r="F9271" s="11" t="s">
        <v>570</v>
      </c>
      <c r="G9271" s="11" t="s">
        <v>570</v>
      </c>
      <c r="H9271" s="11" t="s">
        <v>571</v>
      </c>
      <c r="I9271" s="11" t="s">
        <v>1561</v>
      </c>
      <c r="J9271" s="11" t="s">
        <v>5487</v>
      </c>
      <c r="K9271">
        <v>0</v>
      </c>
      <c r="L9271">
        <v>0</v>
      </c>
      <c r="M9271">
        <v>0</v>
      </c>
      <c r="N9271">
        <v>0</v>
      </c>
      <c r="O9271">
        <v>0</v>
      </c>
      <c r="P9271">
        <v>0</v>
      </c>
    </row>
    <row r="9272" spans="1:16" x14ac:dyDescent="0.25">
      <c r="A9272">
        <v>202301</v>
      </c>
      <c r="B9272" s="11" t="s">
        <v>1560</v>
      </c>
      <c r="C9272" s="11" t="s">
        <v>570</v>
      </c>
      <c r="D9272" s="11" t="s">
        <v>570</v>
      </c>
      <c r="E9272" s="11" t="s">
        <v>570</v>
      </c>
      <c r="F9272" s="11" t="s">
        <v>570</v>
      </c>
      <c r="G9272" s="11" t="s">
        <v>570</v>
      </c>
      <c r="H9272" s="11" t="s">
        <v>571</v>
      </c>
      <c r="I9272" s="11" t="s">
        <v>1561</v>
      </c>
      <c r="J9272" s="11" t="s">
        <v>3300</v>
      </c>
      <c r="K9272">
        <v>0</v>
      </c>
      <c r="L9272">
        <v>0</v>
      </c>
      <c r="M9272">
        <v>0</v>
      </c>
      <c r="N9272">
        <v>0</v>
      </c>
      <c r="O9272">
        <v>0</v>
      </c>
      <c r="P9272">
        <v>0</v>
      </c>
    </row>
    <row r="9273" spans="1:16" x14ac:dyDescent="0.25">
      <c r="A9273">
        <v>202301</v>
      </c>
      <c r="B9273" s="11" t="s">
        <v>1560</v>
      </c>
      <c r="C9273" s="11" t="s">
        <v>570</v>
      </c>
      <c r="D9273" s="11" t="s">
        <v>570</v>
      </c>
      <c r="E9273" s="11" t="s">
        <v>570</v>
      </c>
      <c r="F9273" s="11" t="s">
        <v>570</v>
      </c>
      <c r="G9273" s="11" t="s">
        <v>570</v>
      </c>
      <c r="H9273" s="11" t="s">
        <v>571</v>
      </c>
      <c r="I9273" s="11" t="s">
        <v>1561</v>
      </c>
      <c r="J9273" s="11" t="s">
        <v>1579</v>
      </c>
      <c r="K9273">
        <v>0</v>
      </c>
      <c r="L9273">
        <v>0</v>
      </c>
      <c r="M9273">
        <v>0</v>
      </c>
      <c r="N9273">
        <v>0</v>
      </c>
      <c r="O9273">
        <v>0</v>
      </c>
      <c r="P9273">
        <v>0</v>
      </c>
    </row>
    <row r="9274" spans="1:16" x14ac:dyDescent="0.25">
      <c r="A9274">
        <v>202301</v>
      </c>
      <c r="B9274" s="11" t="s">
        <v>1560</v>
      </c>
      <c r="C9274" s="11" t="s">
        <v>570</v>
      </c>
      <c r="D9274" s="11" t="s">
        <v>570</v>
      </c>
      <c r="E9274" s="11" t="s">
        <v>570</v>
      </c>
      <c r="F9274" s="11" t="s">
        <v>570</v>
      </c>
      <c r="G9274" s="11" t="s">
        <v>570</v>
      </c>
      <c r="H9274" s="11" t="s">
        <v>571</v>
      </c>
      <c r="I9274" s="11" t="s">
        <v>1561</v>
      </c>
      <c r="J9274" s="11" t="s">
        <v>4360</v>
      </c>
      <c r="K9274">
        <v>0</v>
      </c>
      <c r="L9274">
        <v>0</v>
      </c>
      <c r="M9274">
        <v>0</v>
      </c>
      <c r="N9274">
        <v>0</v>
      </c>
      <c r="O9274">
        <v>0</v>
      </c>
      <c r="P9274">
        <v>0</v>
      </c>
    </row>
    <row r="9275" spans="1:16" x14ac:dyDescent="0.25">
      <c r="A9275">
        <v>202301</v>
      </c>
      <c r="B9275" s="11" t="s">
        <v>1560</v>
      </c>
      <c r="C9275" s="11" t="s">
        <v>570</v>
      </c>
      <c r="D9275" s="11" t="s">
        <v>570</v>
      </c>
      <c r="E9275" s="11" t="s">
        <v>570</v>
      </c>
      <c r="F9275" s="11" t="s">
        <v>570</v>
      </c>
      <c r="G9275" s="11" t="s">
        <v>570</v>
      </c>
      <c r="H9275" s="11" t="s">
        <v>571</v>
      </c>
      <c r="I9275" s="11" t="s">
        <v>1561</v>
      </c>
      <c r="J9275" s="11" t="s">
        <v>6398</v>
      </c>
      <c r="K9275">
        <v>0</v>
      </c>
      <c r="L9275">
        <v>0</v>
      </c>
      <c r="M9275">
        <v>0</v>
      </c>
      <c r="N9275">
        <v>0</v>
      </c>
      <c r="O9275">
        <v>0</v>
      </c>
      <c r="P9275">
        <v>0</v>
      </c>
    </row>
    <row r="9276" spans="1:16" x14ac:dyDescent="0.25">
      <c r="A9276">
        <v>202301</v>
      </c>
      <c r="B9276" s="11" t="s">
        <v>1560</v>
      </c>
      <c r="C9276" s="11" t="s">
        <v>570</v>
      </c>
      <c r="D9276" s="11" t="s">
        <v>570</v>
      </c>
      <c r="E9276" s="11" t="s">
        <v>570</v>
      </c>
      <c r="F9276" s="11" t="s">
        <v>570</v>
      </c>
      <c r="G9276" s="11" t="s">
        <v>570</v>
      </c>
      <c r="H9276" s="11" t="s">
        <v>571</v>
      </c>
      <c r="I9276" s="11" t="s">
        <v>1561</v>
      </c>
      <c r="J9276" s="11" t="s">
        <v>1581</v>
      </c>
      <c r="K9276">
        <v>0</v>
      </c>
      <c r="L9276">
        <v>0</v>
      </c>
      <c r="M9276">
        <v>0</v>
      </c>
      <c r="N9276">
        <v>0</v>
      </c>
      <c r="O9276">
        <v>0</v>
      </c>
      <c r="P9276">
        <v>0</v>
      </c>
    </row>
    <row r="9277" spans="1:16" x14ac:dyDescent="0.25">
      <c r="A9277">
        <v>202301</v>
      </c>
      <c r="B9277" s="11" t="s">
        <v>1560</v>
      </c>
      <c r="C9277" s="11" t="s">
        <v>570</v>
      </c>
      <c r="D9277" s="11" t="s">
        <v>570</v>
      </c>
      <c r="E9277" s="11" t="s">
        <v>570</v>
      </c>
      <c r="F9277" s="11" t="s">
        <v>570</v>
      </c>
      <c r="G9277" s="11" t="s">
        <v>570</v>
      </c>
      <c r="H9277" s="11" t="s">
        <v>571</v>
      </c>
      <c r="I9277" s="11" t="s">
        <v>1561</v>
      </c>
      <c r="J9277" s="11" t="s">
        <v>4938</v>
      </c>
      <c r="K9277">
        <v>1</v>
      </c>
      <c r="L9277">
        <v>1</v>
      </c>
      <c r="M9277">
        <v>1</v>
      </c>
      <c r="N9277">
        <v>0</v>
      </c>
      <c r="O9277">
        <v>0</v>
      </c>
      <c r="P9277">
        <v>0</v>
      </c>
    </row>
    <row r="9278" spans="1:16" x14ac:dyDescent="0.25">
      <c r="A9278">
        <v>202301</v>
      </c>
      <c r="B9278" s="11" t="s">
        <v>1560</v>
      </c>
      <c r="C9278" s="11" t="s">
        <v>570</v>
      </c>
      <c r="D9278" s="11" t="s">
        <v>570</v>
      </c>
      <c r="E9278" s="11" t="s">
        <v>570</v>
      </c>
      <c r="F9278" s="11" t="s">
        <v>570</v>
      </c>
      <c r="G9278" s="11" t="s">
        <v>570</v>
      </c>
      <c r="H9278" s="11" t="s">
        <v>571</v>
      </c>
      <c r="I9278" s="11" t="s">
        <v>1561</v>
      </c>
      <c r="J9278" s="11" t="s">
        <v>1582</v>
      </c>
      <c r="K9278">
        <v>0</v>
      </c>
      <c r="L9278">
        <v>0</v>
      </c>
      <c r="M9278">
        <v>0</v>
      </c>
      <c r="N9278">
        <v>0</v>
      </c>
      <c r="O9278">
        <v>0</v>
      </c>
      <c r="P9278">
        <v>0</v>
      </c>
    </row>
    <row r="9279" spans="1:16" x14ac:dyDescent="0.25">
      <c r="A9279">
        <v>202301</v>
      </c>
      <c r="B9279" s="11" t="s">
        <v>1560</v>
      </c>
      <c r="C9279" s="11" t="s">
        <v>570</v>
      </c>
      <c r="D9279" s="11" t="s">
        <v>570</v>
      </c>
      <c r="E9279" s="11" t="s">
        <v>570</v>
      </c>
      <c r="F9279" s="11" t="s">
        <v>570</v>
      </c>
      <c r="G9279" s="11" t="s">
        <v>570</v>
      </c>
      <c r="H9279" s="11" t="s">
        <v>571</v>
      </c>
      <c r="I9279" s="11" t="s">
        <v>1561</v>
      </c>
      <c r="J9279" s="11" t="s">
        <v>3324</v>
      </c>
      <c r="K9279">
        <v>0</v>
      </c>
      <c r="L9279">
        <v>0</v>
      </c>
      <c r="M9279">
        <v>0</v>
      </c>
      <c r="N9279">
        <v>0</v>
      </c>
      <c r="O9279">
        <v>0</v>
      </c>
      <c r="P9279">
        <v>0</v>
      </c>
    </row>
    <row r="9280" spans="1:16" x14ac:dyDescent="0.25">
      <c r="A9280">
        <v>202301</v>
      </c>
      <c r="B9280" s="11" t="s">
        <v>1560</v>
      </c>
      <c r="C9280" s="11" t="s">
        <v>570</v>
      </c>
      <c r="D9280" s="11" t="s">
        <v>570</v>
      </c>
      <c r="E9280" s="11" t="s">
        <v>570</v>
      </c>
      <c r="F9280" s="11" t="s">
        <v>570</v>
      </c>
      <c r="G9280" s="11" t="s">
        <v>570</v>
      </c>
      <c r="H9280" s="11" t="s">
        <v>571</v>
      </c>
      <c r="I9280" s="11" t="s">
        <v>1561</v>
      </c>
      <c r="J9280" s="11" t="s">
        <v>7617</v>
      </c>
      <c r="K9280">
        <v>1</v>
      </c>
      <c r="L9280">
        <v>0</v>
      </c>
      <c r="M9280">
        <v>0</v>
      </c>
      <c r="N9280">
        <v>0</v>
      </c>
      <c r="O9280">
        <v>0</v>
      </c>
      <c r="P9280">
        <v>0</v>
      </c>
    </row>
    <row r="9281" spans="1:16" x14ac:dyDescent="0.25">
      <c r="A9281">
        <v>202301</v>
      </c>
      <c r="B9281" s="11" t="s">
        <v>1560</v>
      </c>
      <c r="C9281" s="11" t="s">
        <v>570</v>
      </c>
      <c r="D9281" s="11" t="s">
        <v>570</v>
      </c>
      <c r="E9281" s="11" t="s">
        <v>570</v>
      </c>
      <c r="F9281" s="11" t="s">
        <v>570</v>
      </c>
      <c r="G9281" s="11" t="s">
        <v>570</v>
      </c>
      <c r="H9281" s="11" t="s">
        <v>571</v>
      </c>
      <c r="I9281" s="11" t="s">
        <v>1561</v>
      </c>
      <c r="J9281" s="11" t="s">
        <v>7618</v>
      </c>
      <c r="K9281">
        <v>1</v>
      </c>
      <c r="L9281">
        <v>1</v>
      </c>
      <c r="M9281">
        <v>1</v>
      </c>
      <c r="N9281">
        <v>0</v>
      </c>
      <c r="O9281">
        <v>0</v>
      </c>
      <c r="P9281">
        <v>0</v>
      </c>
    </row>
    <row r="9282" spans="1:16" x14ac:dyDescent="0.25">
      <c r="A9282">
        <v>202301</v>
      </c>
      <c r="B9282" s="11" t="s">
        <v>1560</v>
      </c>
      <c r="C9282" s="11" t="s">
        <v>570</v>
      </c>
      <c r="D9282" s="11" t="s">
        <v>570</v>
      </c>
      <c r="E9282" s="11" t="s">
        <v>570</v>
      </c>
      <c r="F9282" s="11" t="s">
        <v>570</v>
      </c>
      <c r="G9282" s="11" t="s">
        <v>570</v>
      </c>
      <c r="H9282" s="11" t="s">
        <v>571</v>
      </c>
      <c r="I9282" s="11" t="s">
        <v>1561</v>
      </c>
      <c r="J9282" s="11" t="s">
        <v>3302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</row>
    <row r="9283" spans="1:16" x14ac:dyDescent="0.25">
      <c r="A9283">
        <v>202301</v>
      </c>
      <c r="B9283" s="11" t="s">
        <v>1560</v>
      </c>
      <c r="C9283" s="11" t="s">
        <v>570</v>
      </c>
      <c r="D9283" s="11" t="s">
        <v>570</v>
      </c>
      <c r="E9283" s="11" t="s">
        <v>570</v>
      </c>
      <c r="F9283" s="11" t="s">
        <v>570</v>
      </c>
      <c r="G9283" s="11" t="s">
        <v>570</v>
      </c>
      <c r="H9283" s="11" t="s">
        <v>571</v>
      </c>
      <c r="I9283" s="11" t="s">
        <v>1561</v>
      </c>
      <c r="J9283" s="11" t="s">
        <v>3303</v>
      </c>
      <c r="K9283">
        <v>0</v>
      </c>
      <c r="L9283">
        <v>0</v>
      </c>
      <c r="M9283">
        <v>0</v>
      </c>
      <c r="N9283">
        <v>0</v>
      </c>
      <c r="O9283">
        <v>0</v>
      </c>
      <c r="P9283">
        <v>0</v>
      </c>
    </row>
    <row r="9284" spans="1:16" x14ac:dyDescent="0.25">
      <c r="A9284">
        <v>202301</v>
      </c>
      <c r="B9284" s="11" t="s">
        <v>1560</v>
      </c>
      <c r="C9284" s="11" t="s">
        <v>570</v>
      </c>
      <c r="D9284" s="11" t="s">
        <v>570</v>
      </c>
      <c r="E9284" s="11" t="s">
        <v>570</v>
      </c>
      <c r="F9284" s="11" t="s">
        <v>570</v>
      </c>
      <c r="G9284" s="11" t="s">
        <v>570</v>
      </c>
      <c r="H9284" s="11" t="s">
        <v>571</v>
      </c>
      <c r="I9284" s="11" t="s">
        <v>1561</v>
      </c>
      <c r="J9284" s="11" t="s">
        <v>1583</v>
      </c>
      <c r="K9284">
        <v>0</v>
      </c>
      <c r="L9284">
        <v>0</v>
      </c>
      <c r="M9284">
        <v>0</v>
      </c>
      <c r="N9284">
        <v>0</v>
      </c>
      <c r="O9284">
        <v>0</v>
      </c>
      <c r="P9284">
        <v>0</v>
      </c>
    </row>
    <row r="9285" spans="1:16" x14ac:dyDescent="0.25">
      <c r="A9285">
        <v>202301</v>
      </c>
      <c r="B9285" s="11" t="s">
        <v>1560</v>
      </c>
      <c r="C9285" s="11" t="s">
        <v>570</v>
      </c>
      <c r="D9285" s="11" t="s">
        <v>570</v>
      </c>
      <c r="E9285" s="11" t="s">
        <v>570</v>
      </c>
      <c r="F9285" s="11" t="s">
        <v>570</v>
      </c>
      <c r="G9285" s="11" t="s">
        <v>570</v>
      </c>
      <c r="H9285" s="11" t="s">
        <v>571</v>
      </c>
      <c r="I9285" s="11" t="s">
        <v>1561</v>
      </c>
      <c r="J9285" s="11" t="s">
        <v>4332</v>
      </c>
      <c r="K9285">
        <v>0</v>
      </c>
      <c r="L9285">
        <v>0</v>
      </c>
      <c r="M9285">
        <v>0</v>
      </c>
      <c r="N9285">
        <v>0</v>
      </c>
      <c r="O9285">
        <v>0</v>
      </c>
      <c r="P9285">
        <v>0</v>
      </c>
    </row>
    <row r="9286" spans="1:16" x14ac:dyDescent="0.25">
      <c r="A9286">
        <v>202301</v>
      </c>
      <c r="B9286" s="11" t="s">
        <v>1560</v>
      </c>
      <c r="C9286" s="11" t="s">
        <v>570</v>
      </c>
      <c r="D9286" s="11" t="s">
        <v>570</v>
      </c>
      <c r="E9286" s="11" t="s">
        <v>570</v>
      </c>
      <c r="F9286" s="11" t="s">
        <v>570</v>
      </c>
      <c r="G9286" s="11" t="s">
        <v>570</v>
      </c>
      <c r="H9286" s="11" t="s">
        <v>571</v>
      </c>
      <c r="I9286" s="11" t="s">
        <v>1561</v>
      </c>
      <c r="J9286" s="11" t="s">
        <v>4333</v>
      </c>
      <c r="K9286">
        <v>0</v>
      </c>
      <c r="L9286">
        <v>0</v>
      </c>
      <c r="M9286">
        <v>0</v>
      </c>
      <c r="N9286">
        <v>0</v>
      </c>
      <c r="O9286">
        <v>0</v>
      </c>
      <c r="P9286">
        <v>0</v>
      </c>
    </row>
    <row r="9287" spans="1:16" x14ac:dyDescent="0.25">
      <c r="A9287">
        <v>202301</v>
      </c>
      <c r="B9287" s="11" t="s">
        <v>1560</v>
      </c>
      <c r="C9287" s="11" t="s">
        <v>570</v>
      </c>
      <c r="D9287" s="11" t="s">
        <v>570</v>
      </c>
      <c r="E9287" s="11" t="s">
        <v>570</v>
      </c>
      <c r="F9287" s="11" t="s">
        <v>570</v>
      </c>
      <c r="G9287" s="11" t="s">
        <v>570</v>
      </c>
      <c r="H9287" s="11" t="s">
        <v>571</v>
      </c>
      <c r="I9287" s="11" t="s">
        <v>1561</v>
      </c>
      <c r="J9287" s="11" t="s">
        <v>1617</v>
      </c>
      <c r="K9287">
        <v>0</v>
      </c>
      <c r="L9287">
        <v>0</v>
      </c>
      <c r="M9287">
        <v>0</v>
      </c>
      <c r="N9287">
        <v>0</v>
      </c>
      <c r="O9287">
        <v>0</v>
      </c>
      <c r="P9287">
        <v>0</v>
      </c>
    </row>
    <row r="9288" spans="1:16" x14ac:dyDescent="0.25">
      <c r="A9288">
        <v>202301</v>
      </c>
      <c r="B9288" s="11" t="s">
        <v>1560</v>
      </c>
      <c r="C9288" s="11" t="s">
        <v>570</v>
      </c>
      <c r="D9288" s="11" t="s">
        <v>570</v>
      </c>
      <c r="E9288" s="11" t="s">
        <v>570</v>
      </c>
      <c r="F9288" s="11" t="s">
        <v>570</v>
      </c>
      <c r="G9288" s="11" t="s">
        <v>570</v>
      </c>
      <c r="H9288" s="11" t="s">
        <v>571</v>
      </c>
      <c r="I9288" s="11" t="s">
        <v>1561</v>
      </c>
      <c r="J9288" s="11" t="s">
        <v>6399</v>
      </c>
      <c r="K9288">
        <v>0</v>
      </c>
      <c r="L9288">
        <v>0</v>
      </c>
      <c r="M9288">
        <v>0</v>
      </c>
      <c r="N9288">
        <v>0</v>
      </c>
      <c r="O9288">
        <v>0</v>
      </c>
      <c r="P9288">
        <v>0</v>
      </c>
    </row>
    <row r="9289" spans="1:16" x14ac:dyDescent="0.25">
      <c r="A9289">
        <v>202301</v>
      </c>
      <c r="B9289" s="11" t="s">
        <v>1560</v>
      </c>
      <c r="C9289" s="11" t="s">
        <v>570</v>
      </c>
      <c r="D9289" s="11" t="s">
        <v>570</v>
      </c>
      <c r="E9289" s="11" t="s">
        <v>570</v>
      </c>
      <c r="F9289" s="11" t="s">
        <v>570</v>
      </c>
      <c r="G9289" s="11" t="s">
        <v>570</v>
      </c>
      <c r="H9289" s="11" t="s">
        <v>571</v>
      </c>
      <c r="I9289" s="11" t="s">
        <v>1561</v>
      </c>
      <c r="J9289" s="11" t="s">
        <v>7619</v>
      </c>
      <c r="K9289">
        <v>1</v>
      </c>
      <c r="L9289">
        <v>1</v>
      </c>
      <c r="M9289">
        <v>1</v>
      </c>
      <c r="N9289">
        <v>0</v>
      </c>
      <c r="O9289">
        <v>0</v>
      </c>
      <c r="P9289">
        <v>0</v>
      </c>
    </row>
    <row r="9290" spans="1:16" x14ac:dyDescent="0.25">
      <c r="A9290">
        <v>202301</v>
      </c>
      <c r="B9290" s="11" t="s">
        <v>1560</v>
      </c>
      <c r="C9290" s="11" t="s">
        <v>570</v>
      </c>
      <c r="D9290" s="11" t="s">
        <v>570</v>
      </c>
      <c r="E9290" s="11" t="s">
        <v>570</v>
      </c>
      <c r="F9290" s="11" t="s">
        <v>570</v>
      </c>
      <c r="G9290" s="11" t="s">
        <v>570</v>
      </c>
      <c r="H9290" s="11" t="s">
        <v>571</v>
      </c>
      <c r="I9290" s="11" t="s">
        <v>1561</v>
      </c>
      <c r="J9290" s="11" t="s">
        <v>3304</v>
      </c>
      <c r="K9290">
        <v>0</v>
      </c>
      <c r="L9290">
        <v>0</v>
      </c>
      <c r="M9290">
        <v>0</v>
      </c>
      <c r="N9290">
        <v>0</v>
      </c>
      <c r="O9290">
        <v>0</v>
      </c>
      <c r="P9290">
        <v>0</v>
      </c>
    </row>
    <row r="9291" spans="1:16" x14ac:dyDescent="0.25">
      <c r="A9291">
        <v>202301</v>
      </c>
      <c r="B9291" s="11" t="s">
        <v>1560</v>
      </c>
      <c r="C9291" s="11" t="s">
        <v>570</v>
      </c>
      <c r="D9291" s="11" t="s">
        <v>570</v>
      </c>
      <c r="E9291" s="11" t="s">
        <v>570</v>
      </c>
      <c r="F9291" s="11" t="s">
        <v>570</v>
      </c>
      <c r="G9291" s="11" t="s">
        <v>570</v>
      </c>
      <c r="H9291" s="11" t="s">
        <v>571</v>
      </c>
      <c r="I9291" s="11" t="s">
        <v>1561</v>
      </c>
      <c r="J9291" s="11" t="s">
        <v>1584</v>
      </c>
      <c r="K9291">
        <v>0</v>
      </c>
      <c r="L9291">
        <v>0</v>
      </c>
      <c r="M9291">
        <v>0</v>
      </c>
      <c r="N9291">
        <v>0</v>
      </c>
      <c r="O9291">
        <v>0</v>
      </c>
      <c r="P9291">
        <v>0</v>
      </c>
    </row>
    <row r="9292" spans="1:16" x14ac:dyDescent="0.25">
      <c r="A9292">
        <v>202301</v>
      </c>
      <c r="B9292" s="11" t="s">
        <v>1560</v>
      </c>
      <c r="C9292" s="11" t="s">
        <v>570</v>
      </c>
      <c r="D9292" s="11" t="s">
        <v>570</v>
      </c>
      <c r="E9292" s="11" t="s">
        <v>570</v>
      </c>
      <c r="F9292" s="11" t="s">
        <v>570</v>
      </c>
      <c r="G9292" s="11" t="s">
        <v>570</v>
      </c>
      <c r="H9292" s="11" t="s">
        <v>571</v>
      </c>
      <c r="I9292" s="11" t="s">
        <v>1561</v>
      </c>
      <c r="J9292" s="11" t="s">
        <v>4948</v>
      </c>
      <c r="K9292">
        <v>0</v>
      </c>
      <c r="L9292">
        <v>0</v>
      </c>
      <c r="M9292">
        <v>0</v>
      </c>
      <c r="N9292">
        <v>0</v>
      </c>
      <c r="O9292">
        <v>0</v>
      </c>
      <c r="P9292">
        <v>0</v>
      </c>
    </row>
    <row r="9293" spans="1:16" x14ac:dyDescent="0.25">
      <c r="A9293">
        <v>202301</v>
      </c>
      <c r="B9293" s="11" t="s">
        <v>1560</v>
      </c>
      <c r="C9293" s="11" t="s">
        <v>570</v>
      </c>
      <c r="D9293" s="11" t="s">
        <v>570</v>
      </c>
      <c r="E9293" s="11" t="s">
        <v>570</v>
      </c>
      <c r="F9293" s="11" t="s">
        <v>570</v>
      </c>
      <c r="G9293" s="11" t="s">
        <v>570</v>
      </c>
      <c r="H9293" s="11" t="s">
        <v>571</v>
      </c>
      <c r="I9293" s="11" t="s">
        <v>1561</v>
      </c>
      <c r="J9293" s="11" t="s">
        <v>5785</v>
      </c>
      <c r="K9293">
        <v>0</v>
      </c>
      <c r="L9293">
        <v>0</v>
      </c>
      <c r="M9293">
        <v>0</v>
      </c>
      <c r="N9293">
        <v>0</v>
      </c>
      <c r="O9293">
        <v>0</v>
      </c>
      <c r="P9293">
        <v>0</v>
      </c>
    </row>
    <row r="9294" spans="1:16" x14ac:dyDescent="0.25">
      <c r="A9294">
        <v>202301</v>
      </c>
      <c r="B9294" s="11" t="s">
        <v>1560</v>
      </c>
      <c r="C9294" s="11" t="s">
        <v>570</v>
      </c>
      <c r="D9294" s="11" t="s">
        <v>570</v>
      </c>
      <c r="E9294" s="11" t="s">
        <v>570</v>
      </c>
      <c r="F9294" s="11" t="s">
        <v>570</v>
      </c>
      <c r="G9294" s="11" t="s">
        <v>570</v>
      </c>
      <c r="H9294" s="11" t="s">
        <v>571</v>
      </c>
      <c r="I9294" s="11" t="s">
        <v>1561</v>
      </c>
      <c r="J9294" s="11" t="s">
        <v>7620</v>
      </c>
      <c r="K9294">
        <v>1</v>
      </c>
      <c r="L9294">
        <v>1</v>
      </c>
      <c r="M9294">
        <v>1</v>
      </c>
      <c r="N9294">
        <v>0</v>
      </c>
      <c r="O9294">
        <v>0</v>
      </c>
      <c r="P9294">
        <v>0</v>
      </c>
    </row>
    <row r="9295" spans="1:16" x14ac:dyDescent="0.25">
      <c r="A9295">
        <v>202301</v>
      </c>
      <c r="B9295" s="11" t="s">
        <v>1560</v>
      </c>
      <c r="C9295" s="11" t="s">
        <v>570</v>
      </c>
      <c r="D9295" s="11" t="s">
        <v>570</v>
      </c>
      <c r="E9295" s="11" t="s">
        <v>570</v>
      </c>
      <c r="F9295" s="11" t="s">
        <v>570</v>
      </c>
      <c r="G9295" s="11" t="s">
        <v>570</v>
      </c>
      <c r="H9295" s="11" t="s">
        <v>571</v>
      </c>
      <c r="I9295" s="11" t="s">
        <v>1561</v>
      </c>
      <c r="J9295" s="11" t="s">
        <v>5488</v>
      </c>
      <c r="K9295">
        <v>0</v>
      </c>
      <c r="L9295">
        <v>0</v>
      </c>
      <c r="M9295">
        <v>0</v>
      </c>
      <c r="N9295">
        <v>0</v>
      </c>
      <c r="O9295">
        <v>0</v>
      </c>
      <c r="P9295">
        <v>0</v>
      </c>
    </row>
    <row r="9296" spans="1:16" x14ac:dyDescent="0.25">
      <c r="A9296">
        <v>202301</v>
      </c>
      <c r="B9296" s="11" t="s">
        <v>1560</v>
      </c>
      <c r="C9296" s="11" t="s">
        <v>570</v>
      </c>
      <c r="D9296" s="11" t="s">
        <v>570</v>
      </c>
      <c r="E9296" s="11" t="s">
        <v>570</v>
      </c>
      <c r="F9296" s="11" t="s">
        <v>570</v>
      </c>
      <c r="G9296" s="11" t="s">
        <v>570</v>
      </c>
      <c r="H9296" s="11" t="s">
        <v>571</v>
      </c>
      <c r="I9296" s="11" t="s">
        <v>1561</v>
      </c>
      <c r="J9296" s="11" t="s">
        <v>6400</v>
      </c>
      <c r="K9296">
        <v>0</v>
      </c>
      <c r="L9296">
        <v>0</v>
      </c>
      <c r="M9296">
        <v>0</v>
      </c>
      <c r="N9296">
        <v>0</v>
      </c>
      <c r="O9296">
        <v>0</v>
      </c>
      <c r="P9296">
        <v>0</v>
      </c>
    </row>
    <row r="9297" spans="1:16" x14ac:dyDescent="0.25">
      <c r="A9297">
        <v>202301</v>
      </c>
      <c r="B9297" s="11" t="s">
        <v>1560</v>
      </c>
      <c r="C9297" s="11" t="s">
        <v>570</v>
      </c>
      <c r="D9297" s="11" t="s">
        <v>570</v>
      </c>
      <c r="E9297" s="11" t="s">
        <v>570</v>
      </c>
      <c r="F9297" s="11" t="s">
        <v>570</v>
      </c>
      <c r="G9297" s="11" t="s">
        <v>570</v>
      </c>
      <c r="H9297" s="11" t="s">
        <v>571</v>
      </c>
      <c r="I9297" s="11" t="s">
        <v>1561</v>
      </c>
      <c r="J9297" s="11" t="s">
        <v>4334</v>
      </c>
      <c r="K9297">
        <v>0</v>
      </c>
      <c r="L9297">
        <v>0</v>
      </c>
      <c r="M9297">
        <v>0</v>
      </c>
      <c r="N9297">
        <v>0</v>
      </c>
      <c r="O9297">
        <v>0</v>
      </c>
      <c r="P9297">
        <v>0</v>
      </c>
    </row>
    <row r="9298" spans="1:16" x14ac:dyDescent="0.25">
      <c r="A9298">
        <v>202301</v>
      </c>
      <c r="B9298" s="11" t="s">
        <v>1560</v>
      </c>
      <c r="C9298" s="11" t="s">
        <v>570</v>
      </c>
      <c r="D9298" s="11" t="s">
        <v>570</v>
      </c>
      <c r="E9298" s="11" t="s">
        <v>570</v>
      </c>
      <c r="F9298" s="11" t="s">
        <v>570</v>
      </c>
      <c r="G9298" s="11" t="s">
        <v>570</v>
      </c>
      <c r="H9298" s="11" t="s">
        <v>571</v>
      </c>
      <c r="I9298" s="11" t="s">
        <v>1561</v>
      </c>
      <c r="J9298" s="11" t="s">
        <v>6402</v>
      </c>
      <c r="K9298">
        <v>0</v>
      </c>
      <c r="L9298">
        <v>0</v>
      </c>
      <c r="M9298">
        <v>0</v>
      </c>
      <c r="N9298">
        <v>0</v>
      </c>
      <c r="O9298">
        <v>0</v>
      </c>
      <c r="P9298">
        <v>0</v>
      </c>
    </row>
    <row r="9299" spans="1:16" x14ac:dyDescent="0.25">
      <c r="A9299">
        <v>202301</v>
      </c>
      <c r="B9299" s="11" t="s">
        <v>1560</v>
      </c>
      <c r="C9299" s="11" t="s">
        <v>570</v>
      </c>
      <c r="D9299" s="11" t="s">
        <v>570</v>
      </c>
      <c r="E9299" s="11" t="s">
        <v>570</v>
      </c>
      <c r="F9299" s="11" t="s">
        <v>570</v>
      </c>
      <c r="G9299" s="11" t="s">
        <v>570</v>
      </c>
      <c r="H9299" s="11" t="s">
        <v>571</v>
      </c>
      <c r="I9299" s="11" t="s">
        <v>1561</v>
      </c>
      <c r="J9299" s="11" t="s">
        <v>1586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0</v>
      </c>
    </row>
    <row r="9300" spans="1:16" x14ac:dyDescent="0.25">
      <c r="A9300">
        <v>202301</v>
      </c>
      <c r="B9300" s="11" t="s">
        <v>1560</v>
      </c>
      <c r="C9300" s="11" t="s">
        <v>570</v>
      </c>
      <c r="D9300" s="11" t="s">
        <v>570</v>
      </c>
      <c r="E9300" s="11" t="s">
        <v>570</v>
      </c>
      <c r="F9300" s="11" t="s">
        <v>570</v>
      </c>
      <c r="G9300" s="11" t="s">
        <v>570</v>
      </c>
      <c r="H9300" s="11" t="s">
        <v>571</v>
      </c>
      <c r="I9300" s="11" t="s">
        <v>1561</v>
      </c>
      <c r="J9300" s="11" t="s">
        <v>1587</v>
      </c>
      <c r="K9300">
        <v>0</v>
      </c>
      <c r="L9300">
        <v>0</v>
      </c>
      <c r="M9300">
        <v>0</v>
      </c>
      <c r="N9300">
        <v>0</v>
      </c>
      <c r="O9300">
        <v>0</v>
      </c>
      <c r="P9300">
        <v>0</v>
      </c>
    </row>
    <row r="9301" spans="1:16" x14ac:dyDescent="0.25">
      <c r="A9301">
        <v>202301</v>
      </c>
      <c r="B9301" s="11" t="s">
        <v>1560</v>
      </c>
      <c r="C9301" s="11" t="s">
        <v>570</v>
      </c>
      <c r="D9301" s="11" t="s">
        <v>570</v>
      </c>
      <c r="E9301" s="11" t="s">
        <v>570</v>
      </c>
      <c r="F9301" s="11" t="s">
        <v>570</v>
      </c>
      <c r="G9301" s="11" t="s">
        <v>570</v>
      </c>
      <c r="H9301" s="11" t="s">
        <v>571</v>
      </c>
      <c r="I9301" s="11" t="s">
        <v>1561</v>
      </c>
      <c r="J9301" s="11" t="s">
        <v>1588</v>
      </c>
      <c r="K9301">
        <v>0</v>
      </c>
      <c r="L9301">
        <v>0</v>
      </c>
      <c r="M9301">
        <v>0</v>
      </c>
      <c r="N9301">
        <v>0</v>
      </c>
      <c r="O9301">
        <v>0</v>
      </c>
      <c r="P9301">
        <v>0</v>
      </c>
    </row>
    <row r="9302" spans="1:16" x14ac:dyDescent="0.25">
      <c r="A9302">
        <v>202301</v>
      </c>
      <c r="B9302" s="11" t="s">
        <v>1560</v>
      </c>
      <c r="C9302" s="11" t="s">
        <v>570</v>
      </c>
      <c r="D9302" s="11" t="s">
        <v>570</v>
      </c>
      <c r="E9302" s="11" t="s">
        <v>570</v>
      </c>
      <c r="F9302" s="11" t="s">
        <v>570</v>
      </c>
      <c r="G9302" s="11" t="s">
        <v>570</v>
      </c>
      <c r="H9302" s="11" t="s">
        <v>571</v>
      </c>
      <c r="I9302" s="11" t="s">
        <v>1561</v>
      </c>
      <c r="J9302" s="11" t="s">
        <v>4335</v>
      </c>
      <c r="K9302">
        <v>0</v>
      </c>
      <c r="L9302">
        <v>0</v>
      </c>
      <c r="M9302">
        <v>0</v>
      </c>
      <c r="N9302">
        <v>0</v>
      </c>
      <c r="O9302">
        <v>0</v>
      </c>
      <c r="P9302">
        <v>0</v>
      </c>
    </row>
    <row r="9303" spans="1:16" x14ac:dyDescent="0.25">
      <c r="A9303">
        <v>202301</v>
      </c>
      <c r="B9303" s="11" t="s">
        <v>1560</v>
      </c>
      <c r="C9303" s="11" t="s">
        <v>570</v>
      </c>
      <c r="D9303" s="11" t="s">
        <v>570</v>
      </c>
      <c r="E9303" s="11" t="s">
        <v>570</v>
      </c>
      <c r="F9303" s="11" t="s">
        <v>570</v>
      </c>
      <c r="G9303" s="11" t="s">
        <v>570</v>
      </c>
      <c r="H9303" s="11" t="s">
        <v>571</v>
      </c>
      <c r="I9303" s="11" t="s">
        <v>1561</v>
      </c>
      <c r="J9303" s="11" t="s">
        <v>1589</v>
      </c>
      <c r="K9303">
        <v>0</v>
      </c>
      <c r="L9303">
        <v>0</v>
      </c>
      <c r="M9303">
        <v>1</v>
      </c>
      <c r="N9303">
        <v>0</v>
      </c>
      <c r="O9303">
        <v>0</v>
      </c>
      <c r="P9303">
        <v>0</v>
      </c>
    </row>
    <row r="9304" spans="1:16" x14ac:dyDescent="0.25">
      <c r="A9304">
        <v>202301</v>
      </c>
      <c r="B9304" s="11" t="s">
        <v>1560</v>
      </c>
      <c r="C9304" s="11" t="s">
        <v>570</v>
      </c>
      <c r="D9304" s="11" t="s">
        <v>570</v>
      </c>
      <c r="E9304" s="11" t="s">
        <v>570</v>
      </c>
      <c r="F9304" s="11" t="s">
        <v>570</v>
      </c>
      <c r="G9304" s="11" t="s">
        <v>570</v>
      </c>
      <c r="H9304" s="11" t="s">
        <v>571</v>
      </c>
      <c r="I9304" s="11" t="s">
        <v>1561</v>
      </c>
      <c r="J9304" s="11" t="s">
        <v>6403</v>
      </c>
      <c r="K9304">
        <v>0</v>
      </c>
      <c r="L9304">
        <v>0</v>
      </c>
      <c r="M9304">
        <v>0</v>
      </c>
      <c r="N9304">
        <v>0</v>
      </c>
      <c r="O9304">
        <v>0</v>
      </c>
      <c r="P9304">
        <v>0</v>
      </c>
    </row>
    <row r="9305" spans="1:16" x14ac:dyDescent="0.25">
      <c r="A9305">
        <v>202301</v>
      </c>
      <c r="B9305" s="11" t="s">
        <v>1560</v>
      </c>
      <c r="C9305" s="11" t="s">
        <v>570</v>
      </c>
      <c r="D9305" s="11" t="s">
        <v>570</v>
      </c>
      <c r="E9305" s="11" t="s">
        <v>570</v>
      </c>
      <c r="F9305" s="11" t="s">
        <v>570</v>
      </c>
      <c r="G9305" s="11" t="s">
        <v>570</v>
      </c>
      <c r="H9305" s="11" t="s">
        <v>571</v>
      </c>
      <c r="I9305" s="11" t="s">
        <v>1561</v>
      </c>
      <c r="J9305" s="11" t="s">
        <v>3377</v>
      </c>
      <c r="K9305">
        <v>0</v>
      </c>
      <c r="L9305">
        <v>0</v>
      </c>
      <c r="M9305">
        <v>0</v>
      </c>
      <c r="N9305">
        <v>0</v>
      </c>
      <c r="O9305">
        <v>0</v>
      </c>
      <c r="P9305">
        <v>0</v>
      </c>
    </row>
    <row r="9306" spans="1:16" x14ac:dyDescent="0.25">
      <c r="A9306">
        <v>202301</v>
      </c>
      <c r="B9306" s="11" t="s">
        <v>1560</v>
      </c>
      <c r="C9306" s="11" t="s">
        <v>570</v>
      </c>
      <c r="D9306" s="11" t="s">
        <v>570</v>
      </c>
      <c r="E9306" s="11" t="s">
        <v>570</v>
      </c>
      <c r="F9306" s="11" t="s">
        <v>570</v>
      </c>
      <c r="G9306" s="11" t="s">
        <v>570</v>
      </c>
      <c r="H9306" s="11" t="s">
        <v>571</v>
      </c>
      <c r="I9306" s="11" t="s">
        <v>1561</v>
      </c>
      <c r="J9306" s="11" t="s">
        <v>1591</v>
      </c>
      <c r="K9306">
        <v>0</v>
      </c>
      <c r="L9306">
        <v>0</v>
      </c>
      <c r="M9306">
        <v>0</v>
      </c>
      <c r="N9306">
        <v>0</v>
      </c>
      <c r="O9306">
        <v>0</v>
      </c>
      <c r="P9306">
        <v>0</v>
      </c>
    </row>
    <row r="9307" spans="1:16" x14ac:dyDescent="0.25">
      <c r="A9307">
        <v>202301</v>
      </c>
      <c r="B9307" s="11" t="s">
        <v>1560</v>
      </c>
      <c r="C9307" s="11" t="s">
        <v>570</v>
      </c>
      <c r="D9307" s="11" t="s">
        <v>570</v>
      </c>
      <c r="E9307" s="11" t="s">
        <v>570</v>
      </c>
      <c r="F9307" s="11" t="s">
        <v>570</v>
      </c>
      <c r="G9307" s="11" t="s">
        <v>570</v>
      </c>
      <c r="H9307" s="11" t="s">
        <v>571</v>
      </c>
      <c r="I9307" s="11" t="s">
        <v>1561</v>
      </c>
      <c r="J9307" s="11" t="s">
        <v>1592</v>
      </c>
      <c r="K9307">
        <v>0</v>
      </c>
      <c r="L9307">
        <v>0</v>
      </c>
      <c r="M9307">
        <v>0</v>
      </c>
      <c r="N9307">
        <v>0</v>
      </c>
      <c r="O9307">
        <v>0</v>
      </c>
      <c r="P9307">
        <v>0</v>
      </c>
    </row>
    <row r="9308" spans="1:16" x14ac:dyDescent="0.25">
      <c r="A9308">
        <v>202301</v>
      </c>
      <c r="B9308" s="11" t="s">
        <v>1560</v>
      </c>
      <c r="C9308" s="11" t="s">
        <v>570</v>
      </c>
      <c r="D9308" s="11" t="s">
        <v>570</v>
      </c>
      <c r="E9308" s="11" t="s">
        <v>570</v>
      </c>
      <c r="F9308" s="11" t="s">
        <v>570</v>
      </c>
      <c r="G9308" s="11" t="s">
        <v>570</v>
      </c>
      <c r="H9308" s="11" t="s">
        <v>571</v>
      </c>
      <c r="I9308" s="11" t="s">
        <v>1561</v>
      </c>
      <c r="J9308" s="11" t="s">
        <v>4336</v>
      </c>
      <c r="K9308">
        <v>0</v>
      </c>
      <c r="L9308">
        <v>0</v>
      </c>
      <c r="M9308">
        <v>0</v>
      </c>
      <c r="N9308">
        <v>0</v>
      </c>
      <c r="O9308">
        <v>0</v>
      </c>
      <c r="P9308">
        <v>0</v>
      </c>
    </row>
    <row r="9309" spans="1:16" x14ac:dyDescent="0.25">
      <c r="A9309">
        <v>202301</v>
      </c>
      <c r="B9309" s="11" t="s">
        <v>1560</v>
      </c>
      <c r="C9309" s="11" t="s">
        <v>570</v>
      </c>
      <c r="D9309" s="11" t="s">
        <v>570</v>
      </c>
      <c r="E9309" s="11" t="s">
        <v>570</v>
      </c>
      <c r="F9309" s="11" t="s">
        <v>570</v>
      </c>
      <c r="G9309" s="11" t="s">
        <v>570</v>
      </c>
      <c r="H9309" s="11" t="s">
        <v>571</v>
      </c>
      <c r="I9309" s="11" t="s">
        <v>1561</v>
      </c>
      <c r="J9309" s="11" t="s">
        <v>5510</v>
      </c>
      <c r="K9309">
        <v>0</v>
      </c>
      <c r="L9309">
        <v>0</v>
      </c>
      <c r="M9309">
        <v>0</v>
      </c>
      <c r="N9309">
        <v>0</v>
      </c>
      <c r="O9309">
        <v>0</v>
      </c>
      <c r="P9309">
        <v>0</v>
      </c>
    </row>
    <row r="9310" spans="1:16" x14ac:dyDescent="0.25">
      <c r="A9310">
        <v>202301</v>
      </c>
      <c r="B9310" s="11" t="s">
        <v>1560</v>
      </c>
      <c r="C9310" s="11" t="s">
        <v>570</v>
      </c>
      <c r="D9310" s="11" t="s">
        <v>570</v>
      </c>
      <c r="E9310" s="11" t="s">
        <v>570</v>
      </c>
      <c r="F9310" s="11" t="s">
        <v>570</v>
      </c>
      <c r="G9310" s="11" t="s">
        <v>570</v>
      </c>
      <c r="H9310" s="11" t="s">
        <v>571</v>
      </c>
      <c r="I9310" s="11" t="s">
        <v>1561</v>
      </c>
      <c r="J9310" s="11" t="s">
        <v>3305</v>
      </c>
      <c r="K9310">
        <v>0</v>
      </c>
      <c r="L9310">
        <v>0</v>
      </c>
      <c r="M9310">
        <v>0</v>
      </c>
      <c r="N9310">
        <v>0</v>
      </c>
      <c r="O9310">
        <v>0</v>
      </c>
      <c r="P9310">
        <v>0</v>
      </c>
    </row>
    <row r="9311" spans="1:16" x14ac:dyDescent="0.25">
      <c r="A9311">
        <v>202301</v>
      </c>
      <c r="B9311" s="11" t="s">
        <v>1560</v>
      </c>
      <c r="C9311" s="11" t="s">
        <v>570</v>
      </c>
      <c r="D9311" s="11" t="s">
        <v>570</v>
      </c>
      <c r="E9311" s="11" t="s">
        <v>570</v>
      </c>
      <c r="F9311" s="11" t="s">
        <v>570</v>
      </c>
      <c r="G9311" s="11" t="s">
        <v>570</v>
      </c>
      <c r="H9311" s="11" t="s">
        <v>571</v>
      </c>
      <c r="I9311" s="11" t="s">
        <v>1561</v>
      </c>
      <c r="J9311" s="11" t="s">
        <v>7621</v>
      </c>
      <c r="K9311">
        <v>1</v>
      </c>
      <c r="L9311">
        <v>1</v>
      </c>
      <c r="M9311">
        <v>1</v>
      </c>
      <c r="N9311">
        <v>0</v>
      </c>
      <c r="O9311">
        <v>0</v>
      </c>
      <c r="P9311">
        <v>0</v>
      </c>
    </row>
    <row r="9312" spans="1:16" x14ac:dyDescent="0.25">
      <c r="A9312">
        <v>202301</v>
      </c>
      <c r="B9312" s="11" t="s">
        <v>1560</v>
      </c>
      <c r="C9312" s="11" t="s">
        <v>570</v>
      </c>
      <c r="D9312" s="11" t="s">
        <v>570</v>
      </c>
      <c r="E9312" s="11" t="s">
        <v>570</v>
      </c>
      <c r="F9312" s="11" t="s">
        <v>570</v>
      </c>
      <c r="G9312" s="11" t="s">
        <v>570</v>
      </c>
      <c r="H9312" s="11" t="s">
        <v>571</v>
      </c>
      <c r="I9312" s="11" t="s">
        <v>1561</v>
      </c>
      <c r="J9312" s="11" t="s">
        <v>7622</v>
      </c>
      <c r="K9312">
        <v>1</v>
      </c>
      <c r="L9312">
        <v>1</v>
      </c>
      <c r="M9312">
        <v>1</v>
      </c>
      <c r="N9312">
        <v>0</v>
      </c>
      <c r="O9312">
        <v>0</v>
      </c>
      <c r="P9312">
        <v>0</v>
      </c>
    </row>
    <row r="9313" spans="1:16" x14ac:dyDescent="0.25">
      <c r="A9313">
        <v>202301</v>
      </c>
      <c r="B9313" s="11" t="s">
        <v>1560</v>
      </c>
      <c r="C9313" s="11" t="s">
        <v>570</v>
      </c>
      <c r="D9313" s="11" t="s">
        <v>570</v>
      </c>
      <c r="E9313" s="11" t="s">
        <v>570</v>
      </c>
      <c r="F9313" s="11" t="s">
        <v>570</v>
      </c>
      <c r="G9313" s="11" t="s">
        <v>570</v>
      </c>
      <c r="H9313" s="11" t="s">
        <v>571</v>
      </c>
      <c r="I9313" s="11" t="s">
        <v>1561</v>
      </c>
      <c r="J9313" s="11" t="s">
        <v>4337</v>
      </c>
      <c r="K9313">
        <v>0</v>
      </c>
      <c r="L9313">
        <v>0</v>
      </c>
      <c r="M9313">
        <v>0</v>
      </c>
      <c r="N9313">
        <v>0</v>
      </c>
      <c r="O9313">
        <v>0</v>
      </c>
      <c r="P9313">
        <v>0</v>
      </c>
    </row>
    <row r="9314" spans="1:16" x14ac:dyDescent="0.25">
      <c r="A9314">
        <v>202301</v>
      </c>
      <c r="B9314" s="11" t="s">
        <v>1560</v>
      </c>
      <c r="C9314" s="11" t="s">
        <v>570</v>
      </c>
      <c r="D9314" s="11" t="s">
        <v>570</v>
      </c>
      <c r="E9314" s="11" t="s">
        <v>570</v>
      </c>
      <c r="F9314" s="11" t="s">
        <v>570</v>
      </c>
      <c r="G9314" s="11" t="s">
        <v>570</v>
      </c>
      <c r="H9314" s="11" t="s">
        <v>571</v>
      </c>
      <c r="I9314" s="11" t="s">
        <v>1561</v>
      </c>
      <c r="J9314" s="11" t="s">
        <v>4338</v>
      </c>
      <c r="K9314">
        <v>0</v>
      </c>
      <c r="L9314">
        <v>0</v>
      </c>
      <c r="M9314">
        <v>0</v>
      </c>
      <c r="N9314">
        <v>0</v>
      </c>
      <c r="O9314">
        <v>0</v>
      </c>
      <c r="P9314">
        <v>0</v>
      </c>
    </row>
    <row r="9315" spans="1:16" x14ac:dyDescent="0.25">
      <c r="A9315">
        <v>202301</v>
      </c>
      <c r="B9315" s="11" t="s">
        <v>1560</v>
      </c>
      <c r="C9315" s="11" t="s">
        <v>570</v>
      </c>
      <c r="D9315" s="11" t="s">
        <v>570</v>
      </c>
      <c r="E9315" s="11" t="s">
        <v>570</v>
      </c>
      <c r="F9315" s="11" t="s">
        <v>570</v>
      </c>
      <c r="G9315" s="11" t="s">
        <v>570</v>
      </c>
      <c r="H9315" s="11" t="s">
        <v>571</v>
      </c>
      <c r="I9315" s="11" t="s">
        <v>1561</v>
      </c>
      <c r="J9315" s="11" t="s">
        <v>6405</v>
      </c>
      <c r="K9315">
        <v>0</v>
      </c>
      <c r="L9315">
        <v>0</v>
      </c>
      <c r="M9315">
        <v>0</v>
      </c>
      <c r="N9315">
        <v>0</v>
      </c>
      <c r="O9315">
        <v>0</v>
      </c>
      <c r="P9315">
        <v>0</v>
      </c>
    </row>
    <row r="9316" spans="1:16" x14ac:dyDescent="0.25">
      <c r="A9316">
        <v>202301</v>
      </c>
      <c r="B9316" s="11" t="s">
        <v>1560</v>
      </c>
      <c r="C9316" s="11" t="s">
        <v>570</v>
      </c>
      <c r="D9316" s="11" t="s">
        <v>570</v>
      </c>
      <c r="E9316" s="11" t="s">
        <v>570</v>
      </c>
      <c r="F9316" s="11" t="s">
        <v>570</v>
      </c>
      <c r="G9316" s="11" t="s">
        <v>570</v>
      </c>
      <c r="H9316" s="11" t="s">
        <v>571</v>
      </c>
      <c r="I9316" s="11" t="s">
        <v>1561</v>
      </c>
      <c r="J9316" s="11" t="s">
        <v>5489</v>
      </c>
      <c r="K9316">
        <v>0</v>
      </c>
      <c r="L9316">
        <v>0</v>
      </c>
      <c r="M9316">
        <v>0</v>
      </c>
      <c r="N9316">
        <v>0</v>
      </c>
      <c r="O9316">
        <v>0</v>
      </c>
      <c r="P9316">
        <v>0</v>
      </c>
    </row>
    <row r="9317" spans="1:16" x14ac:dyDescent="0.25">
      <c r="A9317">
        <v>202301</v>
      </c>
      <c r="B9317" s="11" t="s">
        <v>1560</v>
      </c>
      <c r="C9317" s="11" t="s">
        <v>570</v>
      </c>
      <c r="D9317" s="11" t="s">
        <v>570</v>
      </c>
      <c r="E9317" s="11" t="s">
        <v>570</v>
      </c>
      <c r="F9317" s="11" t="s">
        <v>570</v>
      </c>
      <c r="G9317" s="11" t="s">
        <v>570</v>
      </c>
      <c r="H9317" s="11" t="s">
        <v>571</v>
      </c>
      <c r="I9317" s="11" t="s">
        <v>1561</v>
      </c>
      <c r="J9317" s="11" t="s">
        <v>6406</v>
      </c>
      <c r="K9317">
        <v>0</v>
      </c>
      <c r="L9317">
        <v>0</v>
      </c>
      <c r="M9317">
        <v>0</v>
      </c>
      <c r="N9317">
        <v>0</v>
      </c>
      <c r="O9317">
        <v>0</v>
      </c>
      <c r="P9317">
        <v>0</v>
      </c>
    </row>
    <row r="9318" spans="1:16" x14ac:dyDescent="0.25">
      <c r="A9318">
        <v>202301</v>
      </c>
      <c r="B9318" s="11" t="s">
        <v>1560</v>
      </c>
      <c r="C9318" s="11" t="s">
        <v>570</v>
      </c>
      <c r="D9318" s="11" t="s">
        <v>570</v>
      </c>
      <c r="E9318" s="11" t="s">
        <v>570</v>
      </c>
      <c r="F9318" s="11" t="s">
        <v>570</v>
      </c>
      <c r="G9318" s="11" t="s">
        <v>570</v>
      </c>
      <c r="H9318" s="11" t="s">
        <v>571</v>
      </c>
      <c r="I9318" s="11" t="s">
        <v>1561</v>
      </c>
      <c r="J9318" s="11" t="s">
        <v>6407</v>
      </c>
      <c r="K9318">
        <v>0</v>
      </c>
      <c r="L9318">
        <v>0</v>
      </c>
      <c r="M9318">
        <v>0</v>
      </c>
      <c r="N9318">
        <v>0</v>
      </c>
      <c r="O9318">
        <v>0</v>
      </c>
      <c r="P9318">
        <v>0</v>
      </c>
    </row>
    <row r="9319" spans="1:16" x14ac:dyDescent="0.25">
      <c r="A9319">
        <v>202301</v>
      </c>
      <c r="B9319" s="11" t="s">
        <v>1560</v>
      </c>
      <c r="C9319" s="11" t="s">
        <v>570</v>
      </c>
      <c r="D9319" s="11" t="s">
        <v>570</v>
      </c>
      <c r="E9319" s="11" t="s">
        <v>570</v>
      </c>
      <c r="F9319" s="11" t="s">
        <v>570</v>
      </c>
      <c r="G9319" s="11" t="s">
        <v>570</v>
      </c>
      <c r="H9319" s="11" t="s">
        <v>571</v>
      </c>
      <c r="I9319" s="11" t="s">
        <v>1561</v>
      </c>
      <c r="J9319" s="11" t="s">
        <v>5490</v>
      </c>
      <c r="K9319">
        <v>0</v>
      </c>
      <c r="L9319">
        <v>0</v>
      </c>
      <c r="M9319">
        <v>0</v>
      </c>
      <c r="N9319">
        <v>0</v>
      </c>
      <c r="O9319">
        <v>0</v>
      </c>
      <c r="P9319">
        <v>0</v>
      </c>
    </row>
    <row r="9320" spans="1:16" x14ac:dyDescent="0.25">
      <c r="A9320">
        <v>202301</v>
      </c>
      <c r="B9320" s="11" t="s">
        <v>1560</v>
      </c>
      <c r="C9320" s="11" t="s">
        <v>570</v>
      </c>
      <c r="D9320" s="11" t="s">
        <v>570</v>
      </c>
      <c r="E9320" s="11" t="s">
        <v>570</v>
      </c>
      <c r="F9320" s="11" t="s">
        <v>570</v>
      </c>
      <c r="G9320" s="11" t="s">
        <v>570</v>
      </c>
      <c r="H9320" s="11" t="s">
        <v>571</v>
      </c>
      <c r="I9320" s="11" t="s">
        <v>1561</v>
      </c>
      <c r="J9320" s="11" t="s">
        <v>1594</v>
      </c>
      <c r="K9320">
        <v>0</v>
      </c>
      <c r="L9320">
        <v>0</v>
      </c>
      <c r="M9320">
        <v>0</v>
      </c>
      <c r="N9320">
        <v>0</v>
      </c>
      <c r="O9320">
        <v>0</v>
      </c>
      <c r="P9320">
        <v>0</v>
      </c>
    </row>
    <row r="9321" spans="1:16" x14ac:dyDescent="0.25">
      <c r="A9321">
        <v>202301</v>
      </c>
      <c r="B9321" s="11" t="s">
        <v>1560</v>
      </c>
      <c r="C9321" s="11" t="s">
        <v>570</v>
      </c>
      <c r="D9321" s="11" t="s">
        <v>570</v>
      </c>
      <c r="E9321" s="11" t="s">
        <v>570</v>
      </c>
      <c r="F9321" s="11" t="s">
        <v>570</v>
      </c>
      <c r="G9321" s="11" t="s">
        <v>570</v>
      </c>
      <c r="H9321" s="11" t="s">
        <v>571</v>
      </c>
      <c r="I9321" s="11" t="s">
        <v>1561</v>
      </c>
      <c r="J9321" s="11" t="s">
        <v>4341</v>
      </c>
      <c r="K9321">
        <v>0</v>
      </c>
      <c r="L9321">
        <v>0</v>
      </c>
      <c r="M9321">
        <v>0</v>
      </c>
      <c r="N9321">
        <v>0</v>
      </c>
      <c r="O9321">
        <v>0</v>
      </c>
      <c r="P9321">
        <v>0</v>
      </c>
    </row>
    <row r="9322" spans="1:16" x14ac:dyDescent="0.25">
      <c r="A9322">
        <v>202301</v>
      </c>
      <c r="B9322" s="11" t="s">
        <v>1560</v>
      </c>
      <c r="C9322" s="11" t="s">
        <v>570</v>
      </c>
      <c r="D9322" s="11" t="s">
        <v>570</v>
      </c>
      <c r="E9322" s="11" t="s">
        <v>570</v>
      </c>
      <c r="F9322" s="11" t="s">
        <v>570</v>
      </c>
      <c r="G9322" s="11" t="s">
        <v>570</v>
      </c>
      <c r="H9322" s="11" t="s">
        <v>571</v>
      </c>
      <c r="I9322" s="11" t="s">
        <v>1561</v>
      </c>
      <c r="J9322" s="11" t="s">
        <v>7623</v>
      </c>
      <c r="K9322">
        <v>1</v>
      </c>
      <c r="L9322">
        <v>1</v>
      </c>
      <c r="M9322">
        <v>1</v>
      </c>
      <c r="N9322">
        <v>0</v>
      </c>
      <c r="O9322">
        <v>0</v>
      </c>
      <c r="P9322">
        <v>0</v>
      </c>
    </row>
    <row r="9323" spans="1:16" x14ac:dyDescent="0.25">
      <c r="A9323">
        <v>202301</v>
      </c>
      <c r="B9323" s="11" t="s">
        <v>1560</v>
      </c>
      <c r="C9323" s="11" t="s">
        <v>570</v>
      </c>
      <c r="D9323" s="11" t="s">
        <v>570</v>
      </c>
      <c r="E9323" s="11" t="s">
        <v>570</v>
      </c>
      <c r="F9323" s="11" t="s">
        <v>570</v>
      </c>
      <c r="G9323" s="11" t="s">
        <v>570</v>
      </c>
      <c r="H9323" s="11" t="s">
        <v>571</v>
      </c>
      <c r="I9323" s="11" t="s">
        <v>1561</v>
      </c>
      <c r="J9323" s="11" t="s">
        <v>5491</v>
      </c>
      <c r="K9323">
        <v>0</v>
      </c>
      <c r="L9323">
        <v>0</v>
      </c>
      <c r="M9323">
        <v>0</v>
      </c>
      <c r="N9323">
        <v>0</v>
      </c>
      <c r="O9323">
        <v>0</v>
      </c>
      <c r="P9323">
        <v>0</v>
      </c>
    </row>
    <row r="9324" spans="1:16" x14ac:dyDescent="0.25">
      <c r="A9324">
        <v>202301</v>
      </c>
      <c r="B9324" s="11" t="s">
        <v>1560</v>
      </c>
      <c r="C9324" s="11" t="s">
        <v>570</v>
      </c>
      <c r="D9324" s="11" t="s">
        <v>570</v>
      </c>
      <c r="E9324" s="11" t="s">
        <v>570</v>
      </c>
      <c r="F9324" s="11" t="s">
        <v>570</v>
      </c>
      <c r="G9324" s="11" t="s">
        <v>570</v>
      </c>
      <c r="H9324" s="11" t="s">
        <v>571</v>
      </c>
      <c r="I9324" s="11" t="s">
        <v>1561</v>
      </c>
      <c r="J9324" s="11" t="s">
        <v>7624</v>
      </c>
      <c r="K9324">
        <v>0</v>
      </c>
      <c r="L9324">
        <v>0</v>
      </c>
      <c r="M9324">
        <v>0</v>
      </c>
      <c r="N9324">
        <v>0</v>
      </c>
      <c r="O9324">
        <v>0</v>
      </c>
      <c r="P9324">
        <v>0</v>
      </c>
    </row>
    <row r="9325" spans="1:16" x14ac:dyDescent="0.25">
      <c r="A9325">
        <v>202301</v>
      </c>
      <c r="B9325" s="11" t="s">
        <v>1560</v>
      </c>
      <c r="C9325" s="11" t="s">
        <v>570</v>
      </c>
      <c r="D9325" s="11" t="s">
        <v>570</v>
      </c>
      <c r="E9325" s="11" t="s">
        <v>570</v>
      </c>
      <c r="F9325" s="11" t="s">
        <v>570</v>
      </c>
      <c r="G9325" s="11" t="s">
        <v>570</v>
      </c>
      <c r="H9325" s="11" t="s">
        <v>571</v>
      </c>
      <c r="I9325" s="11" t="s">
        <v>1561</v>
      </c>
      <c r="J9325" s="11" t="s">
        <v>1596</v>
      </c>
      <c r="K9325">
        <v>0</v>
      </c>
      <c r="L9325">
        <v>0</v>
      </c>
      <c r="M9325">
        <v>0</v>
      </c>
      <c r="N9325">
        <v>0</v>
      </c>
      <c r="O9325">
        <v>0</v>
      </c>
      <c r="P9325">
        <v>0</v>
      </c>
    </row>
    <row r="9326" spans="1:16" x14ac:dyDescent="0.25">
      <c r="A9326">
        <v>202301</v>
      </c>
      <c r="B9326" s="11" t="s">
        <v>1560</v>
      </c>
      <c r="C9326" s="11" t="s">
        <v>570</v>
      </c>
      <c r="D9326" s="11" t="s">
        <v>570</v>
      </c>
      <c r="E9326" s="11" t="s">
        <v>570</v>
      </c>
      <c r="F9326" s="11" t="s">
        <v>570</v>
      </c>
      <c r="G9326" s="11" t="s">
        <v>570</v>
      </c>
      <c r="H9326" s="11" t="s">
        <v>571</v>
      </c>
      <c r="I9326" s="11" t="s">
        <v>1561</v>
      </c>
      <c r="J9326" s="11" t="s">
        <v>5493</v>
      </c>
      <c r="K9326">
        <v>0</v>
      </c>
      <c r="L9326">
        <v>0</v>
      </c>
      <c r="M9326">
        <v>0</v>
      </c>
      <c r="N9326">
        <v>0</v>
      </c>
      <c r="O9326">
        <v>0</v>
      </c>
      <c r="P9326">
        <v>0</v>
      </c>
    </row>
    <row r="9327" spans="1:16" x14ac:dyDescent="0.25">
      <c r="A9327">
        <v>202301</v>
      </c>
      <c r="B9327" s="11" t="s">
        <v>1560</v>
      </c>
      <c r="C9327" s="11" t="s">
        <v>570</v>
      </c>
      <c r="D9327" s="11" t="s">
        <v>570</v>
      </c>
      <c r="E9327" s="11" t="s">
        <v>570</v>
      </c>
      <c r="F9327" s="11" t="s">
        <v>570</v>
      </c>
      <c r="G9327" s="11" t="s">
        <v>570</v>
      </c>
      <c r="H9327" s="11" t="s">
        <v>571</v>
      </c>
      <c r="I9327" s="11" t="s">
        <v>1561</v>
      </c>
      <c r="J9327" s="11" t="s">
        <v>3306</v>
      </c>
      <c r="K9327">
        <v>0</v>
      </c>
      <c r="L9327">
        <v>0</v>
      </c>
      <c r="M9327">
        <v>0</v>
      </c>
      <c r="N9327">
        <v>0</v>
      </c>
      <c r="O9327">
        <v>0</v>
      </c>
      <c r="P9327">
        <v>0</v>
      </c>
    </row>
    <row r="9328" spans="1:16" x14ac:dyDescent="0.25">
      <c r="A9328">
        <v>202301</v>
      </c>
      <c r="B9328" s="11" t="s">
        <v>1560</v>
      </c>
      <c r="C9328" s="11" t="s">
        <v>570</v>
      </c>
      <c r="D9328" s="11" t="s">
        <v>570</v>
      </c>
      <c r="E9328" s="11" t="s">
        <v>570</v>
      </c>
      <c r="F9328" s="11" t="s">
        <v>570</v>
      </c>
      <c r="G9328" s="11" t="s">
        <v>570</v>
      </c>
      <c r="H9328" s="11" t="s">
        <v>571</v>
      </c>
      <c r="I9328" s="11" t="s">
        <v>1561</v>
      </c>
      <c r="J9328" s="11" t="s">
        <v>5494</v>
      </c>
      <c r="K9328">
        <v>0</v>
      </c>
      <c r="L9328">
        <v>0</v>
      </c>
      <c r="M9328">
        <v>0</v>
      </c>
      <c r="N9328">
        <v>0</v>
      </c>
      <c r="O9328">
        <v>0</v>
      </c>
      <c r="P9328">
        <v>0</v>
      </c>
    </row>
    <row r="9329" spans="1:16" x14ac:dyDescent="0.25">
      <c r="A9329">
        <v>202301</v>
      </c>
      <c r="B9329" s="11" t="s">
        <v>1560</v>
      </c>
      <c r="C9329" s="11" t="s">
        <v>570</v>
      </c>
      <c r="D9329" s="11" t="s">
        <v>570</v>
      </c>
      <c r="E9329" s="11" t="s">
        <v>570</v>
      </c>
      <c r="F9329" s="11" t="s">
        <v>570</v>
      </c>
      <c r="G9329" s="11" t="s">
        <v>570</v>
      </c>
      <c r="H9329" s="11" t="s">
        <v>571</v>
      </c>
      <c r="I9329" s="11" t="s">
        <v>1561</v>
      </c>
      <c r="J9329" s="11" t="s">
        <v>1597</v>
      </c>
      <c r="K9329">
        <v>0</v>
      </c>
      <c r="L9329">
        <v>0</v>
      </c>
      <c r="M9329">
        <v>0</v>
      </c>
      <c r="N9329">
        <v>0</v>
      </c>
      <c r="O9329">
        <v>0</v>
      </c>
      <c r="P9329">
        <v>0</v>
      </c>
    </row>
    <row r="9330" spans="1:16" x14ac:dyDescent="0.25">
      <c r="A9330">
        <v>202301</v>
      </c>
      <c r="B9330" s="11" t="s">
        <v>1560</v>
      </c>
      <c r="C9330" s="11" t="s">
        <v>570</v>
      </c>
      <c r="D9330" s="11" t="s">
        <v>570</v>
      </c>
      <c r="E9330" s="11" t="s">
        <v>570</v>
      </c>
      <c r="F9330" s="11" t="s">
        <v>570</v>
      </c>
      <c r="G9330" s="11" t="s">
        <v>570</v>
      </c>
      <c r="H9330" s="11" t="s">
        <v>571</v>
      </c>
      <c r="I9330" s="11" t="s">
        <v>1561</v>
      </c>
      <c r="J9330" s="11" t="s">
        <v>1598</v>
      </c>
      <c r="K9330">
        <v>0</v>
      </c>
      <c r="L9330">
        <v>0</v>
      </c>
      <c r="M9330">
        <v>0</v>
      </c>
      <c r="N9330">
        <v>0</v>
      </c>
      <c r="O9330">
        <v>0</v>
      </c>
      <c r="P9330">
        <v>0</v>
      </c>
    </row>
    <row r="9331" spans="1:16" x14ac:dyDescent="0.25">
      <c r="A9331">
        <v>202301</v>
      </c>
      <c r="B9331" s="11" t="s">
        <v>1560</v>
      </c>
      <c r="C9331" s="11" t="s">
        <v>570</v>
      </c>
      <c r="D9331" s="11" t="s">
        <v>570</v>
      </c>
      <c r="E9331" s="11" t="s">
        <v>570</v>
      </c>
      <c r="F9331" s="11" t="s">
        <v>570</v>
      </c>
      <c r="G9331" s="11" t="s">
        <v>570</v>
      </c>
      <c r="H9331" s="11" t="s">
        <v>571</v>
      </c>
      <c r="I9331" s="11" t="s">
        <v>1561</v>
      </c>
      <c r="J9331" s="11" t="s">
        <v>3307</v>
      </c>
      <c r="K9331">
        <v>0</v>
      </c>
      <c r="L9331">
        <v>0</v>
      </c>
      <c r="M9331">
        <v>0</v>
      </c>
      <c r="N9331">
        <v>0</v>
      </c>
      <c r="O9331">
        <v>0</v>
      </c>
      <c r="P9331">
        <v>0</v>
      </c>
    </row>
    <row r="9332" spans="1:16" x14ac:dyDescent="0.25">
      <c r="A9332">
        <v>202301</v>
      </c>
      <c r="B9332" s="11" t="s">
        <v>1560</v>
      </c>
      <c r="C9332" s="11" t="s">
        <v>570</v>
      </c>
      <c r="D9332" s="11" t="s">
        <v>570</v>
      </c>
      <c r="E9332" s="11" t="s">
        <v>570</v>
      </c>
      <c r="F9332" s="11" t="s">
        <v>570</v>
      </c>
      <c r="G9332" s="11" t="s">
        <v>570</v>
      </c>
      <c r="H9332" s="11" t="s">
        <v>571</v>
      </c>
      <c r="I9332" s="11" t="s">
        <v>1561</v>
      </c>
      <c r="J9332" s="11" t="s">
        <v>4342</v>
      </c>
      <c r="K9332">
        <v>0</v>
      </c>
      <c r="L9332">
        <v>0</v>
      </c>
      <c r="M9332">
        <v>0</v>
      </c>
      <c r="N9332">
        <v>0</v>
      </c>
      <c r="O9332">
        <v>0</v>
      </c>
      <c r="P9332">
        <v>0</v>
      </c>
    </row>
    <row r="9333" spans="1:16" x14ac:dyDescent="0.25">
      <c r="A9333">
        <v>202301</v>
      </c>
      <c r="B9333" s="11" t="s">
        <v>1560</v>
      </c>
      <c r="C9333" s="11" t="s">
        <v>570</v>
      </c>
      <c r="D9333" s="11" t="s">
        <v>570</v>
      </c>
      <c r="E9333" s="11" t="s">
        <v>570</v>
      </c>
      <c r="F9333" s="11" t="s">
        <v>570</v>
      </c>
      <c r="G9333" s="11" t="s">
        <v>570</v>
      </c>
      <c r="H9333" s="11" t="s">
        <v>571</v>
      </c>
      <c r="I9333" s="11" t="s">
        <v>1561</v>
      </c>
      <c r="J9333" s="11" t="s">
        <v>6408</v>
      </c>
      <c r="K9333">
        <v>0</v>
      </c>
      <c r="L9333">
        <v>0</v>
      </c>
      <c r="M9333">
        <v>0</v>
      </c>
      <c r="N9333">
        <v>0</v>
      </c>
      <c r="O9333">
        <v>0</v>
      </c>
      <c r="P9333">
        <v>0</v>
      </c>
    </row>
    <row r="9334" spans="1:16" x14ac:dyDescent="0.25">
      <c r="A9334">
        <v>202301</v>
      </c>
      <c r="B9334" s="11" t="s">
        <v>1560</v>
      </c>
      <c r="C9334" s="11" t="s">
        <v>570</v>
      </c>
      <c r="D9334" s="11" t="s">
        <v>570</v>
      </c>
      <c r="E9334" s="11" t="s">
        <v>570</v>
      </c>
      <c r="F9334" s="11" t="s">
        <v>570</v>
      </c>
      <c r="G9334" s="11" t="s">
        <v>570</v>
      </c>
      <c r="H9334" s="11" t="s">
        <v>571</v>
      </c>
      <c r="I9334" s="11" t="s">
        <v>1561</v>
      </c>
      <c r="J9334" s="11" t="s">
        <v>6409</v>
      </c>
      <c r="K9334">
        <v>0</v>
      </c>
      <c r="L9334">
        <v>0</v>
      </c>
      <c r="M9334">
        <v>0</v>
      </c>
      <c r="N9334">
        <v>0</v>
      </c>
      <c r="O9334">
        <v>0</v>
      </c>
      <c r="P9334">
        <v>0</v>
      </c>
    </row>
    <row r="9335" spans="1:16" x14ac:dyDescent="0.25">
      <c r="A9335">
        <v>202301</v>
      </c>
      <c r="B9335" s="11" t="s">
        <v>1560</v>
      </c>
      <c r="C9335" s="11" t="s">
        <v>570</v>
      </c>
      <c r="D9335" s="11" t="s">
        <v>570</v>
      </c>
      <c r="E9335" s="11" t="s">
        <v>570</v>
      </c>
      <c r="F9335" s="11" t="s">
        <v>570</v>
      </c>
      <c r="G9335" s="11" t="s">
        <v>570</v>
      </c>
      <c r="H9335" s="11" t="s">
        <v>571</v>
      </c>
      <c r="I9335" s="11" t="s">
        <v>1561</v>
      </c>
      <c r="J9335" s="11" t="s">
        <v>3308</v>
      </c>
      <c r="K9335">
        <v>0</v>
      </c>
      <c r="L9335">
        <v>0</v>
      </c>
      <c r="M9335">
        <v>0</v>
      </c>
      <c r="N9335">
        <v>0</v>
      </c>
      <c r="O9335">
        <v>0</v>
      </c>
      <c r="P9335">
        <v>0</v>
      </c>
    </row>
    <row r="9336" spans="1:16" x14ac:dyDescent="0.25">
      <c r="A9336">
        <v>202301</v>
      </c>
      <c r="B9336" s="11" t="s">
        <v>1560</v>
      </c>
      <c r="C9336" s="11" t="s">
        <v>570</v>
      </c>
      <c r="D9336" s="11" t="s">
        <v>570</v>
      </c>
      <c r="E9336" s="11" t="s">
        <v>570</v>
      </c>
      <c r="F9336" s="11" t="s">
        <v>570</v>
      </c>
      <c r="G9336" s="11" t="s">
        <v>570</v>
      </c>
      <c r="H9336" s="11" t="s">
        <v>571</v>
      </c>
      <c r="I9336" s="11" t="s">
        <v>1561</v>
      </c>
      <c r="J9336" s="11" t="s">
        <v>3309</v>
      </c>
      <c r="K9336">
        <v>0</v>
      </c>
      <c r="L9336">
        <v>0</v>
      </c>
      <c r="M9336">
        <v>0</v>
      </c>
      <c r="N9336">
        <v>0</v>
      </c>
      <c r="O9336">
        <v>0</v>
      </c>
      <c r="P9336">
        <v>0</v>
      </c>
    </row>
    <row r="9337" spans="1:16" x14ac:dyDescent="0.25">
      <c r="A9337">
        <v>202301</v>
      </c>
      <c r="B9337" s="11" t="s">
        <v>1560</v>
      </c>
      <c r="C9337" s="11" t="s">
        <v>570</v>
      </c>
      <c r="D9337" s="11" t="s">
        <v>570</v>
      </c>
      <c r="E9337" s="11" t="s">
        <v>570</v>
      </c>
      <c r="F9337" s="11" t="s">
        <v>570</v>
      </c>
      <c r="G9337" s="11" t="s">
        <v>570</v>
      </c>
      <c r="H9337" s="11" t="s">
        <v>571</v>
      </c>
      <c r="I9337" s="11" t="s">
        <v>1561</v>
      </c>
      <c r="J9337" s="11" t="s">
        <v>3310</v>
      </c>
      <c r="K9337">
        <v>0</v>
      </c>
      <c r="L9337">
        <v>0</v>
      </c>
      <c r="M9337">
        <v>0</v>
      </c>
      <c r="N9337">
        <v>0</v>
      </c>
      <c r="O9337">
        <v>0</v>
      </c>
      <c r="P9337">
        <v>0</v>
      </c>
    </row>
    <row r="9338" spans="1:16" x14ac:dyDescent="0.25">
      <c r="A9338">
        <v>202301</v>
      </c>
      <c r="B9338" s="11" t="s">
        <v>1560</v>
      </c>
      <c r="C9338" s="11" t="s">
        <v>570</v>
      </c>
      <c r="D9338" s="11" t="s">
        <v>570</v>
      </c>
      <c r="E9338" s="11" t="s">
        <v>570</v>
      </c>
      <c r="F9338" s="11" t="s">
        <v>570</v>
      </c>
      <c r="G9338" s="11" t="s">
        <v>570</v>
      </c>
      <c r="H9338" s="11" t="s">
        <v>571</v>
      </c>
      <c r="I9338" s="11" t="s">
        <v>1561</v>
      </c>
      <c r="J9338" s="11" t="s">
        <v>1600</v>
      </c>
      <c r="K9338">
        <v>0</v>
      </c>
      <c r="L9338">
        <v>0</v>
      </c>
      <c r="M9338">
        <v>0</v>
      </c>
      <c r="N9338">
        <v>0</v>
      </c>
      <c r="O9338">
        <v>0</v>
      </c>
      <c r="P9338">
        <v>0</v>
      </c>
    </row>
    <row r="9339" spans="1:16" x14ac:dyDescent="0.25">
      <c r="A9339">
        <v>202301</v>
      </c>
      <c r="B9339" s="11" t="s">
        <v>1560</v>
      </c>
      <c r="C9339" s="11" t="s">
        <v>570</v>
      </c>
      <c r="D9339" s="11" t="s">
        <v>570</v>
      </c>
      <c r="E9339" s="11" t="s">
        <v>570</v>
      </c>
      <c r="F9339" s="11" t="s">
        <v>570</v>
      </c>
      <c r="G9339" s="11" t="s">
        <v>570</v>
      </c>
      <c r="H9339" s="11" t="s">
        <v>571</v>
      </c>
      <c r="I9339" s="11" t="s">
        <v>1561</v>
      </c>
      <c r="J9339" s="11" t="s">
        <v>1602</v>
      </c>
      <c r="K9339">
        <v>0</v>
      </c>
      <c r="L9339">
        <v>0</v>
      </c>
      <c r="M9339">
        <v>0</v>
      </c>
      <c r="N9339">
        <v>0</v>
      </c>
      <c r="O9339">
        <v>0</v>
      </c>
      <c r="P9339">
        <v>0</v>
      </c>
    </row>
    <row r="9340" spans="1:16" x14ac:dyDescent="0.25">
      <c r="A9340">
        <v>202301</v>
      </c>
      <c r="B9340" s="11" t="s">
        <v>1560</v>
      </c>
      <c r="C9340" s="11" t="s">
        <v>570</v>
      </c>
      <c r="D9340" s="11" t="s">
        <v>570</v>
      </c>
      <c r="E9340" s="11" t="s">
        <v>570</v>
      </c>
      <c r="F9340" s="11" t="s">
        <v>570</v>
      </c>
      <c r="G9340" s="11" t="s">
        <v>570</v>
      </c>
      <c r="H9340" s="11" t="s">
        <v>571</v>
      </c>
      <c r="I9340" s="11" t="s">
        <v>1561</v>
      </c>
      <c r="J9340" s="11" t="s">
        <v>5850</v>
      </c>
      <c r="K9340">
        <v>0</v>
      </c>
      <c r="L9340">
        <v>0</v>
      </c>
      <c r="M9340">
        <v>0</v>
      </c>
      <c r="N9340">
        <v>0</v>
      </c>
      <c r="O9340">
        <v>0</v>
      </c>
      <c r="P9340">
        <v>0</v>
      </c>
    </row>
    <row r="9341" spans="1:16" x14ac:dyDescent="0.25">
      <c r="A9341">
        <v>202301</v>
      </c>
      <c r="B9341" s="11" t="s">
        <v>1560</v>
      </c>
      <c r="C9341" s="11" t="s">
        <v>570</v>
      </c>
      <c r="D9341" s="11" t="s">
        <v>570</v>
      </c>
      <c r="E9341" s="11" t="s">
        <v>570</v>
      </c>
      <c r="F9341" s="11" t="s">
        <v>570</v>
      </c>
      <c r="G9341" s="11" t="s">
        <v>570</v>
      </c>
      <c r="H9341" s="11" t="s">
        <v>571</v>
      </c>
      <c r="I9341" s="11" t="s">
        <v>1561</v>
      </c>
      <c r="J9341" s="11" t="s">
        <v>6410</v>
      </c>
      <c r="K9341">
        <v>0</v>
      </c>
      <c r="L9341">
        <v>0</v>
      </c>
      <c r="M9341">
        <v>0</v>
      </c>
      <c r="N9341">
        <v>0</v>
      </c>
      <c r="O9341">
        <v>0</v>
      </c>
      <c r="P9341">
        <v>0</v>
      </c>
    </row>
    <row r="9342" spans="1:16" x14ac:dyDescent="0.25">
      <c r="A9342">
        <v>202301</v>
      </c>
      <c r="B9342" s="11" t="s">
        <v>1560</v>
      </c>
      <c r="C9342" s="11" t="s">
        <v>570</v>
      </c>
      <c r="D9342" s="11" t="s">
        <v>570</v>
      </c>
      <c r="E9342" s="11" t="s">
        <v>570</v>
      </c>
      <c r="F9342" s="11" t="s">
        <v>570</v>
      </c>
      <c r="G9342" s="11" t="s">
        <v>570</v>
      </c>
      <c r="H9342" s="11" t="s">
        <v>571</v>
      </c>
      <c r="I9342" s="11" t="s">
        <v>1561</v>
      </c>
      <c r="J9342" s="11" t="s">
        <v>3311</v>
      </c>
      <c r="K9342">
        <v>0</v>
      </c>
      <c r="L9342">
        <v>0</v>
      </c>
      <c r="M9342">
        <v>0</v>
      </c>
      <c r="N9342">
        <v>0</v>
      </c>
      <c r="O9342">
        <v>0</v>
      </c>
      <c r="P9342">
        <v>0</v>
      </c>
    </row>
    <row r="9343" spans="1:16" x14ac:dyDescent="0.25">
      <c r="A9343">
        <v>202301</v>
      </c>
      <c r="B9343" s="11" t="s">
        <v>1560</v>
      </c>
      <c r="C9343" s="11" t="s">
        <v>570</v>
      </c>
      <c r="D9343" s="11" t="s">
        <v>570</v>
      </c>
      <c r="E9343" s="11" t="s">
        <v>570</v>
      </c>
      <c r="F9343" s="11" t="s">
        <v>570</v>
      </c>
      <c r="G9343" s="11" t="s">
        <v>570</v>
      </c>
      <c r="H9343" s="11" t="s">
        <v>571</v>
      </c>
      <c r="I9343" s="11" t="s">
        <v>1561</v>
      </c>
      <c r="J9343" s="11" t="s">
        <v>5495</v>
      </c>
      <c r="K9343">
        <v>0</v>
      </c>
      <c r="L9343">
        <v>0</v>
      </c>
      <c r="M9343">
        <v>0</v>
      </c>
      <c r="N9343">
        <v>0</v>
      </c>
      <c r="O9343">
        <v>0</v>
      </c>
      <c r="P9343">
        <v>0</v>
      </c>
    </row>
    <row r="9344" spans="1:16" x14ac:dyDescent="0.25">
      <c r="A9344">
        <v>202301</v>
      </c>
      <c r="B9344" s="11" t="s">
        <v>1560</v>
      </c>
      <c r="C9344" s="11" t="s">
        <v>570</v>
      </c>
      <c r="D9344" s="11" t="s">
        <v>570</v>
      </c>
      <c r="E9344" s="11" t="s">
        <v>570</v>
      </c>
      <c r="F9344" s="11" t="s">
        <v>570</v>
      </c>
      <c r="G9344" s="11" t="s">
        <v>570</v>
      </c>
      <c r="H9344" s="11" t="s">
        <v>571</v>
      </c>
      <c r="I9344" s="11" t="s">
        <v>1561</v>
      </c>
      <c r="J9344" s="11" t="s">
        <v>7625</v>
      </c>
      <c r="K9344">
        <v>0</v>
      </c>
      <c r="L9344">
        <v>0</v>
      </c>
      <c r="M9344">
        <v>0</v>
      </c>
      <c r="N9344">
        <v>0</v>
      </c>
      <c r="O9344">
        <v>0</v>
      </c>
      <c r="P9344">
        <v>0</v>
      </c>
    </row>
    <row r="9345" spans="1:16" x14ac:dyDescent="0.25">
      <c r="A9345">
        <v>202301</v>
      </c>
      <c r="B9345" s="11" t="s">
        <v>1560</v>
      </c>
      <c r="C9345" s="11" t="s">
        <v>570</v>
      </c>
      <c r="D9345" s="11" t="s">
        <v>570</v>
      </c>
      <c r="E9345" s="11" t="s">
        <v>570</v>
      </c>
      <c r="F9345" s="11" t="s">
        <v>570</v>
      </c>
      <c r="G9345" s="11" t="s">
        <v>570</v>
      </c>
      <c r="H9345" s="11" t="s">
        <v>571</v>
      </c>
      <c r="I9345" s="11" t="s">
        <v>1561</v>
      </c>
      <c r="J9345" s="11" t="s">
        <v>7626</v>
      </c>
      <c r="K9345">
        <v>0</v>
      </c>
      <c r="L9345">
        <v>0</v>
      </c>
      <c r="M9345">
        <v>0</v>
      </c>
      <c r="N9345">
        <v>0</v>
      </c>
      <c r="O9345">
        <v>0</v>
      </c>
      <c r="P9345">
        <v>0</v>
      </c>
    </row>
    <row r="9346" spans="1:16" x14ac:dyDescent="0.25">
      <c r="A9346">
        <v>202301</v>
      </c>
      <c r="B9346" s="11" t="s">
        <v>1560</v>
      </c>
      <c r="C9346" s="11" t="s">
        <v>570</v>
      </c>
      <c r="D9346" s="11" t="s">
        <v>570</v>
      </c>
      <c r="E9346" s="11" t="s">
        <v>570</v>
      </c>
      <c r="F9346" s="11" t="s">
        <v>570</v>
      </c>
      <c r="G9346" s="11" t="s">
        <v>570</v>
      </c>
      <c r="H9346" s="11" t="s">
        <v>571</v>
      </c>
      <c r="I9346" s="11" t="s">
        <v>1561</v>
      </c>
      <c r="J9346" s="11" t="s">
        <v>634</v>
      </c>
      <c r="K9346">
        <v>0</v>
      </c>
      <c r="L9346">
        <v>0</v>
      </c>
      <c r="M9346">
        <v>1</v>
      </c>
      <c r="N9346">
        <v>0</v>
      </c>
      <c r="O9346">
        <v>0</v>
      </c>
      <c r="P9346">
        <v>0</v>
      </c>
    </row>
    <row r="9347" spans="1:16" x14ac:dyDescent="0.25">
      <c r="A9347">
        <v>202301</v>
      </c>
      <c r="B9347" s="11" t="s">
        <v>1560</v>
      </c>
      <c r="C9347" s="11" t="s">
        <v>570</v>
      </c>
      <c r="D9347" s="11" t="s">
        <v>570</v>
      </c>
      <c r="E9347" s="11" t="s">
        <v>570</v>
      </c>
      <c r="F9347" s="11" t="s">
        <v>570</v>
      </c>
      <c r="G9347" s="11" t="s">
        <v>570</v>
      </c>
      <c r="H9347" s="11" t="s">
        <v>571</v>
      </c>
      <c r="I9347" s="11" t="s">
        <v>1561</v>
      </c>
      <c r="J9347" s="11" t="s">
        <v>5496</v>
      </c>
      <c r="K9347">
        <v>0</v>
      </c>
      <c r="L9347">
        <v>0</v>
      </c>
      <c r="M9347">
        <v>0</v>
      </c>
      <c r="N9347">
        <v>0</v>
      </c>
      <c r="O9347">
        <v>0</v>
      </c>
      <c r="P9347">
        <v>0</v>
      </c>
    </row>
    <row r="9348" spans="1:16" x14ac:dyDescent="0.25">
      <c r="A9348">
        <v>202301</v>
      </c>
      <c r="B9348" s="11" t="s">
        <v>1560</v>
      </c>
      <c r="C9348" s="11" t="s">
        <v>570</v>
      </c>
      <c r="D9348" s="11" t="s">
        <v>570</v>
      </c>
      <c r="E9348" s="11" t="s">
        <v>570</v>
      </c>
      <c r="F9348" s="11" t="s">
        <v>570</v>
      </c>
      <c r="G9348" s="11" t="s">
        <v>570</v>
      </c>
      <c r="H9348" s="11" t="s">
        <v>571</v>
      </c>
      <c r="I9348" s="11" t="s">
        <v>1561</v>
      </c>
      <c r="J9348" s="11" t="s">
        <v>5497</v>
      </c>
      <c r="K9348">
        <v>0</v>
      </c>
      <c r="L9348">
        <v>0</v>
      </c>
      <c r="M9348">
        <v>0</v>
      </c>
      <c r="N9348">
        <v>0</v>
      </c>
      <c r="O9348">
        <v>0</v>
      </c>
      <c r="P9348">
        <v>0</v>
      </c>
    </row>
    <row r="9349" spans="1:16" x14ac:dyDescent="0.25">
      <c r="A9349">
        <v>202301</v>
      </c>
      <c r="B9349" s="11" t="s">
        <v>1560</v>
      </c>
      <c r="C9349" s="11" t="s">
        <v>570</v>
      </c>
      <c r="D9349" s="11" t="s">
        <v>570</v>
      </c>
      <c r="E9349" s="11" t="s">
        <v>570</v>
      </c>
      <c r="F9349" s="11" t="s">
        <v>570</v>
      </c>
      <c r="G9349" s="11" t="s">
        <v>570</v>
      </c>
      <c r="H9349" s="11" t="s">
        <v>1606</v>
      </c>
      <c r="I9349" s="11" t="s">
        <v>1607</v>
      </c>
      <c r="J9349" s="11" t="s">
        <v>7627</v>
      </c>
      <c r="K9349">
        <v>1</v>
      </c>
      <c r="L9349">
        <v>1</v>
      </c>
      <c r="M9349">
        <v>1</v>
      </c>
      <c r="N9349">
        <v>0</v>
      </c>
      <c r="O9349">
        <v>0</v>
      </c>
      <c r="P9349">
        <v>0</v>
      </c>
    </row>
    <row r="9350" spans="1:16" x14ac:dyDescent="0.25">
      <c r="A9350">
        <v>202301</v>
      </c>
      <c r="B9350" s="11" t="s">
        <v>1560</v>
      </c>
      <c r="C9350" s="11" t="s">
        <v>570</v>
      </c>
      <c r="D9350" s="11" t="s">
        <v>570</v>
      </c>
      <c r="E9350" s="11" t="s">
        <v>570</v>
      </c>
      <c r="F9350" s="11" t="s">
        <v>570</v>
      </c>
      <c r="G9350" s="11" t="s">
        <v>570</v>
      </c>
      <c r="H9350" s="11" t="s">
        <v>1606</v>
      </c>
      <c r="I9350" s="11" t="s">
        <v>1607</v>
      </c>
      <c r="J9350" s="11" t="s">
        <v>1608</v>
      </c>
      <c r="K9350">
        <v>0</v>
      </c>
      <c r="L9350">
        <v>0</v>
      </c>
      <c r="M9350">
        <v>0</v>
      </c>
      <c r="N9350">
        <v>0</v>
      </c>
      <c r="O9350">
        <v>0</v>
      </c>
      <c r="P9350">
        <v>0</v>
      </c>
    </row>
    <row r="9351" spans="1:16" x14ac:dyDescent="0.25">
      <c r="A9351">
        <v>202301</v>
      </c>
      <c r="B9351" s="11" t="s">
        <v>1560</v>
      </c>
      <c r="C9351" s="11" t="s">
        <v>570</v>
      </c>
      <c r="D9351" s="11" t="s">
        <v>570</v>
      </c>
      <c r="E9351" s="11" t="s">
        <v>570</v>
      </c>
      <c r="F9351" s="11" t="s">
        <v>570</v>
      </c>
      <c r="G9351" s="11" t="s">
        <v>570</v>
      </c>
      <c r="H9351" s="11" t="s">
        <v>1606</v>
      </c>
      <c r="I9351" s="11" t="s">
        <v>1607</v>
      </c>
      <c r="J9351" s="11" t="s">
        <v>1609</v>
      </c>
      <c r="K9351">
        <v>0</v>
      </c>
      <c r="L9351">
        <v>0</v>
      </c>
      <c r="M9351">
        <v>1</v>
      </c>
      <c r="N9351">
        <v>0</v>
      </c>
      <c r="O9351">
        <v>0</v>
      </c>
      <c r="P9351">
        <v>0</v>
      </c>
    </row>
    <row r="9352" spans="1:16" x14ac:dyDescent="0.25">
      <c r="A9352">
        <v>202301</v>
      </c>
      <c r="B9352" s="11" t="s">
        <v>1560</v>
      </c>
      <c r="C9352" s="11" t="s">
        <v>570</v>
      </c>
      <c r="D9352" s="11" t="s">
        <v>570</v>
      </c>
      <c r="E9352" s="11" t="s">
        <v>570</v>
      </c>
      <c r="F9352" s="11" t="s">
        <v>570</v>
      </c>
      <c r="G9352" s="11" t="s">
        <v>570</v>
      </c>
      <c r="H9352" s="11" t="s">
        <v>1606</v>
      </c>
      <c r="I9352" s="11" t="s">
        <v>1607</v>
      </c>
      <c r="J9352" s="11" t="s">
        <v>1610</v>
      </c>
      <c r="K9352">
        <v>0</v>
      </c>
      <c r="L9352">
        <v>0</v>
      </c>
      <c r="M9352">
        <v>1</v>
      </c>
      <c r="N9352">
        <v>0</v>
      </c>
      <c r="O9352">
        <v>0</v>
      </c>
      <c r="P9352">
        <v>0</v>
      </c>
    </row>
    <row r="9353" spans="1:16" x14ac:dyDescent="0.25">
      <c r="A9353">
        <v>202301</v>
      </c>
      <c r="B9353" s="11" t="s">
        <v>1560</v>
      </c>
      <c r="C9353" s="11" t="s">
        <v>570</v>
      </c>
      <c r="D9353" s="11" t="s">
        <v>570</v>
      </c>
      <c r="E9353" s="11" t="s">
        <v>570</v>
      </c>
      <c r="F9353" s="11" t="s">
        <v>570</v>
      </c>
      <c r="G9353" s="11" t="s">
        <v>570</v>
      </c>
      <c r="H9353" s="11" t="s">
        <v>1606</v>
      </c>
      <c r="I9353" s="11" t="s">
        <v>1607</v>
      </c>
      <c r="J9353" s="11" t="s">
        <v>6411</v>
      </c>
      <c r="K9353">
        <v>0</v>
      </c>
      <c r="L9353">
        <v>0</v>
      </c>
      <c r="M9353">
        <v>1</v>
      </c>
      <c r="N9353">
        <v>0</v>
      </c>
      <c r="O9353">
        <v>0</v>
      </c>
      <c r="P9353">
        <v>0</v>
      </c>
    </row>
    <row r="9354" spans="1:16" x14ac:dyDescent="0.25">
      <c r="A9354">
        <v>202301</v>
      </c>
      <c r="B9354" s="11" t="s">
        <v>1560</v>
      </c>
      <c r="C9354" s="11" t="s">
        <v>570</v>
      </c>
      <c r="D9354" s="11" t="s">
        <v>570</v>
      </c>
      <c r="E9354" s="11" t="s">
        <v>570</v>
      </c>
      <c r="F9354" s="11" t="s">
        <v>570</v>
      </c>
      <c r="G9354" s="11" t="s">
        <v>570</v>
      </c>
      <c r="H9354" s="11" t="s">
        <v>1606</v>
      </c>
      <c r="I9354" s="11" t="s">
        <v>1607</v>
      </c>
      <c r="J9354" s="11" t="s">
        <v>5498</v>
      </c>
      <c r="K9354">
        <v>0</v>
      </c>
      <c r="L9354">
        <v>0</v>
      </c>
      <c r="M9354">
        <v>1</v>
      </c>
      <c r="N9354">
        <v>0</v>
      </c>
      <c r="O9354">
        <v>0</v>
      </c>
      <c r="P9354">
        <v>0</v>
      </c>
    </row>
    <row r="9355" spans="1:16" x14ac:dyDescent="0.25">
      <c r="A9355">
        <v>202301</v>
      </c>
      <c r="B9355" s="11" t="s">
        <v>1560</v>
      </c>
      <c r="C9355" s="11" t="s">
        <v>570</v>
      </c>
      <c r="D9355" s="11" t="s">
        <v>570</v>
      </c>
      <c r="E9355" s="11" t="s">
        <v>570</v>
      </c>
      <c r="F9355" s="11" t="s">
        <v>570</v>
      </c>
      <c r="G9355" s="11" t="s">
        <v>570</v>
      </c>
      <c r="H9355" s="11" t="s">
        <v>1606</v>
      </c>
      <c r="I9355" s="11" t="s">
        <v>1607</v>
      </c>
      <c r="J9355" s="11" t="s">
        <v>6412</v>
      </c>
      <c r="K9355">
        <v>0</v>
      </c>
      <c r="L9355">
        <v>0</v>
      </c>
      <c r="M9355">
        <v>1</v>
      </c>
      <c r="N9355">
        <v>0</v>
      </c>
      <c r="O9355">
        <v>0</v>
      </c>
      <c r="P9355">
        <v>0</v>
      </c>
    </row>
    <row r="9356" spans="1:16" x14ac:dyDescent="0.25">
      <c r="A9356">
        <v>202301</v>
      </c>
      <c r="B9356" s="11" t="s">
        <v>1560</v>
      </c>
      <c r="C9356" s="11" t="s">
        <v>570</v>
      </c>
      <c r="D9356" s="11" t="s">
        <v>570</v>
      </c>
      <c r="E9356" s="11" t="s">
        <v>570</v>
      </c>
      <c r="F9356" s="11" t="s">
        <v>570</v>
      </c>
      <c r="G9356" s="11" t="s">
        <v>570</v>
      </c>
      <c r="H9356" s="11" t="s">
        <v>1606</v>
      </c>
      <c r="I9356" s="11" t="s">
        <v>1607</v>
      </c>
      <c r="J9356" s="11" t="s">
        <v>4343</v>
      </c>
      <c r="K9356">
        <v>0</v>
      </c>
      <c r="L9356">
        <v>0</v>
      </c>
      <c r="M9356">
        <v>0</v>
      </c>
      <c r="N9356">
        <v>0</v>
      </c>
      <c r="O9356">
        <v>0</v>
      </c>
      <c r="P9356">
        <v>0</v>
      </c>
    </row>
    <row r="9357" spans="1:16" x14ac:dyDescent="0.25">
      <c r="A9357">
        <v>202301</v>
      </c>
      <c r="B9357" s="11" t="s">
        <v>1560</v>
      </c>
      <c r="C9357" s="11" t="s">
        <v>570</v>
      </c>
      <c r="D9357" s="11" t="s">
        <v>570</v>
      </c>
      <c r="E9357" s="11" t="s">
        <v>570</v>
      </c>
      <c r="F9357" s="11" t="s">
        <v>570</v>
      </c>
      <c r="G9357" s="11" t="s">
        <v>570</v>
      </c>
      <c r="H9357" s="11" t="s">
        <v>1606</v>
      </c>
      <c r="I9357" s="11" t="s">
        <v>1607</v>
      </c>
      <c r="J9357" s="11" t="s">
        <v>1612</v>
      </c>
      <c r="K9357">
        <v>0</v>
      </c>
      <c r="L9357">
        <v>0</v>
      </c>
      <c r="M9357">
        <v>1</v>
      </c>
      <c r="N9357">
        <v>0</v>
      </c>
      <c r="O9357">
        <v>0</v>
      </c>
      <c r="P9357">
        <v>0</v>
      </c>
    </row>
    <row r="9358" spans="1:16" x14ac:dyDescent="0.25">
      <c r="A9358">
        <v>202301</v>
      </c>
      <c r="B9358" s="11" t="s">
        <v>1560</v>
      </c>
      <c r="C9358" s="11" t="s">
        <v>570</v>
      </c>
      <c r="D9358" s="11" t="s">
        <v>570</v>
      </c>
      <c r="E9358" s="11" t="s">
        <v>570</v>
      </c>
      <c r="F9358" s="11" t="s">
        <v>570</v>
      </c>
      <c r="G9358" s="11" t="s">
        <v>570</v>
      </c>
      <c r="H9358" s="11" t="s">
        <v>1606</v>
      </c>
      <c r="I9358" s="11" t="s">
        <v>1607</v>
      </c>
      <c r="J9358" s="11" t="s">
        <v>3313</v>
      </c>
      <c r="K9358">
        <v>0</v>
      </c>
      <c r="L9358">
        <v>0</v>
      </c>
      <c r="M9358">
        <v>1</v>
      </c>
      <c r="N9358">
        <v>0</v>
      </c>
      <c r="O9358">
        <v>0</v>
      </c>
      <c r="P9358">
        <v>0</v>
      </c>
    </row>
    <row r="9359" spans="1:16" x14ac:dyDescent="0.25">
      <c r="A9359">
        <v>202301</v>
      </c>
      <c r="B9359" s="11" t="s">
        <v>1613</v>
      </c>
      <c r="C9359" s="11" t="s">
        <v>570</v>
      </c>
      <c r="D9359" s="11" t="s">
        <v>174</v>
      </c>
      <c r="E9359" s="11" t="s">
        <v>570</v>
      </c>
      <c r="F9359" s="11" t="s">
        <v>570</v>
      </c>
      <c r="G9359" s="11" t="s">
        <v>1614</v>
      </c>
      <c r="H9359" s="11" t="s">
        <v>1209</v>
      </c>
      <c r="I9359" s="11" t="s">
        <v>1615</v>
      </c>
      <c r="J9359" s="11" t="s">
        <v>3314</v>
      </c>
      <c r="K9359">
        <v>0</v>
      </c>
      <c r="L9359">
        <v>0</v>
      </c>
      <c r="M9359">
        <v>0</v>
      </c>
      <c r="N9359">
        <v>0</v>
      </c>
      <c r="O9359">
        <v>0</v>
      </c>
      <c r="P9359">
        <v>0</v>
      </c>
    </row>
    <row r="9360" spans="1:16" x14ac:dyDescent="0.25">
      <c r="A9360">
        <v>202301</v>
      </c>
      <c r="B9360" s="11" t="s">
        <v>1613</v>
      </c>
      <c r="C9360" s="11" t="s">
        <v>570</v>
      </c>
      <c r="D9360" s="11" t="s">
        <v>174</v>
      </c>
      <c r="E9360" s="11" t="s">
        <v>570</v>
      </c>
      <c r="F9360" s="11" t="s">
        <v>570</v>
      </c>
      <c r="G9360" s="11" t="s">
        <v>1614</v>
      </c>
      <c r="H9360" s="11" t="s">
        <v>1209</v>
      </c>
      <c r="I9360" s="11" t="s">
        <v>1615</v>
      </c>
      <c r="J9360" s="11" t="s">
        <v>3315</v>
      </c>
      <c r="K9360">
        <v>0</v>
      </c>
      <c r="L9360">
        <v>0</v>
      </c>
      <c r="M9360">
        <v>0</v>
      </c>
      <c r="N9360">
        <v>0</v>
      </c>
      <c r="O9360">
        <v>0</v>
      </c>
      <c r="P9360">
        <v>0</v>
      </c>
    </row>
    <row r="9361" spans="1:16" x14ac:dyDescent="0.25">
      <c r="A9361">
        <v>202301</v>
      </c>
      <c r="B9361" s="11" t="s">
        <v>1613</v>
      </c>
      <c r="C9361" s="11" t="s">
        <v>570</v>
      </c>
      <c r="D9361" s="11" t="s">
        <v>174</v>
      </c>
      <c r="E9361" s="11" t="s">
        <v>570</v>
      </c>
      <c r="F9361" s="11" t="s">
        <v>570</v>
      </c>
      <c r="G9361" s="11" t="s">
        <v>1614</v>
      </c>
      <c r="H9361" s="11" t="s">
        <v>1209</v>
      </c>
      <c r="I9361" s="11" t="s">
        <v>1615</v>
      </c>
      <c r="J9361" s="11" t="s">
        <v>8211</v>
      </c>
      <c r="K9361">
        <v>1</v>
      </c>
      <c r="L9361">
        <v>1</v>
      </c>
      <c r="M9361">
        <v>1</v>
      </c>
      <c r="N9361">
        <v>0</v>
      </c>
      <c r="O9361">
        <v>0</v>
      </c>
      <c r="P9361">
        <v>0</v>
      </c>
    </row>
    <row r="9362" spans="1:16" x14ac:dyDescent="0.25">
      <c r="A9362">
        <v>202301</v>
      </c>
      <c r="B9362" s="11" t="s">
        <v>1613</v>
      </c>
      <c r="C9362" s="11" t="s">
        <v>570</v>
      </c>
      <c r="D9362" s="11" t="s">
        <v>174</v>
      </c>
      <c r="E9362" s="11" t="s">
        <v>570</v>
      </c>
      <c r="F9362" s="11" t="s">
        <v>570</v>
      </c>
      <c r="G9362" s="11" t="s">
        <v>1614</v>
      </c>
      <c r="H9362" s="11" t="s">
        <v>1209</v>
      </c>
      <c r="I9362" s="11" t="s">
        <v>1615</v>
      </c>
      <c r="J9362" s="11" t="s">
        <v>1617</v>
      </c>
      <c r="K9362">
        <v>0</v>
      </c>
      <c r="L9362">
        <v>0</v>
      </c>
      <c r="M9362">
        <v>1</v>
      </c>
      <c r="N9362">
        <v>0</v>
      </c>
      <c r="O9362">
        <v>0</v>
      </c>
      <c r="P9362">
        <v>0</v>
      </c>
    </row>
    <row r="9363" spans="1:16" x14ac:dyDescent="0.25">
      <c r="A9363">
        <v>202301</v>
      </c>
      <c r="B9363" s="11" t="s">
        <v>1613</v>
      </c>
      <c r="C9363" s="11" t="s">
        <v>570</v>
      </c>
      <c r="D9363" s="11" t="s">
        <v>174</v>
      </c>
      <c r="E9363" s="11" t="s">
        <v>570</v>
      </c>
      <c r="F9363" s="11" t="s">
        <v>570</v>
      </c>
      <c r="G9363" s="11" t="s">
        <v>1614</v>
      </c>
      <c r="H9363" s="11" t="s">
        <v>1209</v>
      </c>
      <c r="I9363" s="11" t="s">
        <v>1615</v>
      </c>
      <c r="J9363" s="11" t="s">
        <v>3316</v>
      </c>
      <c r="K9363">
        <v>0</v>
      </c>
      <c r="L9363">
        <v>0</v>
      </c>
      <c r="M9363">
        <v>1</v>
      </c>
      <c r="N9363">
        <v>0</v>
      </c>
      <c r="O9363">
        <v>0</v>
      </c>
      <c r="P9363">
        <v>0</v>
      </c>
    </row>
    <row r="9364" spans="1:16" x14ac:dyDescent="0.25">
      <c r="A9364">
        <v>202301</v>
      </c>
      <c r="B9364" s="11" t="s">
        <v>1613</v>
      </c>
      <c r="C9364" s="11" t="s">
        <v>570</v>
      </c>
      <c r="D9364" s="11" t="s">
        <v>174</v>
      </c>
      <c r="E9364" s="11" t="s">
        <v>570</v>
      </c>
      <c r="F9364" s="11" t="s">
        <v>570</v>
      </c>
      <c r="G9364" s="11" t="s">
        <v>1614</v>
      </c>
      <c r="H9364" s="11" t="s">
        <v>1209</v>
      </c>
      <c r="I9364" s="11" t="s">
        <v>1615</v>
      </c>
      <c r="J9364" s="11" t="s">
        <v>5499</v>
      </c>
      <c r="K9364">
        <v>0</v>
      </c>
      <c r="L9364">
        <v>0</v>
      </c>
      <c r="M9364">
        <v>0</v>
      </c>
      <c r="N9364">
        <v>0</v>
      </c>
      <c r="O9364">
        <v>0</v>
      </c>
      <c r="P9364">
        <v>0</v>
      </c>
    </row>
    <row r="9365" spans="1:16" x14ac:dyDescent="0.25">
      <c r="A9365">
        <v>202301</v>
      </c>
      <c r="B9365" s="11" t="s">
        <v>1613</v>
      </c>
      <c r="C9365" s="11" t="s">
        <v>570</v>
      </c>
      <c r="D9365" s="11" t="s">
        <v>174</v>
      </c>
      <c r="E9365" s="11" t="s">
        <v>570</v>
      </c>
      <c r="F9365" s="11" t="s">
        <v>570</v>
      </c>
      <c r="G9365" s="11" t="s">
        <v>1614</v>
      </c>
      <c r="H9365" s="11" t="s">
        <v>1209</v>
      </c>
      <c r="I9365" s="11" t="s">
        <v>1615</v>
      </c>
      <c r="J9365" s="11" t="s">
        <v>4344</v>
      </c>
      <c r="K9365">
        <v>0</v>
      </c>
      <c r="L9365">
        <v>0</v>
      </c>
      <c r="M9365">
        <v>0</v>
      </c>
      <c r="N9365">
        <v>0</v>
      </c>
      <c r="O9365">
        <v>0</v>
      </c>
      <c r="P9365">
        <v>0</v>
      </c>
    </row>
    <row r="9366" spans="1:16" x14ac:dyDescent="0.25">
      <c r="A9366">
        <v>202301</v>
      </c>
      <c r="B9366" s="11" t="s">
        <v>1613</v>
      </c>
      <c r="C9366" s="11" t="s">
        <v>570</v>
      </c>
      <c r="D9366" s="11" t="s">
        <v>174</v>
      </c>
      <c r="E9366" s="11" t="s">
        <v>570</v>
      </c>
      <c r="F9366" s="11" t="s">
        <v>570</v>
      </c>
      <c r="G9366" s="11" t="s">
        <v>1614</v>
      </c>
      <c r="H9366" s="11" t="s">
        <v>1606</v>
      </c>
      <c r="I9366" s="11" t="s">
        <v>174</v>
      </c>
      <c r="J9366" s="11" t="s">
        <v>4345</v>
      </c>
      <c r="K9366">
        <v>0</v>
      </c>
      <c r="L9366">
        <v>0</v>
      </c>
      <c r="M9366">
        <v>0</v>
      </c>
      <c r="N9366">
        <v>0</v>
      </c>
      <c r="O9366">
        <v>0</v>
      </c>
      <c r="P9366">
        <v>0</v>
      </c>
    </row>
    <row r="9367" spans="1:16" x14ac:dyDescent="0.25">
      <c r="A9367">
        <v>202301</v>
      </c>
      <c r="B9367" s="11" t="s">
        <v>1613</v>
      </c>
      <c r="C9367" s="11" t="s">
        <v>570</v>
      </c>
      <c r="D9367" s="11" t="s">
        <v>174</v>
      </c>
      <c r="E9367" s="11" t="s">
        <v>570</v>
      </c>
      <c r="F9367" s="11" t="s">
        <v>570</v>
      </c>
      <c r="G9367" s="11" t="s">
        <v>1614</v>
      </c>
      <c r="H9367" s="11" t="s">
        <v>1606</v>
      </c>
      <c r="I9367" s="11" t="s">
        <v>174</v>
      </c>
      <c r="J9367" s="11" t="s">
        <v>4346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0</v>
      </c>
    </row>
    <row r="9368" spans="1:16" x14ac:dyDescent="0.25">
      <c r="A9368">
        <v>202301</v>
      </c>
      <c r="B9368" s="11" t="s">
        <v>1613</v>
      </c>
      <c r="C9368" s="11" t="s">
        <v>570</v>
      </c>
      <c r="D9368" s="11" t="s">
        <v>174</v>
      </c>
      <c r="E9368" s="11" t="s">
        <v>570</v>
      </c>
      <c r="F9368" s="11" t="s">
        <v>570</v>
      </c>
      <c r="G9368" s="11" t="s">
        <v>1614</v>
      </c>
      <c r="H9368" s="11" t="s">
        <v>1606</v>
      </c>
      <c r="I9368" s="11" t="s">
        <v>174</v>
      </c>
      <c r="J9368" s="11" t="s">
        <v>4347</v>
      </c>
      <c r="K9368">
        <v>0</v>
      </c>
      <c r="L9368">
        <v>0</v>
      </c>
      <c r="M9368">
        <v>0</v>
      </c>
      <c r="N9368">
        <v>0</v>
      </c>
      <c r="O9368">
        <v>0</v>
      </c>
      <c r="P9368">
        <v>0</v>
      </c>
    </row>
    <row r="9369" spans="1:16" x14ac:dyDescent="0.25">
      <c r="A9369">
        <v>202301</v>
      </c>
      <c r="B9369" s="11" t="s">
        <v>1613</v>
      </c>
      <c r="C9369" s="11" t="s">
        <v>570</v>
      </c>
      <c r="D9369" s="11" t="s">
        <v>174</v>
      </c>
      <c r="E9369" s="11" t="s">
        <v>570</v>
      </c>
      <c r="F9369" s="11" t="s">
        <v>570</v>
      </c>
      <c r="G9369" s="11" t="s">
        <v>1614</v>
      </c>
      <c r="H9369" s="11" t="s">
        <v>1606</v>
      </c>
      <c r="I9369" s="11" t="s">
        <v>174</v>
      </c>
      <c r="J9369" s="11" t="s">
        <v>4348</v>
      </c>
      <c r="K9369">
        <v>0</v>
      </c>
      <c r="L9369">
        <v>0</v>
      </c>
      <c r="M9369">
        <v>0</v>
      </c>
      <c r="N9369">
        <v>0</v>
      </c>
      <c r="O9369">
        <v>0</v>
      </c>
      <c r="P9369">
        <v>0</v>
      </c>
    </row>
    <row r="9370" spans="1:16" x14ac:dyDescent="0.25">
      <c r="A9370">
        <v>202301</v>
      </c>
      <c r="B9370" s="11" t="s">
        <v>1613</v>
      </c>
      <c r="C9370" s="11" t="s">
        <v>570</v>
      </c>
      <c r="D9370" s="11" t="s">
        <v>174</v>
      </c>
      <c r="E9370" s="11" t="s">
        <v>570</v>
      </c>
      <c r="F9370" s="11" t="s">
        <v>570</v>
      </c>
      <c r="G9370" s="11" t="s">
        <v>1614</v>
      </c>
      <c r="H9370" s="11" t="s">
        <v>1606</v>
      </c>
      <c r="I9370" s="11" t="s">
        <v>174</v>
      </c>
      <c r="J9370" s="11" t="s">
        <v>5500</v>
      </c>
      <c r="K9370">
        <v>0</v>
      </c>
      <c r="L9370">
        <v>0</v>
      </c>
      <c r="M9370">
        <v>0</v>
      </c>
      <c r="N9370">
        <v>0</v>
      </c>
      <c r="O9370">
        <v>0</v>
      </c>
      <c r="P9370">
        <v>0</v>
      </c>
    </row>
    <row r="9371" spans="1:16" x14ac:dyDescent="0.25">
      <c r="A9371">
        <v>202301</v>
      </c>
      <c r="B9371" s="11" t="s">
        <v>1613</v>
      </c>
      <c r="C9371" s="11" t="s">
        <v>570</v>
      </c>
      <c r="D9371" s="11" t="s">
        <v>174</v>
      </c>
      <c r="E9371" s="11" t="s">
        <v>570</v>
      </c>
      <c r="F9371" s="11" t="s">
        <v>570</v>
      </c>
      <c r="G9371" s="11" t="s">
        <v>1614</v>
      </c>
      <c r="H9371" s="11" t="s">
        <v>1606</v>
      </c>
      <c r="I9371" s="11" t="s">
        <v>174</v>
      </c>
      <c r="J9371" s="11" t="s">
        <v>3325</v>
      </c>
      <c r="K9371">
        <v>0</v>
      </c>
      <c r="L9371">
        <v>0</v>
      </c>
      <c r="M9371">
        <v>0</v>
      </c>
      <c r="N9371">
        <v>0</v>
      </c>
      <c r="O9371">
        <v>0</v>
      </c>
      <c r="P9371">
        <v>0</v>
      </c>
    </row>
    <row r="9372" spans="1:16" x14ac:dyDescent="0.25">
      <c r="A9372">
        <v>202301</v>
      </c>
      <c r="B9372" s="11" t="s">
        <v>1613</v>
      </c>
      <c r="C9372" s="11" t="s">
        <v>570</v>
      </c>
      <c r="D9372" s="11" t="s">
        <v>174</v>
      </c>
      <c r="E9372" s="11" t="s">
        <v>570</v>
      </c>
      <c r="F9372" s="11" t="s">
        <v>570</v>
      </c>
      <c r="G9372" s="11" t="s">
        <v>1614</v>
      </c>
      <c r="H9372" s="11" t="s">
        <v>1606</v>
      </c>
      <c r="I9372" s="11" t="s">
        <v>174</v>
      </c>
      <c r="J9372" s="11" t="s">
        <v>7628</v>
      </c>
      <c r="K9372">
        <v>0</v>
      </c>
      <c r="L9372">
        <v>0</v>
      </c>
      <c r="M9372">
        <v>0</v>
      </c>
      <c r="N9372">
        <v>0</v>
      </c>
      <c r="O9372">
        <v>0</v>
      </c>
      <c r="P9372">
        <v>0</v>
      </c>
    </row>
    <row r="9373" spans="1:16" x14ac:dyDescent="0.25">
      <c r="A9373">
        <v>202301</v>
      </c>
      <c r="B9373" s="11" t="s">
        <v>1613</v>
      </c>
      <c r="C9373" s="11" t="s">
        <v>570</v>
      </c>
      <c r="D9373" s="11" t="s">
        <v>174</v>
      </c>
      <c r="E9373" s="11" t="s">
        <v>570</v>
      </c>
      <c r="F9373" s="11" t="s">
        <v>570</v>
      </c>
      <c r="G9373" s="11" t="s">
        <v>1614</v>
      </c>
      <c r="H9373" s="11" t="s">
        <v>1606</v>
      </c>
      <c r="I9373" s="11" t="s">
        <v>174</v>
      </c>
      <c r="J9373" s="11" t="s">
        <v>4349</v>
      </c>
      <c r="K9373">
        <v>0</v>
      </c>
      <c r="L9373">
        <v>0</v>
      </c>
      <c r="M9373">
        <v>0</v>
      </c>
      <c r="N9373">
        <v>0</v>
      </c>
      <c r="O9373">
        <v>0</v>
      </c>
      <c r="P9373">
        <v>0</v>
      </c>
    </row>
    <row r="9374" spans="1:16" x14ac:dyDescent="0.25">
      <c r="A9374">
        <v>202301</v>
      </c>
      <c r="B9374" s="11" t="s">
        <v>1613</v>
      </c>
      <c r="C9374" s="11" t="s">
        <v>570</v>
      </c>
      <c r="D9374" s="11" t="s">
        <v>174</v>
      </c>
      <c r="E9374" s="11" t="s">
        <v>570</v>
      </c>
      <c r="F9374" s="11" t="s">
        <v>570</v>
      </c>
      <c r="G9374" s="11" t="s">
        <v>1614</v>
      </c>
      <c r="H9374" s="11" t="s">
        <v>1606</v>
      </c>
      <c r="I9374" s="11" t="s">
        <v>174</v>
      </c>
      <c r="J9374" s="11" t="s">
        <v>5501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 x14ac:dyDescent="0.25">
      <c r="A9375">
        <v>202301</v>
      </c>
      <c r="B9375" s="11" t="s">
        <v>1613</v>
      </c>
      <c r="C9375" s="11" t="s">
        <v>570</v>
      </c>
      <c r="D9375" s="11" t="s">
        <v>174</v>
      </c>
      <c r="E9375" s="11" t="s">
        <v>570</v>
      </c>
      <c r="F9375" s="11" t="s">
        <v>570</v>
      </c>
      <c r="G9375" s="11" t="s">
        <v>1614</v>
      </c>
      <c r="H9375" s="11" t="s">
        <v>1606</v>
      </c>
      <c r="I9375" s="11" t="s">
        <v>174</v>
      </c>
      <c r="J9375" s="11" t="s">
        <v>4350</v>
      </c>
      <c r="K9375">
        <v>0</v>
      </c>
      <c r="L9375">
        <v>0</v>
      </c>
      <c r="M9375">
        <v>0</v>
      </c>
      <c r="N9375">
        <v>0</v>
      </c>
      <c r="O9375">
        <v>0</v>
      </c>
      <c r="P9375">
        <v>0</v>
      </c>
    </row>
    <row r="9376" spans="1:16" x14ac:dyDescent="0.25">
      <c r="A9376">
        <v>202301</v>
      </c>
      <c r="B9376" s="11" t="s">
        <v>1613</v>
      </c>
      <c r="C9376" s="11" t="s">
        <v>570</v>
      </c>
      <c r="D9376" s="11" t="s">
        <v>174</v>
      </c>
      <c r="E9376" s="11" t="s">
        <v>570</v>
      </c>
      <c r="F9376" s="11" t="s">
        <v>570</v>
      </c>
      <c r="G9376" s="11" t="s">
        <v>1614</v>
      </c>
      <c r="H9376" s="11" t="s">
        <v>1606</v>
      </c>
      <c r="I9376" s="11" t="s">
        <v>1618</v>
      </c>
      <c r="J9376" s="11" t="s">
        <v>4351</v>
      </c>
      <c r="K9376">
        <v>0</v>
      </c>
      <c r="L9376">
        <v>0</v>
      </c>
      <c r="M9376">
        <v>0</v>
      </c>
      <c r="N9376">
        <v>0</v>
      </c>
      <c r="O9376">
        <v>0</v>
      </c>
      <c r="P9376">
        <v>0</v>
      </c>
    </row>
    <row r="9377" spans="1:16" x14ac:dyDescent="0.25">
      <c r="A9377">
        <v>202301</v>
      </c>
      <c r="B9377" s="11" t="s">
        <v>1613</v>
      </c>
      <c r="C9377" s="11" t="s">
        <v>570</v>
      </c>
      <c r="D9377" s="11" t="s">
        <v>174</v>
      </c>
      <c r="E9377" s="11" t="s">
        <v>570</v>
      </c>
      <c r="F9377" s="11" t="s">
        <v>570</v>
      </c>
      <c r="G9377" s="11" t="s">
        <v>1614</v>
      </c>
      <c r="H9377" s="11" t="s">
        <v>1606</v>
      </c>
      <c r="I9377" s="11" t="s">
        <v>1618</v>
      </c>
      <c r="J9377" s="11" t="s">
        <v>3317</v>
      </c>
      <c r="K9377">
        <v>0</v>
      </c>
      <c r="L9377">
        <v>0</v>
      </c>
      <c r="M9377">
        <v>0</v>
      </c>
      <c r="N9377">
        <v>0</v>
      </c>
      <c r="O9377">
        <v>0</v>
      </c>
      <c r="P9377">
        <v>0</v>
      </c>
    </row>
    <row r="9378" spans="1:16" x14ac:dyDescent="0.25">
      <c r="A9378">
        <v>202301</v>
      </c>
      <c r="B9378" s="11" t="s">
        <v>1613</v>
      </c>
      <c r="C9378" s="11" t="s">
        <v>570</v>
      </c>
      <c r="D9378" s="11" t="s">
        <v>174</v>
      </c>
      <c r="E9378" s="11" t="s">
        <v>570</v>
      </c>
      <c r="F9378" s="11" t="s">
        <v>570</v>
      </c>
      <c r="G9378" s="11" t="s">
        <v>1614</v>
      </c>
      <c r="H9378" s="11" t="s">
        <v>1606</v>
      </c>
      <c r="I9378" s="11" t="s">
        <v>1618</v>
      </c>
      <c r="J9378" s="11" t="s">
        <v>8212</v>
      </c>
      <c r="K9378">
        <v>1</v>
      </c>
      <c r="L9378">
        <v>0</v>
      </c>
      <c r="M9378">
        <v>0</v>
      </c>
      <c r="N9378">
        <v>0</v>
      </c>
      <c r="O9378">
        <v>0</v>
      </c>
      <c r="P9378">
        <v>0</v>
      </c>
    </row>
    <row r="9379" spans="1:16" x14ac:dyDescent="0.25">
      <c r="A9379">
        <v>202301</v>
      </c>
      <c r="B9379" s="11" t="s">
        <v>1613</v>
      </c>
      <c r="C9379" s="11" t="s">
        <v>570</v>
      </c>
      <c r="D9379" s="11" t="s">
        <v>174</v>
      </c>
      <c r="E9379" s="11" t="s">
        <v>570</v>
      </c>
      <c r="F9379" s="11" t="s">
        <v>570</v>
      </c>
      <c r="G9379" s="11" t="s">
        <v>1614</v>
      </c>
      <c r="H9379" s="11" t="s">
        <v>1606</v>
      </c>
      <c r="I9379" s="11" t="s">
        <v>1618</v>
      </c>
      <c r="J9379" s="11" t="s">
        <v>6414</v>
      </c>
      <c r="K9379">
        <v>0</v>
      </c>
      <c r="L9379">
        <v>0</v>
      </c>
      <c r="M9379">
        <v>0</v>
      </c>
      <c r="N9379">
        <v>0</v>
      </c>
      <c r="O9379">
        <v>0</v>
      </c>
      <c r="P9379">
        <v>0</v>
      </c>
    </row>
    <row r="9380" spans="1:16" x14ac:dyDescent="0.25">
      <c r="A9380">
        <v>202301</v>
      </c>
      <c r="B9380" s="11" t="s">
        <v>1613</v>
      </c>
      <c r="C9380" s="11" t="s">
        <v>570</v>
      </c>
      <c r="D9380" s="11" t="s">
        <v>174</v>
      </c>
      <c r="E9380" s="11" t="s">
        <v>570</v>
      </c>
      <c r="F9380" s="11" t="s">
        <v>570</v>
      </c>
      <c r="G9380" s="11" t="s">
        <v>1614</v>
      </c>
      <c r="H9380" s="11" t="s">
        <v>1606</v>
      </c>
      <c r="I9380" s="11" t="s">
        <v>1618</v>
      </c>
      <c r="J9380" s="11" t="s">
        <v>8213</v>
      </c>
      <c r="K9380">
        <v>1</v>
      </c>
      <c r="L9380">
        <v>1</v>
      </c>
      <c r="M9380">
        <v>1</v>
      </c>
      <c r="N9380">
        <v>0</v>
      </c>
      <c r="O9380">
        <v>0</v>
      </c>
      <c r="P9380">
        <v>0</v>
      </c>
    </row>
    <row r="9381" spans="1:16" x14ac:dyDescent="0.25">
      <c r="A9381">
        <v>202301</v>
      </c>
      <c r="B9381" s="11" t="s">
        <v>1613</v>
      </c>
      <c r="C9381" s="11" t="s">
        <v>570</v>
      </c>
      <c r="D9381" s="11" t="s">
        <v>174</v>
      </c>
      <c r="E9381" s="11" t="s">
        <v>570</v>
      </c>
      <c r="F9381" s="11" t="s">
        <v>570</v>
      </c>
      <c r="G9381" s="11" t="s">
        <v>1614</v>
      </c>
      <c r="H9381" s="11" t="s">
        <v>1606</v>
      </c>
      <c r="I9381" s="11" t="s">
        <v>1618</v>
      </c>
      <c r="J9381" s="11" t="s">
        <v>3320</v>
      </c>
      <c r="K9381">
        <v>1</v>
      </c>
      <c r="L9381">
        <v>1</v>
      </c>
      <c r="M9381">
        <v>1</v>
      </c>
      <c r="N9381">
        <v>0</v>
      </c>
      <c r="O9381">
        <v>0</v>
      </c>
      <c r="P9381">
        <v>0</v>
      </c>
    </row>
    <row r="9382" spans="1:16" x14ac:dyDescent="0.25">
      <c r="A9382">
        <v>202301</v>
      </c>
      <c r="B9382" s="11" t="s">
        <v>1613</v>
      </c>
      <c r="C9382" s="11" t="s">
        <v>570</v>
      </c>
      <c r="D9382" s="11" t="s">
        <v>174</v>
      </c>
      <c r="E9382" s="11" t="s">
        <v>570</v>
      </c>
      <c r="F9382" s="11" t="s">
        <v>570</v>
      </c>
      <c r="G9382" s="11" t="s">
        <v>1614</v>
      </c>
      <c r="H9382" s="11" t="s">
        <v>1606</v>
      </c>
      <c r="I9382" s="11" t="s">
        <v>1618</v>
      </c>
      <c r="J9382" s="11" t="s">
        <v>4352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</row>
    <row r="9383" spans="1:16" x14ac:dyDescent="0.25">
      <c r="A9383">
        <v>202301</v>
      </c>
      <c r="B9383" s="11" t="s">
        <v>1613</v>
      </c>
      <c r="C9383" s="11" t="s">
        <v>570</v>
      </c>
      <c r="D9383" s="11" t="s">
        <v>174</v>
      </c>
      <c r="E9383" s="11" t="s">
        <v>570</v>
      </c>
      <c r="F9383" s="11" t="s">
        <v>570</v>
      </c>
      <c r="G9383" s="11" t="s">
        <v>1614</v>
      </c>
      <c r="H9383" s="11" t="s">
        <v>1606</v>
      </c>
      <c r="I9383" s="11" t="s">
        <v>1618</v>
      </c>
      <c r="J9383" s="11" t="s">
        <v>6415</v>
      </c>
      <c r="K9383">
        <v>0</v>
      </c>
      <c r="L9383">
        <v>0</v>
      </c>
      <c r="M9383">
        <v>0</v>
      </c>
      <c r="N9383">
        <v>0</v>
      </c>
      <c r="O9383">
        <v>0</v>
      </c>
      <c r="P9383">
        <v>0</v>
      </c>
    </row>
    <row r="9384" spans="1:16" x14ac:dyDescent="0.25">
      <c r="A9384">
        <v>202301</v>
      </c>
      <c r="B9384" s="11" t="s">
        <v>1613</v>
      </c>
      <c r="C9384" s="11" t="s">
        <v>570</v>
      </c>
      <c r="D9384" s="11" t="s">
        <v>174</v>
      </c>
      <c r="E9384" s="11" t="s">
        <v>570</v>
      </c>
      <c r="F9384" s="11" t="s">
        <v>570</v>
      </c>
      <c r="G9384" s="11" t="s">
        <v>1614</v>
      </c>
      <c r="H9384" s="11" t="s">
        <v>1606</v>
      </c>
      <c r="I9384" s="11" t="s">
        <v>1618</v>
      </c>
      <c r="J9384" s="11" t="s">
        <v>1619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0</v>
      </c>
    </row>
    <row r="9385" spans="1:16" x14ac:dyDescent="0.25">
      <c r="A9385">
        <v>202301</v>
      </c>
      <c r="B9385" s="11" t="s">
        <v>1613</v>
      </c>
      <c r="C9385" s="11" t="s">
        <v>570</v>
      </c>
      <c r="D9385" s="11" t="s">
        <v>174</v>
      </c>
      <c r="E9385" s="11" t="s">
        <v>570</v>
      </c>
      <c r="F9385" s="11" t="s">
        <v>570</v>
      </c>
      <c r="G9385" s="11" t="s">
        <v>1614</v>
      </c>
      <c r="H9385" s="11" t="s">
        <v>1606</v>
      </c>
      <c r="I9385" s="11" t="s">
        <v>1618</v>
      </c>
      <c r="J9385" s="11" t="s">
        <v>8214</v>
      </c>
      <c r="K9385">
        <v>1</v>
      </c>
      <c r="L9385">
        <v>1</v>
      </c>
      <c r="M9385">
        <v>1</v>
      </c>
      <c r="N9385">
        <v>0</v>
      </c>
      <c r="O9385">
        <v>0</v>
      </c>
      <c r="P9385">
        <v>0</v>
      </c>
    </row>
    <row r="9386" spans="1:16" x14ac:dyDescent="0.25">
      <c r="A9386">
        <v>202301</v>
      </c>
      <c r="B9386" s="11" t="s">
        <v>1613</v>
      </c>
      <c r="C9386" s="11" t="s">
        <v>570</v>
      </c>
      <c r="D9386" s="11" t="s">
        <v>174</v>
      </c>
      <c r="E9386" s="11" t="s">
        <v>570</v>
      </c>
      <c r="F9386" s="11" t="s">
        <v>570</v>
      </c>
      <c r="G9386" s="11" t="s">
        <v>1614</v>
      </c>
      <c r="H9386" s="11" t="s">
        <v>1606</v>
      </c>
      <c r="I9386" s="11" t="s">
        <v>1618</v>
      </c>
      <c r="J9386" s="11" t="s">
        <v>7629</v>
      </c>
      <c r="K9386">
        <v>1</v>
      </c>
      <c r="L9386">
        <v>1</v>
      </c>
      <c r="M9386">
        <v>1</v>
      </c>
      <c r="N9386">
        <v>0</v>
      </c>
      <c r="O9386">
        <v>0</v>
      </c>
      <c r="P9386">
        <v>0</v>
      </c>
    </row>
    <row r="9387" spans="1:16" x14ac:dyDescent="0.25">
      <c r="A9387">
        <v>202301</v>
      </c>
      <c r="B9387" s="11" t="s">
        <v>1613</v>
      </c>
      <c r="C9387" s="11" t="s">
        <v>570</v>
      </c>
      <c r="D9387" s="11" t="s">
        <v>174</v>
      </c>
      <c r="E9387" s="11" t="s">
        <v>570</v>
      </c>
      <c r="F9387" s="11" t="s">
        <v>570</v>
      </c>
      <c r="G9387" s="11" t="s">
        <v>1614</v>
      </c>
      <c r="H9387" s="11" t="s">
        <v>1606</v>
      </c>
      <c r="I9387" s="11" t="s">
        <v>1620</v>
      </c>
      <c r="J9387" s="11" t="s">
        <v>1621</v>
      </c>
      <c r="K9387">
        <v>0</v>
      </c>
      <c r="L9387">
        <v>0</v>
      </c>
      <c r="M9387">
        <v>0</v>
      </c>
      <c r="N9387">
        <v>0</v>
      </c>
      <c r="O9387">
        <v>0</v>
      </c>
      <c r="P9387">
        <v>0</v>
      </c>
    </row>
    <row r="9388" spans="1:16" x14ac:dyDescent="0.25">
      <c r="A9388">
        <v>202301</v>
      </c>
      <c r="B9388" s="11" t="s">
        <v>1613</v>
      </c>
      <c r="C9388" s="11" t="s">
        <v>570</v>
      </c>
      <c r="D9388" s="11" t="s">
        <v>174</v>
      </c>
      <c r="E9388" s="11" t="s">
        <v>570</v>
      </c>
      <c r="F9388" s="11" t="s">
        <v>570</v>
      </c>
      <c r="G9388" s="11" t="s">
        <v>1614</v>
      </c>
      <c r="H9388" s="11" t="s">
        <v>1606</v>
      </c>
      <c r="I9388" s="11" t="s">
        <v>1620</v>
      </c>
      <c r="J9388" s="11" t="s">
        <v>6416</v>
      </c>
      <c r="K9388">
        <v>0</v>
      </c>
      <c r="L9388">
        <v>0</v>
      </c>
      <c r="M9388">
        <v>0</v>
      </c>
      <c r="N9388">
        <v>0</v>
      </c>
      <c r="O9388">
        <v>0</v>
      </c>
      <c r="P9388">
        <v>0</v>
      </c>
    </row>
    <row r="9389" spans="1:16" x14ac:dyDescent="0.25">
      <c r="A9389">
        <v>202301</v>
      </c>
      <c r="B9389" s="11" t="s">
        <v>1613</v>
      </c>
      <c r="C9389" s="11" t="s">
        <v>570</v>
      </c>
      <c r="D9389" s="11" t="s">
        <v>174</v>
      </c>
      <c r="E9389" s="11" t="s">
        <v>570</v>
      </c>
      <c r="F9389" s="11" t="s">
        <v>570</v>
      </c>
      <c r="G9389" s="11" t="s">
        <v>1614</v>
      </c>
      <c r="H9389" s="11" t="s">
        <v>1606</v>
      </c>
      <c r="I9389" s="11" t="s">
        <v>1620</v>
      </c>
      <c r="J9389" s="11" t="s">
        <v>5502</v>
      </c>
      <c r="K9389">
        <v>1</v>
      </c>
      <c r="L9389">
        <v>1</v>
      </c>
      <c r="M9389">
        <v>1</v>
      </c>
      <c r="N9389">
        <v>0</v>
      </c>
      <c r="O9389">
        <v>0</v>
      </c>
      <c r="P9389">
        <v>0</v>
      </c>
    </row>
    <row r="9390" spans="1:16" x14ac:dyDescent="0.25">
      <c r="A9390">
        <v>202301</v>
      </c>
      <c r="B9390" s="11" t="s">
        <v>1613</v>
      </c>
      <c r="C9390" s="11" t="s">
        <v>570</v>
      </c>
      <c r="D9390" s="11" t="s">
        <v>174</v>
      </c>
      <c r="E9390" s="11" t="s">
        <v>570</v>
      </c>
      <c r="F9390" s="11" t="s">
        <v>570</v>
      </c>
      <c r="G9390" s="11" t="s">
        <v>1614</v>
      </c>
      <c r="H9390" s="11" t="s">
        <v>1606</v>
      </c>
      <c r="I9390" s="11" t="s">
        <v>1620</v>
      </c>
      <c r="J9390" s="11" t="s">
        <v>1622</v>
      </c>
      <c r="K9390">
        <v>0</v>
      </c>
      <c r="L9390">
        <v>0</v>
      </c>
      <c r="M9390">
        <v>0</v>
      </c>
      <c r="N9390">
        <v>0</v>
      </c>
      <c r="O9390">
        <v>0</v>
      </c>
      <c r="P9390">
        <v>0</v>
      </c>
    </row>
    <row r="9391" spans="1:16" x14ac:dyDescent="0.25">
      <c r="A9391">
        <v>202301</v>
      </c>
      <c r="B9391" s="11" t="s">
        <v>1613</v>
      </c>
      <c r="C9391" s="11" t="s">
        <v>570</v>
      </c>
      <c r="D9391" s="11" t="s">
        <v>174</v>
      </c>
      <c r="E9391" s="11" t="s">
        <v>570</v>
      </c>
      <c r="F9391" s="11" t="s">
        <v>570</v>
      </c>
      <c r="G9391" s="11" t="s">
        <v>1614</v>
      </c>
      <c r="H9391" s="11" t="s">
        <v>1606</v>
      </c>
      <c r="I9391" s="11" t="s">
        <v>1620</v>
      </c>
      <c r="J9391" s="11" t="s">
        <v>8215</v>
      </c>
      <c r="K9391">
        <v>1</v>
      </c>
      <c r="L9391">
        <v>1</v>
      </c>
      <c r="M9391">
        <v>1</v>
      </c>
      <c r="N9391">
        <v>0</v>
      </c>
      <c r="O9391">
        <v>0</v>
      </c>
      <c r="P9391">
        <v>0</v>
      </c>
    </row>
    <row r="9392" spans="1:16" x14ac:dyDescent="0.25">
      <c r="A9392">
        <v>202301</v>
      </c>
      <c r="B9392" s="11" t="s">
        <v>1623</v>
      </c>
      <c r="C9392" s="11" t="s">
        <v>570</v>
      </c>
      <c r="D9392" s="11" t="s">
        <v>1624</v>
      </c>
      <c r="E9392" s="11" t="s">
        <v>570</v>
      </c>
      <c r="F9392" s="11" t="s">
        <v>570</v>
      </c>
      <c r="G9392" s="11" t="s">
        <v>570</v>
      </c>
      <c r="H9392" s="11" t="s">
        <v>1625</v>
      </c>
      <c r="I9392" s="11" t="s">
        <v>1624</v>
      </c>
      <c r="J9392" s="11" t="s">
        <v>4353</v>
      </c>
      <c r="K9392">
        <v>0</v>
      </c>
      <c r="L9392">
        <v>0</v>
      </c>
      <c r="M9392">
        <v>0</v>
      </c>
      <c r="N9392">
        <v>0</v>
      </c>
      <c r="O9392">
        <v>0</v>
      </c>
      <c r="P9392">
        <v>0</v>
      </c>
    </row>
    <row r="9393" spans="1:16" x14ac:dyDescent="0.25">
      <c r="A9393">
        <v>202301</v>
      </c>
      <c r="B9393" s="11" t="s">
        <v>1623</v>
      </c>
      <c r="C9393" s="11" t="s">
        <v>570</v>
      </c>
      <c r="D9393" s="11" t="s">
        <v>1624</v>
      </c>
      <c r="E9393" s="11" t="s">
        <v>570</v>
      </c>
      <c r="F9393" s="11" t="s">
        <v>570</v>
      </c>
      <c r="G9393" s="11" t="s">
        <v>570</v>
      </c>
      <c r="H9393" s="11" t="s">
        <v>1625</v>
      </c>
      <c r="I9393" s="11" t="s">
        <v>1624</v>
      </c>
      <c r="J9393" s="11" t="s">
        <v>5503</v>
      </c>
      <c r="K9393">
        <v>0</v>
      </c>
      <c r="L9393">
        <v>0</v>
      </c>
      <c r="M9393">
        <v>0</v>
      </c>
      <c r="N9393">
        <v>0</v>
      </c>
      <c r="O9393">
        <v>0</v>
      </c>
      <c r="P9393">
        <v>0</v>
      </c>
    </row>
    <row r="9394" spans="1:16" x14ac:dyDescent="0.25">
      <c r="A9394">
        <v>202301</v>
      </c>
      <c r="B9394" s="11" t="s">
        <v>1623</v>
      </c>
      <c r="C9394" s="11" t="s">
        <v>570</v>
      </c>
      <c r="D9394" s="11" t="s">
        <v>1624</v>
      </c>
      <c r="E9394" s="11" t="s">
        <v>570</v>
      </c>
      <c r="F9394" s="11" t="s">
        <v>570</v>
      </c>
      <c r="G9394" s="11" t="s">
        <v>570</v>
      </c>
      <c r="H9394" s="11" t="s">
        <v>1625</v>
      </c>
      <c r="I9394" s="11" t="s">
        <v>1624</v>
      </c>
      <c r="J9394" s="11" t="s">
        <v>3319</v>
      </c>
      <c r="K9394">
        <v>0</v>
      </c>
      <c r="L9394">
        <v>0</v>
      </c>
      <c r="M9394">
        <v>0</v>
      </c>
      <c r="N9394">
        <v>0</v>
      </c>
      <c r="O9394">
        <v>0</v>
      </c>
      <c r="P9394">
        <v>0</v>
      </c>
    </row>
    <row r="9395" spans="1:16" x14ac:dyDescent="0.25">
      <c r="A9395">
        <v>202301</v>
      </c>
      <c r="B9395" s="11" t="s">
        <v>1623</v>
      </c>
      <c r="C9395" s="11" t="s">
        <v>570</v>
      </c>
      <c r="D9395" s="11" t="s">
        <v>1624</v>
      </c>
      <c r="E9395" s="11" t="s">
        <v>570</v>
      </c>
      <c r="F9395" s="11" t="s">
        <v>570</v>
      </c>
      <c r="G9395" s="11" t="s">
        <v>570</v>
      </c>
      <c r="H9395" s="11" t="s">
        <v>1625</v>
      </c>
      <c r="I9395" s="11" t="s">
        <v>1624</v>
      </c>
      <c r="J9395" s="11" t="s">
        <v>5504</v>
      </c>
      <c r="K9395">
        <v>0</v>
      </c>
      <c r="L9395">
        <v>0</v>
      </c>
      <c r="M9395">
        <v>0</v>
      </c>
      <c r="N9395">
        <v>0</v>
      </c>
      <c r="O9395">
        <v>0</v>
      </c>
      <c r="P9395">
        <v>0</v>
      </c>
    </row>
    <row r="9396" spans="1:16" x14ac:dyDescent="0.25">
      <c r="A9396">
        <v>202301</v>
      </c>
      <c r="B9396" s="11" t="s">
        <v>1623</v>
      </c>
      <c r="C9396" s="11" t="s">
        <v>570</v>
      </c>
      <c r="D9396" s="11" t="s">
        <v>1624</v>
      </c>
      <c r="E9396" s="11" t="s">
        <v>570</v>
      </c>
      <c r="F9396" s="11" t="s">
        <v>570</v>
      </c>
      <c r="G9396" s="11" t="s">
        <v>570</v>
      </c>
      <c r="H9396" s="11" t="s">
        <v>1625</v>
      </c>
      <c r="I9396" s="11" t="s">
        <v>1624</v>
      </c>
      <c r="J9396" s="11" t="s">
        <v>7630</v>
      </c>
      <c r="K9396">
        <v>1</v>
      </c>
      <c r="L9396">
        <v>1</v>
      </c>
      <c r="M9396">
        <v>1</v>
      </c>
      <c r="N9396">
        <v>0</v>
      </c>
      <c r="O9396">
        <v>0</v>
      </c>
      <c r="P9396">
        <v>0</v>
      </c>
    </row>
    <row r="9397" spans="1:16" x14ac:dyDescent="0.25">
      <c r="A9397">
        <v>202301</v>
      </c>
      <c r="B9397" s="11" t="s">
        <v>1623</v>
      </c>
      <c r="C9397" s="11" t="s">
        <v>570</v>
      </c>
      <c r="D9397" s="11" t="s">
        <v>1624</v>
      </c>
      <c r="E9397" s="11" t="s">
        <v>570</v>
      </c>
      <c r="F9397" s="11" t="s">
        <v>570</v>
      </c>
      <c r="G9397" s="11" t="s">
        <v>570</v>
      </c>
      <c r="H9397" s="11" t="s">
        <v>1625</v>
      </c>
      <c r="I9397" s="11" t="s">
        <v>1624</v>
      </c>
      <c r="J9397" s="11" t="s">
        <v>4354</v>
      </c>
      <c r="K9397">
        <v>0</v>
      </c>
      <c r="L9397">
        <v>0</v>
      </c>
      <c r="M9397">
        <v>0</v>
      </c>
      <c r="N9397">
        <v>0</v>
      </c>
      <c r="O9397">
        <v>0</v>
      </c>
      <c r="P9397">
        <v>0</v>
      </c>
    </row>
    <row r="9398" spans="1:16" x14ac:dyDescent="0.25">
      <c r="A9398">
        <v>202301</v>
      </c>
      <c r="B9398" s="11" t="s">
        <v>1623</v>
      </c>
      <c r="C9398" s="11" t="s">
        <v>570</v>
      </c>
      <c r="D9398" s="11" t="s">
        <v>1624</v>
      </c>
      <c r="E9398" s="11" t="s">
        <v>570</v>
      </c>
      <c r="F9398" s="11" t="s">
        <v>570</v>
      </c>
      <c r="G9398" s="11" t="s">
        <v>570</v>
      </c>
      <c r="H9398" s="11" t="s">
        <v>1625</v>
      </c>
      <c r="I9398" s="11" t="s">
        <v>1624</v>
      </c>
      <c r="J9398" s="11" t="s">
        <v>5505</v>
      </c>
      <c r="K9398">
        <v>0</v>
      </c>
      <c r="L9398">
        <v>0</v>
      </c>
      <c r="M9398">
        <v>0</v>
      </c>
      <c r="N9398">
        <v>0</v>
      </c>
      <c r="O9398">
        <v>0</v>
      </c>
      <c r="P9398">
        <v>0</v>
      </c>
    </row>
    <row r="9399" spans="1:16" x14ac:dyDescent="0.25">
      <c r="A9399">
        <v>202301</v>
      </c>
      <c r="B9399" s="11" t="s">
        <v>1623</v>
      </c>
      <c r="C9399" s="11" t="s">
        <v>570</v>
      </c>
      <c r="D9399" s="11" t="s">
        <v>1624</v>
      </c>
      <c r="E9399" s="11" t="s">
        <v>570</v>
      </c>
      <c r="F9399" s="11" t="s">
        <v>570</v>
      </c>
      <c r="G9399" s="11" t="s">
        <v>570</v>
      </c>
      <c r="H9399" s="11" t="s">
        <v>1625</v>
      </c>
      <c r="I9399" s="11" t="s">
        <v>1624</v>
      </c>
      <c r="J9399" s="11" t="s">
        <v>1626</v>
      </c>
      <c r="K9399">
        <v>0</v>
      </c>
      <c r="L9399">
        <v>0</v>
      </c>
      <c r="M9399">
        <v>0</v>
      </c>
      <c r="N9399">
        <v>0</v>
      </c>
      <c r="O9399">
        <v>0</v>
      </c>
      <c r="P9399">
        <v>0</v>
      </c>
    </row>
    <row r="9400" spans="1:16" x14ac:dyDescent="0.25">
      <c r="A9400">
        <v>202301</v>
      </c>
      <c r="B9400" s="11" t="s">
        <v>1623</v>
      </c>
      <c r="C9400" s="11" t="s">
        <v>570</v>
      </c>
      <c r="D9400" s="11" t="s">
        <v>1624</v>
      </c>
      <c r="E9400" s="11" t="s">
        <v>570</v>
      </c>
      <c r="F9400" s="11" t="s">
        <v>570</v>
      </c>
      <c r="G9400" s="11" t="s">
        <v>570</v>
      </c>
      <c r="H9400" s="11" t="s">
        <v>1625</v>
      </c>
      <c r="I9400" s="11" t="s">
        <v>1624</v>
      </c>
      <c r="J9400" s="11" t="s">
        <v>5506</v>
      </c>
      <c r="K9400">
        <v>0</v>
      </c>
      <c r="L9400">
        <v>0</v>
      </c>
      <c r="M9400">
        <v>0</v>
      </c>
      <c r="N9400">
        <v>0</v>
      </c>
      <c r="O9400">
        <v>0</v>
      </c>
      <c r="P9400">
        <v>0</v>
      </c>
    </row>
    <row r="9401" spans="1:16" x14ac:dyDescent="0.25">
      <c r="A9401">
        <v>202301</v>
      </c>
      <c r="B9401" s="11" t="s">
        <v>1623</v>
      </c>
      <c r="C9401" s="11" t="s">
        <v>570</v>
      </c>
      <c r="D9401" s="11" t="s">
        <v>1624</v>
      </c>
      <c r="E9401" s="11" t="s">
        <v>570</v>
      </c>
      <c r="F9401" s="11" t="s">
        <v>570</v>
      </c>
      <c r="G9401" s="11" t="s">
        <v>570</v>
      </c>
      <c r="H9401" s="11" t="s">
        <v>1625</v>
      </c>
      <c r="I9401" s="11" t="s">
        <v>1624</v>
      </c>
      <c r="J9401" s="11" t="s">
        <v>1627</v>
      </c>
      <c r="K9401">
        <v>0</v>
      </c>
      <c r="L9401">
        <v>0</v>
      </c>
      <c r="M9401">
        <v>0</v>
      </c>
      <c r="N9401">
        <v>0</v>
      </c>
      <c r="O9401">
        <v>0</v>
      </c>
      <c r="P9401">
        <v>0</v>
      </c>
    </row>
    <row r="9402" spans="1:16" x14ac:dyDescent="0.25">
      <c r="A9402">
        <v>202301</v>
      </c>
      <c r="B9402" s="11" t="s">
        <v>1623</v>
      </c>
      <c r="C9402" s="11" t="s">
        <v>570</v>
      </c>
      <c r="D9402" s="11" t="s">
        <v>1624</v>
      </c>
      <c r="E9402" s="11" t="s">
        <v>570</v>
      </c>
      <c r="F9402" s="11" t="s">
        <v>570</v>
      </c>
      <c r="G9402" s="11" t="s">
        <v>570</v>
      </c>
      <c r="H9402" s="11" t="s">
        <v>1625</v>
      </c>
      <c r="I9402" s="11" t="s">
        <v>1624</v>
      </c>
      <c r="J9402" s="11" t="s">
        <v>6417</v>
      </c>
      <c r="K9402">
        <v>0</v>
      </c>
      <c r="L9402">
        <v>0</v>
      </c>
      <c r="M9402">
        <v>0</v>
      </c>
      <c r="N9402">
        <v>0</v>
      </c>
      <c r="O9402">
        <v>0</v>
      </c>
      <c r="P9402">
        <v>0</v>
      </c>
    </row>
    <row r="9403" spans="1:16" x14ac:dyDescent="0.25">
      <c r="A9403">
        <v>202301</v>
      </c>
      <c r="B9403" s="11" t="s">
        <v>1623</v>
      </c>
      <c r="C9403" s="11" t="s">
        <v>570</v>
      </c>
      <c r="D9403" s="11" t="s">
        <v>1624</v>
      </c>
      <c r="E9403" s="11" t="s">
        <v>570</v>
      </c>
      <c r="F9403" s="11" t="s">
        <v>570</v>
      </c>
      <c r="G9403" s="11" t="s">
        <v>570</v>
      </c>
      <c r="H9403" s="11" t="s">
        <v>1625</v>
      </c>
      <c r="I9403" s="11" t="s">
        <v>1624</v>
      </c>
      <c r="J9403" s="11" t="s">
        <v>1628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0</v>
      </c>
    </row>
    <row r="9404" spans="1:16" x14ac:dyDescent="0.25">
      <c r="A9404">
        <v>202301</v>
      </c>
      <c r="B9404" s="11" t="s">
        <v>1630</v>
      </c>
      <c r="C9404" s="11" t="s">
        <v>570</v>
      </c>
      <c r="D9404" s="11" t="s">
        <v>1631</v>
      </c>
      <c r="E9404" s="11" t="s">
        <v>570</v>
      </c>
      <c r="F9404" s="11" t="s">
        <v>570</v>
      </c>
      <c r="G9404" s="11" t="s">
        <v>1614</v>
      </c>
      <c r="H9404" s="11" t="s">
        <v>1606</v>
      </c>
      <c r="I9404" s="11" t="s">
        <v>1632</v>
      </c>
      <c r="J9404" s="11" t="s">
        <v>4355</v>
      </c>
      <c r="K9404">
        <v>0</v>
      </c>
      <c r="L9404">
        <v>0</v>
      </c>
      <c r="M9404">
        <v>0</v>
      </c>
      <c r="N9404">
        <v>0</v>
      </c>
      <c r="O9404">
        <v>0</v>
      </c>
      <c r="P9404">
        <v>0</v>
      </c>
    </row>
    <row r="9405" spans="1:16" x14ac:dyDescent="0.25">
      <c r="A9405">
        <v>202301</v>
      </c>
      <c r="B9405" s="11" t="s">
        <v>1630</v>
      </c>
      <c r="C9405" s="11" t="s">
        <v>570</v>
      </c>
      <c r="D9405" s="11" t="s">
        <v>1631</v>
      </c>
      <c r="E9405" s="11" t="s">
        <v>570</v>
      </c>
      <c r="F9405" s="11" t="s">
        <v>570</v>
      </c>
      <c r="G9405" s="11" t="s">
        <v>1614</v>
      </c>
      <c r="H9405" s="11" t="s">
        <v>1606</v>
      </c>
      <c r="I9405" s="11" t="s">
        <v>1632</v>
      </c>
      <c r="J9405" s="11" t="s">
        <v>1633</v>
      </c>
      <c r="K9405">
        <v>0</v>
      </c>
      <c r="L9405">
        <v>0</v>
      </c>
      <c r="M9405">
        <v>0</v>
      </c>
      <c r="N9405">
        <v>0</v>
      </c>
      <c r="O9405">
        <v>0</v>
      </c>
      <c r="P9405">
        <v>0</v>
      </c>
    </row>
    <row r="9406" spans="1:16" x14ac:dyDescent="0.25">
      <c r="A9406">
        <v>202301</v>
      </c>
      <c r="B9406" s="11" t="s">
        <v>1634</v>
      </c>
      <c r="C9406" s="11" t="s">
        <v>570</v>
      </c>
      <c r="D9406" s="11" t="s">
        <v>1614</v>
      </c>
      <c r="E9406" s="11" t="s">
        <v>570</v>
      </c>
      <c r="F9406" s="11" t="s">
        <v>570</v>
      </c>
      <c r="G9406" s="11" t="s">
        <v>1614</v>
      </c>
      <c r="H9406" s="11" t="s">
        <v>1606</v>
      </c>
      <c r="I9406" s="11" t="s">
        <v>1614</v>
      </c>
      <c r="J9406" s="11" t="s">
        <v>6418</v>
      </c>
      <c r="K9406">
        <v>0</v>
      </c>
      <c r="L9406">
        <v>0</v>
      </c>
      <c r="M9406">
        <v>0</v>
      </c>
      <c r="N9406">
        <v>0</v>
      </c>
      <c r="O9406">
        <v>0</v>
      </c>
      <c r="P9406">
        <v>0</v>
      </c>
    </row>
    <row r="9407" spans="1:16" x14ac:dyDescent="0.25">
      <c r="A9407">
        <v>202301</v>
      </c>
      <c r="B9407" s="11" t="s">
        <v>1634</v>
      </c>
      <c r="C9407" s="11" t="s">
        <v>570</v>
      </c>
      <c r="D9407" s="11" t="s">
        <v>1614</v>
      </c>
      <c r="E9407" s="11" t="s">
        <v>570</v>
      </c>
      <c r="F9407" s="11" t="s">
        <v>570</v>
      </c>
      <c r="G9407" s="11" t="s">
        <v>1614</v>
      </c>
      <c r="H9407" s="11" t="s">
        <v>1606</v>
      </c>
      <c r="I9407" s="11" t="s">
        <v>1614</v>
      </c>
      <c r="J9407" s="11" t="s">
        <v>3322</v>
      </c>
      <c r="K9407">
        <v>0</v>
      </c>
      <c r="L9407">
        <v>0</v>
      </c>
      <c r="M9407">
        <v>0</v>
      </c>
      <c r="N9407">
        <v>0</v>
      </c>
      <c r="O9407">
        <v>0</v>
      </c>
      <c r="P9407">
        <v>0</v>
      </c>
    </row>
    <row r="9408" spans="1:16" x14ac:dyDescent="0.25">
      <c r="A9408">
        <v>202301</v>
      </c>
      <c r="B9408" s="11" t="s">
        <v>1634</v>
      </c>
      <c r="C9408" s="11" t="s">
        <v>570</v>
      </c>
      <c r="D9408" s="11" t="s">
        <v>1614</v>
      </c>
      <c r="E9408" s="11" t="s">
        <v>570</v>
      </c>
      <c r="F9408" s="11" t="s">
        <v>570</v>
      </c>
      <c r="G9408" s="11" t="s">
        <v>1614</v>
      </c>
      <c r="H9408" s="11" t="s">
        <v>1606</v>
      </c>
      <c r="I9408" s="11" t="s">
        <v>1614</v>
      </c>
      <c r="J9408" s="11" t="s">
        <v>1635</v>
      </c>
      <c r="K9408">
        <v>0</v>
      </c>
      <c r="L9408">
        <v>0</v>
      </c>
      <c r="M9408">
        <v>0</v>
      </c>
      <c r="N9408">
        <v>0</v>
      </c>
      <c r="O9408">
        <v>0</v>
      </c>
      <c r="P9408">
        <v>0</v>
      </c>
    </row>
    <row r="9409" spans="1:16" x14ac:dyDescent="0.25">
      <c r="A9409">
        <v>202301</v>
      </c>
      <c r="B9409" s="11" t="s">
        <v>1634</v>
      </c>
      <c r="C9409" s="11" t="s">
        <v>570</v>
      </c>
      <c r="D9409" s="11" t="s">
        <v>1614</v>
      </c>
      <c r="E9409" s="11" t="s">
        <v>570</v>
      </c>
      <c r="F9409" s="11" t="s">
        <v>570</v>
      </c>
      <c r="G9409" s="11" t="s">
        <v>1614</v>
      </c>
      <c r="H9409" s="11" t="s">
        <v>1606</v>
      </c>
      <c r="I9409" s="11" t="s">
        <v>1614</v>
      </c>
      <c r="J9409" s="11" t="s">
        <v>5507</v>
      </c>
      <c r="K9409">
        <v>0</v>
      </c>
      <c r="L9409">
        <v>0</v>
      </c>
      <c r="M9409">
        <v>0</v>
      </c>
      <c r="N9409">
        <v>0</v>
      </c>
      <c r="O9409">
        <v>0</v>
      </c>
      <c r="P9409">
        <v>0</v>
      </c>
    </row>
    <row r="9410" spans="1:16" x14ac:dyDescent="0.25">
      <c r="A9410">
        <v>202301</v>
      </c>
      <c r="B9410" s="11" t="s">
        <v>1634</v>
      </c>
      <c r="C9410" s="11" t="s">
        <v>570</v>
      </c>
      <c r="D9410" s="11" t="s">
        <v>1614</v>
      </c>
      <c r="E9410" s="11" t="s">
        <v>570</v>
      </c>
      <c r="F9410" s="11" t="s">
        <v>570</v>
      </c>
      <c r="G9410" s="11" t="s">
        <v>1614</v>
      </c>
      <c r="H9410" s="11" t="s">
        <v>1606</v>
      </c>
      <c r="I9410" s="11" t="s">
        <v>1614</v>
      </c>
      <c r="J9410" s="11" t="s">
        <v>3324</v>
      </c>
      <c r="K9410">
        <v>0</v>
      </c>
      <c r="L9410">
        <v>0</v>
      </c>
      <c r="M9410">
        <v>0</v>
      </c>
      <c r="N9410">
        <v>0</v>
      </c>
      <c r="O9410">
        <v>0</v>
      </c>
      <c r="P9410">
        <v>0</v>
      </c>
    </row>
    <row r="9411" spans="1:16" x14ac:dyDescent="0.25">
      <c r="A9411">
        <v>202301</v>
      </c>
      <c r="B9411" s="11" t="s">
        <v>1634</v>
      </c>
      <c r="C9411" s="11" t="s">
        <v>570</v>
      </c>
      <c r="D9411" s="11" t="s">
        <v>1614</v>
      </c>
      <c r="E9411" s="11" t="s">
        <v>570</v>
      </c>
      <c r="F9411" s="11" t="s">
        <v>570</v>
      </c>
      <c r="G9411" s="11" t="s">
        <v>1614</v>
      </c>
      <c r="H9411" s="11" t="s">
        <v>1606</v>
      </c>
      <c r="I9411" s="11" t="s">
        <v>1614</v>
      </c>
      <c r="J9411" s="11" t="s">
        <v>6419</v>
      </c>
      <c r="K9411">
        <v>0</v>
      </c>
      <c r="L9411">
        <v>0</v>
      </c>
      <c r="M9411">
        <v>0</v>
      </c>
      <c r="N9411">
        <v>0</v>
      </c>
      <c r="O9411">
        <v>0</v>
      </c>
      <c r="P9411">
        <v>0</v>
      </c>
    </row>
    <row r="9412" spans="1:16" x14ac:dyDescent="0.25">
      <c r="A9412">
        <v>202301</v>
      </c>
      <c r="B9412" s="11" t="s">
        <v>1634</v>
      </c>
      <c r="C9412" s="11" t="s">
        <v>570</v>
      </c>
      <c r="D9412" s="11" t="s">
        <v>1614</v>
      </c>
      <c r="E9412" s="11" t="s">
        <v>570</v>
      </c>
      <c r="F9412" s="11" t="s">
        <v>570</v>
      </c>
      <c r="G9412" s="11" t="s">
        <v>1614</v>
      </c>
      <c r="H9412" s="11" t="s">
        <v>1606</v>
      </c>
      <c r="I9412" s="11" t="s">
        <v>1614</v>
      </c>
      <c r="J9412" s="11" t="s">
        <v>5785</v>
      </c>
      <c r="K9412">
        <v>0</v>
      </c>
      <c r="L9412">
        <v>0</v>
      </c>
      <c r="M9412">
        <v>0</v>
      </c>
      <c r="N9412">
        <v>0</v>
      </c>
      <c r="O9412">
        <v>0</v>
      </c>
      <c r="P9412">
        <v>0</v>
      </c>
    </row>
    <row r="9413" spans="1:16" x14ac:dyDescent="0.25">
      <c r="A9413">
        <v>202301</v>
      </c>
      <c r="B9413" s="11" t="s">
        <v>1634</v>
      </c>
      <c r="C9413" s="11" t="s">
        <v>570</v>
      </c>
      <c r="D9413" s="11" t="s">
        <v>1614</v>
      </c>
      <c r="E9413" s="11" t="s">
        <v>570</v>
      </c>
      <c r="F9413" s="11" t="s">
        <v>570</v>
      </c>
      <c r="G9413" s="11" t="s">
        <v>1614</v>
      </c>
      <c r="H9413" s="11" t="s">
        <v>1606</v>
      </c>
      <c r="I9413" s="11" t="s">
        <v>1614</v>
      </c>
      <c r="J9413" s="11" t="s">
        <v>4899</v>
      </c>
      <c r="K9413">
        <v>0</v>
      </c>
      <c r="L9413">
        <v>0</v>
      </c>
      <c r="M9413">
        <v>0</v>
      </c>
      <c r="N9413">
        <v>0</v>
      </c>
      <c r="O9413">
        <v>0</v>
      </c>
      <c r="P9413">
        <v>0</v>
      </c>
    </row>
    <row r="9414" spans="1:16" x14ac:dyDescent="0.25">
      <c r="A9414">
        <v>202301</v>
      </c>
      <c r="B9414" s="11" t="s">
        <v>1634</v>
      </c>
      <c r="C9414" s="11" t="s">
        <v>570</v>
      </c>
      <c r="D9414" s="11" t="s">
        <v>1614</v>
      </c>
      <c r="E9414" s="11" t="s">
        <v>570</v>
      </c>
      <c r="F9414" s="11" t="s">
        <v>570</v>
      </c>
      <c r="G9414" s="11" t="s">
        <v>1614</v>
      </c>
      <c r="H9414" s="11" t="s">
        <v>1606</v>
      </c>
      <c r="I9414" s="11" t="s">
        <v>1614</v>
      </c>
      <c r="J9414" s="11" t="s">
        <v>4356</v>
      </c>
      <c r="K9414">
        <v>0</v>
      </c>
      <c r="L9414">
        <v>0</v>
      </c>
      <c r="M9414">
        <v>0</v>
      </c>
      <c r="N9414">
        <v>0</v>
      </c>
      <c r="O9414">
        <v>0</v>
      </c>
      <c r="P9414">
        <v>0</v>
      </c>
    </row>
    <row r="9415" spans="1:16" x14ac:dyDescent="0.25">
      <c r="A9415">
        <v>202301</v>
      </c>
      <c r="B9415" s="11" t="s">
        <v>1634</v>
      </c>
      <c r="C9415" s="11" t="s">
        <v>570</v>
      </c>
      <c r="D9415" s="11" t="s">
        <v>1614</v>
      </c>
      <c r="E9415" s="11" t="s">
        <v>570</v>
      </c>
      <c r="F9415" s="11" t="s">
        <v>570</v>
      </c>
      <c r="G9415" s="11" t="s">
        <v>1614</v>
      </c>
      <c r="H9415" s="11" t="s">
        <v>1606</v>
      </c>
      <c r="I9415" s="11" t="s">
        <v>1614</v>
      </c>
      <c r="J9415" s="11" t="s">
        <v>5508</v>
      </c>
      <c r="K9415">
        <v>0</v>
      </c>
      <c r="L9415">
        <v>0</v>
      </c>
      <c r="M9415">
        <v>0</v>
      </c>
      <c r="N9415">
        <v>0</v>
      </c>
      <c r="O9415">
        <v>0</v>
      </c>
      <c r="P9415">
        <v>0</v>
      </c>
    </row>
    <row r="9416" spans="1:16" x14ac:dyDescent="0.25">
      <c r="A9416">
        <v>202301</v>
      </c>
      <c r="B9416" s="11" t="s">
        <v>1634</v>
      </c>
      <c r="C9416" s="11" t="s">
        <v>570</v>
      </c>
      <c r="D9416" s="11" t="s">
        <v>1614</v>
      </c>
      <c r="E9416" s="11" t="s">
        <v>570</v>
      </c>
      <c r="F9416" s="11" t="s">
        <v>570</v>
      </c>
      <c r="G9416" s="11" t="s">
        <v>1614</v>
      </c>
      <c r="H9416" s="11" t="s">
        <v>1606</v>
      </c>
      <c r="I9416" s="11" t="s">
        <v>1614</v>
      </c>
      <c r="J9416" s="11" t="s">
        <v>7631</v>
      </c>
      <c r="K9416">
        <v>1</v>
      </c>
      <c r="L9416">
        <v>1</v>
      </c>
      <c r="M9416">
        <v>1</v>
      </c>
      <c r="N9416">
        <v>0</v>
      </c>
      <c r="O9416">
        <v>0</v>
      </c>
      <c r="P9416">
        <v>0</v>
      </c>
    </row>
    <row r="9417" spans="1:16" x14ac:dyDescent="0.25">
      <c r="A9417">
        <v>202301</v>
      </c>
      <c r="B9417" s="11" t="s">
        <v>1634</v>
      </c>
      <c r="C9417" s="11" t="s">
        <v>570</v>
      </c>
      <c r="D9417" s="11" t="s">
        <v>1614</v>
      </c>
      <c r="E9417" s="11" t="s">
        <v>570</v>
      </c>
      <c r="F9417" s="11" t="s">
        <v>570</v>
      </c>
      <c r="G9417" s="11" t="s">
        <v>1614</v>
      </c>
      <c r="H9417" s="11" t="s">
        <v>1606</v>
      </c>
      <c r="I9417" s="11" t="s">
        <v>1614</v>
      </c>
      <c r="J9417" s="11" t="s">
        <v>7632</v>
      </c>
      <c r="K9417">
        <v>1</v>
      </c>
      <c r="L9417">
        <v>1</v>
      </c>
      <c r="M9417">
        <v>1</v>
      </c>
      <c r="N9417">
        <v>0</v>
      </c>
      <c r="O9417">
        <v>0</v>
      </c>
      <c r="P9417">
        <v>0</v>
      </c>
    </row>
    <row r="9418" spans="1:16" x14ac:dyDescent="0.25">
      <c r="A9418">
        <v>202301</v>
      </c>
      <c r="B9418" s="11" t="s">
        <v>1634</v>
      </c>
      <c r="C9418" s="11" t="s">
        <v>570</v>
      </c>
      <c r="D9418" s="11" t="s">
        <v>1614</v>
      </c>
      <c r="E9418" s="11" t="s">
        <v>570</v>
      </c>
      <c r="F9418" s="11" t="s">
        <v>570</v>
      </c>
      <c r="G9418" s="11" t="s">
        <v>1614</v>
      </c>
      <c r="H9418" s="11" t="s">
        <v>1606</v>
      </c>
      <c r="I9418" s="11" t="s">
        <v>1614</v>
      </c>
      <c r="J9418" s="11" t="s">
        <v>1639</v>
      </c>
      <c r="K9418">
        <v>0</v>
      </c>
      <c r="L9418">
        <v>0</v>
      </c>
      <c r="M9418">
        <v>0</v>
      </c>
      <c r="N9418">
        <v>0</v>
      </c>
      <c r="O9418">
        <v>0</v>
      </c>
      <c r="P9418">
        <v>0</v>
      </c>
    </row>
    <row r="9419" spans="1:16" x14ac:dyDescent="0.25">
      <c r="A9419">
        <v>202301</v>
      </c>
      <c r="B9419" s="11" t="s">
        <v>1634</v>
      </c>
      <c r="C9419" s="11" t="s">
        <v>570</v>
      </c>
      <c r="D9419" s="11" t="s">
        <v>1614</v>
      </c>
      <c r="E9419" s="11" t="s">
        <v>570</v>
      </c>
      <c r="F9419" s="11" t="s">
        <v>570</v>
      </c>
      <c r="G9419" s="11" t="s">
        <v>1614</v>
      </c>
      <c r="H9419" s="11" t="s">
        <v>1606</v>
      </c>
      <c r="I9419" s="11" t="s">
        <v>1614</v>
      </c>
      <c r="J9419" s="11" t="s">
        <v>5509</v>
      </c>
      <c r="K9419">
        <v>0</v>
      </c>
      <c r="L9419">
        <v>0</v>
      </c>
      <c r="M9419">
        <v>0</v>
      </c>
      <c r="N9419">
        <v>0</v>
      </c>
      <c r="O9419">
        <v>0</v>
      </c>
      <c r="P9419">
        <v>0</v>
      </c>
    </row>
    <row r="9420" spans="1:16" x14ac:dyDescent="0.25">
      <c r="A9420">
        <v>202301</v>
      </c>
      <c r="B9420" s="11" t="s">
        <v>1634</v>
      </c>
      <c r="C9420" s="11" t="s">
        <v>570</v>
      </c>
      <c r="D9420" s="11" t="s">
        <v>1614</v>
      </c>
      <c r="E9420" s="11" t="s">
        <v>570</v>
      </c>
      <c r="F9420" s="11" t="s">
        <v>570</v>
      </c>
      <c r="G9420" s="11" t="s">
        <v>1614</v>
      </c>
      <c r="H9420" s="11" t="s">
        <v>1606</v>
      </c>
      <c r="I9420" s="11" t="s">
        <v>1614</v>
      </c>
      <c r="J9420" s="11" t="s">
        <v>3328</v>
      </c>
      <c r="K9420">
        <v>0</v>
      </c>
      <c r="L9420">
        <v>0</v>
      </c>
      <c r="M9420">
        <v>0</v>
      </c>
      <c r="N9420">
        <v>0</v>
      </c>
      <c r="O9420">
        <v>0</v>
      </c>
      <c r="P9420">
        <v>0</v>
      </c>
    </row>
    <row r="9421" spans="1:16" x14ac:dyDescent="0.25">
      <c r="A9421">
        <v>202301</v>
      </c>
      <c r="B9421" s="11" t="s">
        <v>1634</v>
      </c>
      <c r="C9421" s="11" t="s">
        <v>570</v>
      </c>
      <c r="D9421" s="11" t="s">
        <v>1614</v>
      </c>
      <c r="E9421" s="11" t="s">
        <v>570</v>
      </c>
      <c r="F9421" s="11" t="s">
        <v>570</v>
      </c>
      <c r="G9421" s="11" t="s">
        <v>1614</v>
      </c>
      <c r="H9421" s="11" t="s">
        <v>1606</v>
      </c>
      <c r="I9421" s="11" t="s">
        <v>1614</v>
      </c>
      <c r="J9421" s="11" t="s">
        <v>4357</v>
      </c>
      <c r="K9421">
        <v>0</v>
      </c>
      <c r="L9421">
        <v>0</v>
      </c>
      <c r="M9421">
        <v>0</v>
      </c>
      <c r="N9421">
        <v>0</v>
      </c>
      <c r="O9421">
        <v>0</v>
      </c>
      <c r="P9421">
        <v>0</v>
      </c>
    </row>
    <row r="9422" spans="1:16" x14ac:dyDescent="0.25">
      <c r="A9422">
        <v>202301</v>
      </c>
      <c r="B9422" s="11" t="s">
        <v>1634</v>
      </c>
      <c r="C9422" s="11" t="s">
        <v>570</v>
      </c>
      <c r="D9422" s="11" t="s">
        <v>1614</v>
      </c>
      <c r="E9422" s="11" t="s">
        <v>570</v>
      </c>
      <c r="F9422" s="11" t="s">
        <v>570</v>
      </c>
      <c r="G9422" s="11" t="s">
        <v>1614</v>
      </c>
      <c r="H9422" s="11" t="s">
        <v>1606</v>
      </c>
      <c r="I9422" s="11" t="s">
        <v>1614</v>
      </c>
      <c r="J9422" s="11" t="s">
        <v>3330</v>
      </c>
      <c r="K9422">
        <v>0</v>
      </c>
      <c r="L9422">
        <v>0</v>
      </c>
      <c r="M9422">
        <v>0</v>
      </c>
      <c r="N9422">
        <v>0</v>
      </c>
      <c r="O9422">
        <v>0</v>
      </c>
      <c r="P9422">
        <v>0</v>
      </c>
    </row>
    <row r="9423" spans="1:16" x14ac:dyDescent="0.25">
      <c r="A9423">
        <v>202301</v>
      </c>
      <c r="B9423" s="11" t="s">
        <v>1634</v>
      </c>
      <c r="C9423" s="11" t="s">
        <v>570</v>
      </c>
      <c r="D9423" s="11" t="s">
        <v>1614</v>
      </c>
      <c r="E9423" s="11" t="s">
        <v>570</v>
      </c>
      <c r="F9423" s="11" t="s">
        <v>570</v>
      </c>
      <c r="G9423" s="11" t="s">
        <v>1614</v>
      </c>
      <c r="H9423" s="11" t="s">
        <v>1606</v>
      </c>
      <c r="I9423" s="11" t="s">
        <v>1614</v>
      </c>
      <c r="J9423" s="11" t="s">
        <v>7633</v>
      </c>
      <c r="K9423">
        <v>0</v>
      </c>
      <c r="L9423">
        <v>0</v>
      </c>
      <c r="M9423">
        <v>1</v>
      </c>
      <c r="N9423">
        <v>0</v>
      </c>
      <c r="O9423">
        <v>0</v>
      </c>
      <c r="P9423">
        <v>0</v>
      </c>
    </row>
    <row r="9424" spans="1:16" x14ac:dyDescent="0.25">
      <c r="A9424">
        <v>202301</v>
      </c>
      <c r="B9424" s="11" t="s">
        <v>1634</v>
      </c>
      <c r="C9424" s="11" t="s">
        <v>570</v>
      </c>
      <c r="D9424" s="11" t="s">
        <v>1614</v>
      </c>
      <c r="E9424" s="11" t="s">
        <v>570</v>
      </c>
      <c r="F9424" s="11" t="s">
        <v>570</v>
      </c>
      <c r="G9424" s="11" t="s">
        <v>1614</v>
      </c>
      <c r="H9424" s="11" t="s">
        <v>1606</v>
      </c>
      <c r="I9424" s="11" t="s">
        <v>1614</v>
      </c>
      <c r="J9424" s="11" t="s">
        <v>3331</v>
      </c>
      <c r="K9424">
        <v>0</v>
      </c>
      <c r="L9424">
        <v>0</v>
      </c>
      <c r="M9424">
        <v>0</v>
      </c>
      <c r="N9424">
        <v>0</v>
      </c>
      <c r="O9424">
        <v>0</v>
      </c>
      <c r="P9424">
        <v>0</v>
      </c>
    </row>
    <row r="9425" spans="1:16" x14ac:dyDescent="0.25">
      <c r="A9425">
        <v>202301</v>
      </c>
      <c r="B9425" s="11" t="s">
        <v>1634</v>
      </c>
      <c r="C9425" s="11" t="s">
        <v>570</v>
      </c>
      <c r="D9425" s="11" t="s">
        <v>1614</v>
      </c>
      <c r="E9425" s="11" t="s">
        <v>570</v>
      </c>
      <c r="F9425" s="11" t="s">
        <v>570</v>
      </c>
      <c r="G9425" s="11" t="s">
        <v>1614</v>
      </c>
      <c r="H9425" s="11" t="s">
        <v>1606</v>
      </c>
      <c r="I9425" s="11" t="s">
        <v>1614</v>
      </c>
      <c r="J9425" s="11" t="s">
        <v>4358</v>
      </c>
      <c r="K9425">
        <v>0</v>
      </c>
      <c r="L9425">
        <v>0</v>
      </c>
      <c r="M9425">
        <v>0</v>
      </c>
      <c r="N9425">
        <v>0</v>
      </c>
      <c r="O9425">
        <v>0</v>
      </c>
      <c r="P9425">
        <v>0</v>
      </c>
    </row>
    <row r="9426" spans="1:16" x14ac:dyDescent="0.25">
      <c r="A9426">
        <v>202301</v>
      </c>
      <c r="B9426" s="11" t="s">
        <v>1640</v>
      </c>
      <c r="C9426" s="11" t="s">
        <v>570</v>
      </c>
      <c r="D9426" s="11" t="s">
        <v>1641</v>
      </c>
      <c r="E9426" s="11" t="s">
        <v>570</v>
      </c>
      <c r="F9426" s="11" t="s">
        <v>570</v>
      </c>
      <c r="G9426" s="11" t="s">
        <v>570</v>
      </c>
      <c r="H9426" s="11" t="s">
        <v>1625</v>
      </c>
      <c r="I9426" s="11" t="s">
        <v>1642</v>
      </c>
      <c r="J9426" s="11" t="s">
        <v>4359</v>
      </c>
      <c r="K9426">
        <v>0</v>
      </c>
      <c r="L9426">
        <v>0</v>
      </c>
      <c r="M9426">
        <v>0</v>
      </c>
      <c r="N9426">
        <v>0</v>
      </c>
      <c r="O9426">
        <v>0</v>
      </c>
      <c r="P9426">
        <v>0</v>
      </c>
    </row>
    <row r="9427" spans="1:16" x14ac:dyDescent="0.25">
      <c r="A9427">
        <v>202301</v>
      </c>
      <c r="B9427" s="11" t="s">
        <v>1640</v>
      </c>
      <c r="C9427" s="11" t="s">
        <v>570</v>
      </c>
      <c r="D9427" s="11" t="s">
        <v>1641</v>
      </c>
      <c r="E9427" s="11" t="s">
        <v>570</v>
      </c>
      <c r="F9427" s="11" t="s">
        <v>570</v>
      </c>
      <c r="G9427" s="11" t="s">
        <v>570</v>
      </c>
      <c r="H9427" s="11" t="s">
        <v>1625</v>
      </c>
      <c r="I9427" s="11" t="s">
        <v>1642</v>
      </c>
      <c r="J9427" s="11" t="s">
        <v>5510</v>
      </c>
      <c r="K9427">
        <v>0</v>
      </c>
      <c r="L9427">
        <v>0</v>
      </c>
      <c r="M9427">
        <v>0</v>
      </c>
      <c r="N9427">
        <v>0</v>
      </c>
      <c r="O9427">
        <v>0</v>
      </c>
      <c r="P9427">
        <v>0</v>
      </c>
    </row>
    <row r="9428" spans="1:16" x14ac:dyDescent="0.25">
      <c r="A9428">
        <v>202301</v>
      </c>
      <c r="B9428" s="11" t="s">
        <v>1644</v>
      </c>
      <c r="C9428" s="11" t="s">
        <v>570</v>
      </c>
      <c r="D9428" s="11" t="s">
        <v>1645</v>
      </c>
      <c r="E9428" s="11" t="s">
        <v>570</v>
      </c>
      <c r="F9428" s="11" t="s">
        <v>570</v>
      </c>
      <c r="G9428" s="11" t="s">
        <v>570</v>
      </c>
      <c r="H9428" s="11" t="s">
        <v>1625</v>
      </c>
      <c r="I9428" s="11" t="s">
        <v>1646</v>
      </c>
      <c r="J9428" s="11" t="s">
        <v>3332</v>
      </c>
      <c r="K9428">
        <v>0</v>
      </c>
      <c r="L9428">
        <v>0</v>
      </c>
      <c r="M9428">
        <v>0</v>
      </c>
      <c r="N9428">
        <v>0</v>
      </c>
      <c r="O9428">
        <v>0</v>
      </c>
      <c r="P9428">
        <v>0</v>
      </c>
    </row>
    <row r="9429" spans="1:16" x14ac:dyDescent="0.25">
      <c r="A9429">
        <v>202301</v>
      </c>
      <c r="B9429" s="11" t="s">
        <v>1644</v>
      </c>
      <c r="C9429" s="11" t="s">
        <v>570</v>
      </c>
      <c r="D9429" s="11" t="s">
        <v>1645</v>
      </c>
      <c r="E9429" s="11" t="s">
        <v>570</v>
      </c>
      <c r="F9429" s="11" t="s">
        <v>570</v>
      </c>
      <c r="G9429" s="11" t="s">
        <v>570</v>
      </c>
      <c r="H9429" s="11" t="s">
        <v>1625</v>
      </c>
      <c r="I9429" s="11" t="s">
        <v>1646</v>
      </c>
      <c r="J9429" s="11" t="s">
        <v>1647</v>
      </c>
      <c r="K9429">
        <v>0</v>
      </c>
      <c r="L9429">
        <v>0</v>
      </c>
      <c r="M9429">
        <v>0</v>
      </c>
      <c r="N9429">
        <v>0</v>
      </c>
      <c r="O9429">
        <v>0</v>
      </c>
      <c r="P9429">
        <v>0</v>
      </c>
    </row>
    <row r="9430" spans="1:16" x14ac:dyDescent="0.25">
      <c r="A9430">
        <v>202301</v>
      </c>
      <c r="B9430" s="11" t="s">
        <v>1644</v>
      </c>
      <c r="C9430" s="11" t="s">
        <v>570</v>
      </c>
      <c r="D9430" s="11" t="s">
        <v>1645</v>
      </c>
      <c r="E9430" s="11" t="s">
        <v>570</v>
      </c>
      <c r="F9430" s="11" t="s">
        <v>570</v>
      </c>
      <c r="G9430" s="11" t="s">
        <v>570</v>
      </c>
      <c r="H9430" s="11" t="s">
        <v>1625</v>
      </c>
      <c r="I9430" s="11" t="s">
        <v>1646</v>
      </c>
      <c r="J9430" s="11" t="s">
        <v>1648</v>
      </c>
      <c r="K9430">
        <v>0</v>
      </c>
      <c r="L9430">
        <v>0</v>
      </c>
      <c r="M9430">
        <v>0</v>
      </c>
      <c r="N9430">
        <v>0</v>
      </c>
      <c r="O9430">
        <v>0</v>
      </c>
      <c r="P9430">
        <v>0</v>
      </c>
    </row>
    <row r="9431" spans="1:16" x14ac:dyDescent="0.25">
      <c r="A9431">
        <v>202301</v>
      </c>
      <c r="B9431" s="11" t="s">
        <v>1644</v>
      </c>
      <c r="C9431" s="11" t="s">
        <v>570</v>
      </c>
      <c r="D9431" s="11" t="s">
        <v>1645</v>
      </c>
      <c r="E9431" s="11" t="s">
        <v>570</v>
      </c>
      <c r="F9431" s="11" t="s">
        <v>570</v>
      </c>
      <c r="G9431" s="11" t="s">
        <v>570</v>
      </c>
      <c r="H9431" s="11" t="s">
        <v>1625</v>
      </c>
      <c r="I9431" s="11" t="s">
        <v>1646</v>
      </c>
      <c r="J9431" s="11" t="s">
        <v>5511</v>
      </c>
      <c r="K9431">
        <v>0</v>
      </c>
      <c r="L9431">
        <v>0</v>
      </c>
      <c r="M9431">
        <v>0</v>
      </c>
      <c r="N9431">
        <v>0</v>
      </c>
      <c r="O9431">
        <v>0</v>
      </c>
      <c r="P9431">
        <v>0</v>
      </c>
    </row>
    <row r="9432" spans="1:16" x14ac:dyDescent="0.25">
      <c r="A9432">
        <v>202301</v>
      </c>
      <c r="B9432" s="11" t="s">
        <v>1644</v>
      </c>
      <c r="C9432" s="11" t="s">
        <v>570</v>
      </c>
      <c r="D9432" s="11" t="s">
        <v>1645</v>
      </c>
      <c r="E9432" s="11" t="s">
        <v>570</v>
      </c>
      <c r="F9432" s="11" t="s">
        <v>570</v>
      </c>
      <c r="G9432" s="11" t="s">
        <v>570</v>
      </c>
      <c r="H9432" s="11" t="s">
        <v>1625</v>
      </c>
      <c r="I9432" s="11" t="s">
        <v>1646</v>
      </c>
      <c r="J9432" s="11" t="s">
        <v>1650</v>
      </c>
      <c r="K9432">
        <v>0</v>
      </c>
      <c r="L9432">
        <v>0</v>
      </c>
      <c r="M9432">
        <v>0</v>
      </c>
      <c r="N9432">
        <v>0</v>
      </c>
      <c r="O9432">
        <v>0</v>
      </c>
      <c r="P9432">
        <v>0</v>
      </c>
    </row>
    <row r="9433" spans="1:16" x14ac:dyDescent="0.25">
      <c r="A9433">
        <v>202301</v>
      </c>
      <c r="B9433" s="11" t="s">
        <v>1644</v>
      </c>
      <c r="C9433" s="11" t="s">
        <v>570</v>
      </c>
      <c r="D9433" s="11" t="s">
        <v>1645</v>
      </c>
      <c r="E9433" s="11" t="s">
        <v>570</v>
      </c>
      <c r="F9433" s="11" t="s">
        <v>570</v>
      </c>
      <c r="G9433" s="11" t="s">
        <v>570</v>
      </c>
      <c r="H9433" s="11" t="s">
        <v>1625</v>
      </c>
      <c r="I9433" s="11" t="s">
        <v>1646</v>
      </c>
      <c r="J9433" s="11" t="s">
        <v>4360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0</v>
      </c>
    </row>
    <row r="9434" spans="1:16" x14ac:dyDescent="0.25">
      <c r="A9434">
        <v>202301</v>
      </c>
      <c r="B9434" s="11" t="s">
        <v>1644</v>
      </c>
      <c r="C9434" s="11" t="s">
        <v>570</v>
      </c>
      <c r="D9434" s="11" t="s">
        <v>1645</v>
      </c>
      <c r="E9434" s="11" t="s">
        <v>570</v>
      </c>
      <c r="F9434" s="11" t="s">
        <v>570</v>
      </c>
      <c r="G9434" s="11" t="s">
        <v>570</v>
      </c>
      <c r="H9434" s="11" t="s">
        <v>1625</v>
      </c>
      <c r="I9434" s="11" t="s">
        <v>1646</v>
      </c>
      <c r="J9434" s="11" t="s">
        <v>3334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0</v>
      </c>
    </row>
    <row r="9435" spans="1:16" x14ac:dyDescent="0.25">
      <c r="A9435">
        <v>202301</v>
      </c>
      <c r="B9435" s="11" t="s">
        <v>1644</v>
      </c>
      <c r="C9435" s="11" t="s">
        <v>570</v>
      </c>
      <c r="D9435" s="11" t="s">
        <v>1645</v>
      </c>
      <c r="E9435" s="11" t="s">
        <v>570</v>
      </c>
      <c r="F9435" s="11" t="s">
        <v>570</v>
      </c>
      <c r="G9435" s="11" t="s">
        <v>570</v>
      </c>
      <c r="H9435" s="11" t="s">
        <v>1625</v>
      </c>
      <c r="I9435" s="11" t="s">
        <v>1646</v>
      </c>
      <c r="J9435" s="11" t="s">
        <v>2240</v>
      </c>
      <c r="K9435">
        <v>0</v>
      </c>
      <c r="L9435">
        <v>0</v>
      </c>
      <c r="M9435">
        <v>0</v>
      </c>
      <c r="N9435">
        <v>0</v>
      </c>
      <c r="O9435">
        <v>0</v>
      </c>
      <c r="P9435">
        <v>0</v>
      </c>
    </row>
    <row r="9436" spans="1:16" x14ac:dyDescent="0.25">
      <c r="A9436">
        <v>202301</v>
      </c>
      <c r="B9436" s="11" t="s">
        <v>1644</v>
      </c>
      <c r="C9436" s="11" t="s">
        <v>570</v>
      </c>
      <c r="D9436" s="11" t="s">
        <v>1645</v>
      </c>
      <c r="E9436" s="11" t="s">
        <v>570</v>
      </c>
      <c r="F9436" s="11" t="s">
        <v>570</v>
      </c>
      <c r="G9436" s="11" t="s">
        <v>570</v>
      </c>
      <c r="H9436" s="11" t="s">
        <v>1625</v>
      </c>
      <c r="I9436" s="11" t="s">
        <v>1646</v>
      </c>
      <c r="J9436" s="11" t="s">
        <v>7634</v>
      </c>
      <c r="K9436">
        <v>0</v>
      </c>
      <c r="L9436">
        <v>0</v>
      </c>
      <c r="M9436">
        <v>0</v>
      </c>
      <c r="N9436">
        <v>0</v>
      </c>
      <c r="O9436">
        <v>0</v>
      </c>
      <c r="P9436">
        <v>0</v>
      </c>
    </row>
    <row r="9437" spans="1:16" x14ac:dyDescent="0.25">
      <c r="A9437">
        <v>202301</v>
      </c>
      <c r="B9437" s="11" t="s">
        <v>1644</v>
      </c>
      <c r="C9437" s="11" t="s">
        <v>570</v>
      </c>
      <c r="D9437" s="11" t="s">
        <v>1645</v>
      </c>
      <c r="E9437" s="11" t="s">
        <v>570</v>
      </c>
      <c r="F9437" s="11" t="s">
        <v>570</v>
      </c>
      <c r="G9437" s="11" t="s">
        <v>570</v>
      </c>
      <c r="H9437" s="11" t="s">
        <v>1625</v>
      </c>
      <c r="I9437" s="11" t="s">
        <v>1646</v>
      </c>
      <c r="J9437" s="11" t="s">
        <v>5512</v>
      </c>
      <c r="K9437">
        <v>0</v>
      </c>
      <c r="L9437">
        <v>0</v>
      </c>
      <c r="M9437">
        <v>0</v>
      </c>
      <c r="N9437">
        <v>0</v>
      </c>
      <c r="O9437">
        <v>0</v>
      </c>
      <c r="P9437">
        <v>0</v>
      </c>
    </row>
    <row r="9438" spans="1:16" x14ac:dyDescent="0.25">
      <c r="A9438">
        <v>202301</v>
      </c>
      <c r="B9438" s="11" t="s">
        <v>1644</v>
      </c>
      <c r="C9438" s="11" t="s">
        <v>570</v>
      </c>
      <c r="D9438" s="11" t="s">
        <v>1645</v>
      </c>
      <c r="E9438" s="11" t="s">
        <v>570</v>
      </c>
      <c r="F9438" s="11" t="s">
        <v>570</v>
      </c>
      <c r="G9438" s="11" t="s">
        <v>570</v>
      </c>
      <c r="H9438" s="11" t="s">
        <v>1625</v>
      </c>
      <c r="I9438" s="11" t="s">
        <v>1646</v>
      </c>
      <c r="J9438" s="11" t="s">
        <v>1651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</row>
    <row r="9439" spans="1:16" x14ac:dyDescent="0.25">
      <c r="A9439">
        <v>202301</v>
      </c>
      <c r="B9439" s="11" t="s">
        <v>1644</v>
      </c>
      <c r="C9439" s="11" t="s">
        <v>570</v>
      </c>
      <c r="D9439" s="11" t="s">
        <v>1645</v>
      </c>
      <c r="E9439" s="11" t="s">
        <v>570</v>
      </c>
      <c r="F9439" s="11" t="s">
        <v>570</v>
      </c>
      <c r="G9439" s="11" t="s">
        <v>570</v>
      </c>
      <c r="H9439" s="11" t="s">
        <v>1625</v>
      </c>
      <c r="I9439" s="11" t="s">
        <v>1646</v>
      </c>
      <c r="J9439" s="11" t="s">
        <v>5513</v>
      </c>
      <c r="K9439">
        <v>0</v>
      </c>
      <c r="L9439">
        <v>0</v>
      </c>
      <c r="M9439">
        <v>0</v>
      </c>
      <c r="N9439">
        <v>0</v>
      </c>
      <c r="O9439">
        <v>0</v>
      </c>
      <c r="P9439">
        <v>0</v>
      </c>
    </row>
    <row r="9440" spans="1:16" x14ac:dyDescent="0.25">
      <c r="A9440">
        <v>202301</v>
      </c>
      <c r="B9440" s="11" t="s">
        <v>1644</v>
      </c>
      <c r="C9440" s="11" t="s">
        <v>570</v>
      </c>
      <c r="D9440" s="11" t="s">
        <v>1645</v>
      </c>
      <c r="E9440" s="11" t="s">
        <v>570</v>
      </c>
      <c r="F9440" s="11" t="s">
        <v>570</v>
      </c>
      <c r="G9440" s="11" t="s">
        <v>570</v>
      </c>
      <c r="H9440" s="11" t="s">
        <v>1625</v>
      </c>
      <c r="I9440" s="11" t="s">
        <v>1646</v>
      </c>
      <c r="J9440" s="11" t="s">
        <v>3335</v>
      </c>
      <c r="K9440">
        <v>0</v>
      </c>
      <c r="L9440">
        <v>0</v>
      </c>
      <c r="M9440">
        <v>0</v>
      </c>
      <c r="N9440">
        <v>0</v>
      </c>
      <c r="O9440">
        <v>0</v>
      </c>
      <c r="P9440">
        <v>0</v>
      </c>
    </row>
    <row r="9441" spans="1:16" x14ac:dyDescent="0.25">
      <c r="A9441">
        <v>202301</v>
      </c>
      <c r="B9441" s="11" t="s">
        <v>1644</v>
      </c>
      <c r="C9441" s="11" t="s">
        <v>570</v>
      </c>
      <c r="D9441" s="11" t="s">
        <v>1645</v>
      </c>
      <c r="E9441" s="11" t="s">
        <v>570</v>
      </c>
      <c r="F9441" s="11" t="s">
        <v>570</v>
      </c>
      <c r="G9441" s="11" t="s">
        <v>570</v>
      </c>
      <c r="H9441" s="11" t="s">
        <v>1625</v>
      </c>
      <c r="I9441" s="11" t="s">
        <v>1646</v>
      </c>
      <c r="J9441" s="11" t="s">
        <v>7635</v>
      </c>
      <c r="K9441">
        <v>1</v>
      </c>
      <c r="L9441">
        <v>1</v>
      </c>
      <c r="M9441">
        <v>1</v>
      </c>
      <c r="N9441">
        <v>0</v>
      </c>
      <c r="O9441">
        <v>0</v>
      </c>
      <c r="P9441">
        <v>0</v>
      </c>
    </row>
    <row r="9442" spans="1:16" x14ac:dyDescent="0.25">
      <c r="A9442">
        <v>202301</v>
      </c>
      <c r="B9442" s="11" t="s">
        <v>1644</v>
      </c>
      <c r="C9442" s="11" t="s">
        <v>570</v>
      </c>
      <c r="D9442" s="11" t="s">
        <v>1645</v>
      </c>
      <c r="E9442" s="11" t="s">
        <v>570</v>
      </c>
      <c r="F9442" s="11" t="s">
        <v>570</v>
      </c>
      <c r="G9442" s="11" t="s">
        <v>570</v>
      </c>
      <c r="H9442" s="11" t="s">
        <v>1625</v>
      </c>
      <c r="I9442" s="11" t="s">
        <v>1646</v>
      </c>
      <c r="J9442" s="11" t="s">
        <v>6421</v>
      </c>
      <c r="K9442">
        <v>0</v>
      </c>
      <c r="L9442">
        <v>0</v>
      </c>
      <c r="M9442">
        <v>0</v>
      </c>
      <c r="N9442">
        <v>0</v>
      </c>
      <c r="O9442">
        <v>0</v>
      </c>
      <c r="P9442">
        <v>0</v>
      </c>
    </row>
    <row r="9443" spans="1:16" x14ac:dyDescent="0.25">
      <c r="A9443">
        <v>202301</v>
      </c>
      <c r="B9443" s="11" t="s">
        <v>1644</v>
      </c>
      <c r="C9443" s="11" t="s">
        <v>570</v>
      </c>
      <c r="D9443" s="11" t="s">
        <v>1645</v>
      </c>
      <c r="E9443" s="11" t="s">
        <v>570</v>
      </c>
      <c r="F9443" s="11" t="s">
        <v>570</v>
      </c>
      <c r="G9443" s="11" t="s">
        <v>570</v>
      </c>
      <c r="H9443" s="11" t="s">
        <v>1625</v>
      </c>
      <c r="I9443" s="11" t="s">
        <v>1646</v>
      </c>
      <c r="J9443" s="11" t="s">
        <v>1653</v>
      </c>
      <c r="K9443">
        <v>0</v>
      </c>
      <c r="L9443">
        <v>0</v>
      </c>
      <c r="M9443">
        <v>0</v>
      </c>
      <c r="N9443">
        <v>0</v>
      </c>
      <c r="O9443">
        <v>0</v>
      </c>
      <c r="P9443">
        <v>0</v>
      </c>
    </row>
    <row r="9444" spans="1:16" x14ac:dyDescent="0.25">
      <c r="A9444">
        <v>202301</v>
      </c>
      <c r="B9444" s="11" t="s">
        <v>1644</v>
      </c>
      <c r="C9444" s="11" t="s">
        <v>570</v>
      </c>
      <c r="D9444" s="11" t="s">
        <v>1645</v>
      </c>
      <c r="E9444" s="11" t="s">
        <v>570</v>
      </c>
      <c r="F9444" s="11" t="s">
        <v>570</v>
      </c>
      <c r="G9444" s="11" t="s">
        <v>570</v>
      </c>
      <c r="H9444" s="11" t="s">
        <v>1625</v>
      </c>
      <c r="I9444" s="11" t="s">
        <v>1646</v>
      </c>
      <c r="J9444" s="11" t="s">
        <v>6898</v>
      </c>
      <c r="K9444">
        <v>0</v>
      </c>
      <c r="L9444">
        <v>0</v>
      </c>
      <c r="M9444">
        <v>0</v>
      </c>
      <c r="N9444">
        <v>0</v>
      </c>
      <c r="O9444">
        <v>0</v>
      </c>
      <c r="P9444">
        <v>0</v>
      </c>
    </row>
    <row r="9445" spans="1:16" x14ac:dyDescent="0.25">
      <c r="A9445">
        <v>202301</v>
      </c>
      <c r="B9445" s="11" t="s">
        <v>1644</v>
      </c>
      <c r="C9445" s="11" t="s">
        <v>570</v>
      </c>
      <c r="D9445" s="11" t="s">
        <v>1645</v>
      </c>
      <c r="E9445" s="11" t="s">
        <v>570</v>
      </c>
      <c r="F9445" s="11" t="s">
        <v>570</v>
      </c>
      <c r="G9445" s="11" t="s">
        <v>570</v>
      </c>
      <c r="H9445" s="11" t="s">
        <v>1625</v>
      </c>
      <c r="I9445" s="11" t="s">
        <v>1646</v>
      </c>
      <c r="J9445" s="11" t="s">
        <v>6422</v>
      </c>
      <c r="K9445">
        <v>0</v>
      </c>
      <c r="L9445">
        <v>0</v>
      </c>
      <c r="M9445">
        <v>0</v>
      </c>
      <c r="N9445">
        <v>0</v>
      </c>
      <c r="O9445">
        <v>0</v>
      </c>
      <c r="P9445">
        <v>0</v>
      </c>
    </row>
    <row r="9446" spans="1:16" x14ac:dyDescent="0.25">
      <c r="A9446">
        <v>202301</v>
      </c>
      <c r="B9446" s="11" t="s">
        <v>1644</v>
      </c>
      <c r="C9446" s="11" t="s">
        <v>570</v>
      </c>
      <c r="D9446" s="11" t="s">
        <v>1645</v>
      </c>
      <c r="E9446" s="11" t="s">
        <v>570</v>
      </c>
      <c r="F9446" s="11" t="s">
        <v>570</v>
      </c>
      <c r="G9446" s="11" t="s">
        <v>570</v>
      </c>
      <c r="H9446" s="11" t="s">
        <v>1625</v>
      </c>
      <c r="I9446" s="11" t="s">
        <v>1646</v>
      </c>
      <c r="J9446" s="11" t="s">
        <v>1655</v>
      </c>
      <c r="K9446">
        <v>0</v>
      </c>
      <c r="L9446">
        <v>0</v>
      </c>
      <c r="M9446">
        <v>0</v>
      </c>
      <c r="N9446">
        <v>0</v>
      </c>
      <c r="O9446">
        <v>0</v>
      </c>
      <c r="P9446">
        <v>0</v>
      </c>
    </row>
    <row r="9447" spans="1:16" x14ac:dyDescent="0.25">
      <c r="A9447">
        <v>202301</v>
      </c>
      <c r="B9447" s="11" t="s">
        <v>1644</v>
      </c>
      <c r="C9447" s="11" t="s">
        <v>570</v>
      </c>
      <c r="D9447" s="11" t="s">
        <v>1645</v>
      </c>
      <c r="E9447" s="11" t="s">
        <v>570</v>
      </c>
      <c r="F9447" s="11" t="s">
        <v>570</v>
      </c>
      <c r="G9447" s="11" t="s">
        <v>570</v>
      </c>
      <c r="H9447" s="11" t="s">
        <v>1625</v>
      </c>
      <c r="I9447" s="11" t="s">
        <v>1646</v>
      </c>
      <c r="J9447" s="11" t="s">
        <v>6423</v>
      </c>
      <c r="K9447">
        <v>0</v>
      </c>
      <c r="L9447">
        <v>0</v>
      </c>
      <c r="M9447">
        <v>0</v>
      </c>
      <c r="N9447">
        <v>0</v>
      </c>
      <c r="O9447">
        <v>0</v>
      </c>
      <c r="P9447">
        <v>0</v>
      </c>
    </row>
    <row r="9448" spans="1:16" x14ac:dyDescent="0.25">
      <c r="A9448">
        <v>202301</v>
      </c>
      <c r="B9448" s="11" t="s">
        <v>1644</v>
      </c>
      <c r="C9448" s="11" t="s">
        <v>570</v>
      </c>
      <c r="D9448" s="11" t="s">
        <v>1645</v>
      </c>
      <c r="E9448" s="11" t="s">
        <v>570</v>
      </c>
      <c r="F9448" s="11" t="s">
        <v>570</v>
      </c>
      <c r="G9448" s="11" t="s">
        <v>570</v>
      </c>
      <c r="H9448" s="11" t="s">
        <v>1625</v>
      </c>
      <c r="I9448" s="11" t="s">
        <v>1646</v>
      </c>
      <c r="J9448" s="11" t="s">
        <v>3336</v>
      </c>
      <c r="K9448">
        <v>0</v>
      </c>
      <c r="L9448">
        <v>0</v>
      </c>
      <c r="M9448">
        <v>0</v>
      </c>
      <c r="N9448">
        <v>0</v>
      </c>
      <c r="O9448">
        <v>0</v>
      </c>
      <c r="P9448">
        <v>0</v>
      </c>
    </row>
    <row r="9449" spans="1:16" x14ac:dyDescent="0.25">
      <c r="A9449">
        <v>202301</v>
      </c>
      <c r="B9449" s="11" t="s">
        <v>1644</v>
      </c>
      <c r="C9449" s="11" t="s">
        <v>570</v>
      </c>
      <c r="D9449" s="11" t="s">
        <v>1645</v>
      </c>
      <c r="E9449" s="11" t="s">
        <v>570</v>
      </c>
      <c r="F9449" s="11" t="s">
        <v>570</v>
      </c>
      <c r="G9449" s="11" t="s">
        <v>570</v>
      </c>
      <c r="H9449" s="11" t="s">
        <v>1625</v>
      </c>
      <c r="I9449" s="11" t="s">
        <v>1646</v>
      </c>
      <c r="J9449" s="11" t="s">
        <v>7636</v>
      </c>
      <c r="K9449">
        <v>1</v>
      </c>
      <c r="L9449">
        <v>1</v>
      </c>
      <c r="M9449">
        <v>1</v>
      </c>
      <c r="N9449">
        <v>0</v>
      </c>
      <c r="O9449">
        <v>0</v>
      </c>
      <c r="P9449">
        <v>0</v>
      </c>
    </row>
    <row r="9450" spans="1:16" x14ac:dyDescent="0.25">
      <c r="A9450">
        <v>202301</v>
      </c>
      <c r="B9450" s="11" t="s">
        <v>1644</v>
      </c>
      <c r="C9450" s="11" t="s">
        <v>570</v>
      </c>
      <c r="D9450" s="11" t="s">
        <v>1645</v>
      </c>
      <c r="E9450" s="11" t="s">
        <v>570</v>
      </c>
      <c r="F9450" s="11" t="s">
        <v>570</v>
      </c>
      <c r="G9450" s="11" t="s">
        <v>570</v>
      </c>
      <c r="H9450" s="11" t="s">
        <v>1625</v>
      </c>
      <c r="I9450" s="11" t="s">
        <v>1646</v>
      </c>
      <c r="J9450" s="11" t="s">
        <v>6425</v>
      </c>
      <c r="K9450">
        <v>0</v>
      </c>
      <c r="L9450">
        <v>0</v>
      </c>
      <c r="M9450">
        <v>0</v>
      </c>
      <c r="N9450">
        <v>0</v>
      </c>
      <c r="O9450">
        <v>0</v>
      </c>
      <c r="P9450">
        <v>0</v>
      </c>
    </row>
    <row r="9451" spans="1:16" x14ac:dyDescent="0.25">
      <c r="A9451">
        <v>202301</v>
      </c>
      <c r="B9451" s="11" t="s">
        <v>1644</v>
      </c>
      <c r="C9451" s="11" t="s">
        <v>570</v>
      </c>
      <c r="D9451" s="11" t="s">
        <v>1645</v>
      </c>
      <c r="E9451" s="11" t="s">
        <v>570</v>
      </c>
      <c r="F9451" s="11" t="s">
        <v>570</v>
      </c>
      <c r="G9451" s="11" t="s">
        <v>570</v>
      </c>
      <c r="H9451" s="11" t="s">
        <v>1625</v>
      </c>
      <c r="I9451" s="11" t="s">
        <v>1646</v>
      </c>
      <c r="J9451" s="11" t="s">
        <v>1656</v>
      </c>
      <c r="K9451">
        <v>0</v>
      </c>
      <c r="L9451">
        <v>0</v>
      </c>
      <c r="M9451">
        <v>0</v>
      </c>
      <c r="N9451">
        <v>0</v>
      </c>
      <c r="O9451">
        <v>0</v>
      </c>
      <c r="P9451">
        <v>0</v>
      </c>
    </row>
    <row r="9452" spans="1:16" x14ac:dyDescent="0.25">
      <c r="A9452">
        <v>202301</v>
      </c>
      <c r="B9452" s="11" t="s">
        <v>1644</v>
      </c>
      <c r="C9452" s="11" t="s">
        <v>570</v>
      </c>
      <c r="D9452" s="11" t="s">
        <v>1645</v>
      </c>
      <c r="E9452" s="11" t="s">
        <v>570</v>
      </c>
      <c r="F9452" s="11" t="s">
        <v>570</v>
      </c>
      <c r="G9452" s="11" t="s">
        <v>570</v>
      </c>
      <c r="H9452" s="11" t="s">
        <v>1625</v>
      </c>
      <c r="I9452" s="11" t="s">
        <v>1657</v>
      </c>
      <c r="J9452" s="11" t="s">
        <v>3337</v>
      </c>
      <c r="K9452">
        <v>0</v>
      </c>
      <c r="L9452">
        <v>0</v>
      </c>
      <c r="M9452">
        <v>0</v>
      </c>
      <c r="N9452">
        <v>0</v>
      </c>
      <c r="O9452">
        <v>0</v>
      </c>
      <c r="P9452">
        <v>0</v>
      </c>
    </row>
    <row r="9453" spans="1:16" x14ac:dyDescent="0.25">
      <c r="A9453">
        <v>202301</v>
      </c>
      <c r="B9453" s="11" t="s">
        <v>1644</v>
      </c>
      <c r="C9453" s="11" t="s">
        <v>570</v>
      </c>
      <c r="D9453" s="11" t="s">
        <v>1645</v>
      </c>
      <c r="E9453" s="11" t="s">
        <v>570</v>
      </c>
      <c r="F9453" s="11" t="s">
        <v>570</v>
      </c>
      <c r="G9453" s="11" t="s">
        <v>570</v>
      </c>
      <c r="H9453" s="11" t="s">
        <v>1625</v>
      </c>
      <c r="I9453" s="11" t="s">
        <v>1657</v>
      </c>
      <c r="J9453" s="11" t="s">
        <v>4361</v>
      </c>
      <c r="K9453">
        <v>0</v>
      </c>
      <c r="L9453">
        <v>0</v>
      </c>
      <c r="M9453">
        <v>0</v>
      </c>
      <c r="N9453">
        <v>0</v>
      </c>
      <c r="O9453">
        <v>0</v>
      </c>
      <c r="P9453">
        <v>0</v>
      </c>
    </row>
    <row r="9454" spans="1:16" x14ac:dyDescent="0.25">
      <c r="A9454">
        <v>202301</v>
      </c>
      <c r="B9454" s="11" t="s">
        <v>1644</v>
      </c>
      <c r="C9454" s="11" t="s">
        <v>570</v>
      </c>
      <c r="D9454" s="11" t="s">
        <v>1645</v>
      </c>
      <c r="E9454" s="11" t="s">
        <v>570</v>
      </c>
      <c r="F9454" s="11" t="s">
        <v>570</v>
      </c>
      <c r="G9454" s="11" t="s">
        <v>570</v>
      </c>
      <c r="H9454" s="11" t="s">
        <v>1625</v>
      </c>
      <c r="I9454" s="11" t="s">
        <v>1657</v>
      </c>
      <c r="J9454" s="11" t="s">
        <v>3338</v>
      </c>
      <c r="K9454">
        <v>0</v>
      </c>
      <c r="L9454">
        <v>0</v>
      </c>
      <c r="M9454">
        <v>0</v>
      </c>
      <c r="N9454">
        <v>0</v>
      </c>
      <c r="O9454">
        <v>0</v>
      </c>
      <c r="P9454">
        <v>0</v>
      </c>
    </row>
    <row r="9455" spans="1:16" x14ac:dyDescent="0.25">
      <c r="A9455">
        <v>202301</v>
      </c>
      <c r="B9455" s="11" t="s">
        <v>1644</v>
      </c>
      <c r="C9455" s="11" t="s">
        <v>570</v>
      </c>
      <c r="D9455" s="11" t="s">
        <v>1645</v>
      </c>
      <c r="E9455" s="11" t="s">
        <v>570</v>
      </c>
      <c r="F9455" s="11" t="s">
        <v>570</v>
      </c>
      <c r="G9455" s="11" t="s">
        <v>570</v>
      </c>
      <c r="H9455" s="11" t="s">
        <v>1625</v>
      </c>
      <c r="I9455" s="11" t="s">
        <v>1657</v>
      </c>
      <c r="J9455" s="11" t="s">
        <v>6426</v>
      </c>
      <c r="K9455">
        <v>0</v>
      </c>
      <c r="L9455">
        <v>0</v>
      </c>
      <c r="M9455">
        <v>0</v>
      </c>
      <c r="N9455">
        <v>0</v>
      </c>
      <c r="O9455">
        <v>0</v>
      </c>
      <c r="P9455">
        <v>0</v>
      </c>
    </row>
    <row r="9456" spans="1:16" x14ac:dyDescent="0.25">
      <c r="A9456">
        <v>202301</v>
      </c>
      <c r="B9456" s="11" t="s">
        <v>1644</v>
      </c>
      <c r="C9456" s="11" t="s">
        <v>570</v>
      </c>
      <c r="D9456" s="11" t="s">
        <v>1645</v>
      </c>
      <c r="E9456" s="11" t="s">
        <v>570</v>
      </c>
      <c r="F9456" s="11" t="s">
        <v>570</v>
      </c>
      <c r="G9456" s="11" t="s">
        <v>570</v>
      </c>
      <c r="H9456" s="11" t="s">
        <v>1625</v>
      </c>
      <c r="I9456" s="11" t="s">
        <v>1657</v>
      </c>
      <c r="J9456" s="11" t="s">
        <v>5515</v>
      </c>
      <c r="K9456">
        <v>0</v>
      </c>
      <c r="L9456">
        <v>0</v>
      </c>
      <c r="M9456">
        <v>0</v>
      </c>
      <c r="N9456">
        <v>0</v>
      </c>
      <c r="O9456">
        <v>0</v>
      </c>
      <c r="P9456">
        <v>0</v>
      </c>
    </row>
    <row r="9457" spans="1:16" x14ac:dyDescent="0.25">
      <c r="A9457">
        <v>202301</v>
      </c>
      <c r="B9457" s="11" t="s">
        <v>1644</v>
      </c>
      <c r="C9457" s="11" t="s">
        <v>570</v>
      </c>
      <c r="D9457" s="11" t="s">
        <v>1645</v>
      </c>
      <c r="E9457" s="11" t="s">
        <v>570</v>
      </c>
      <c r="F9457" s="11" t="s">
        <v>570</v>
      </c>
      <c r="G9457" s="11" t="s">
        <v>570</v>
      </c>
      <c r="H9457" s="11" t="s">
        <v>1625</v>
      </c>
      <c r="I9457" s="11" t="s">
        <v>1657</v>
      </c>
      <c r="J9457" s="11" t="s">
        <v>3370</v>
      </c>
      <c r="K9457">
        <v>0</v>
      </c>
      <c r="L9457">
        <v>0</v>
      </c>
      <c r="M9457">
        <v>0</v>
      </c>
      <c r="N9457">
        <v>0</v>
      </c>
      <c r="O9457">
        <v>0</v>
      </c>
      <c r="P9457">
        <v>0</v>
      </c>
    </row>
    <row r="9458" spans="1:16" x14ac:dyDescent="0.25">
      <c r="A9458">
        <v>202301</v>
      </c>
      <c r="B9458" s="11" t="s">
        <v>1660</v>
      </c>
      <c r="C9458" s="11" t="s">
        <v>570</v>
      </c>
      <c r="D9458" s="11" t="s">
        <v>1661</v>
      </c>
      <c r="E9458" s="11" t="s">
        <v>570</v>
      </c>
      <c r="F9458" s="11" t="s">
        <v>570</v>
      </c>
      <c r="G9458" s="11" t="s">
        <v>627</v>
      </c>
      <c r="H9458" s="11" t="s">
        <v>1625</v>
      </c>
      <c r="I9458" s="11" t="s">
        <v>1661</v>
      </c>
      <c r="J9458" s="11" t="s">
        <v>5516</v>
      </c>
      <c r="K9458">
        <v>0</v>
      </c>
      <c r="L9458">
        <v>0</v>
      </c>
      <c r="M9458">
        <v>0</v>
      </c>
      <c r="N9458">
        <v>0</v>
      </c>
      <c r="O9458">
        <v>0</v>
      </c>
      <c r="P9458">
        <v>0</v>
      </c>
    </row>
    <row r="9459" spans="1:16" x14ac:dyDescent="0.25">
      <c r="A9459">
        <v>202301</v>
      </c>
      <c r="B9459" s="11" t="s">
        <v>1660</v>
      </c>
      <c r="C9459" s="11" t="s">
        <v>570</v>
      </c>
      <c r="D9459" s="11" t="s">
        <v>1661</v>
      </c>
      <c r="E9459" s="11" t="s">
        <v>570</v>
      </c>
      <c r="F9459" s="11" t="s">
        <v>570</v>
      </c>
      <c r="G9459" s="11" t="s">
        <v>627</v>
      </c>
      <c r="H9459" s="11" t="s">
        <v>1625</v>
      </c>
      <c r="I9459" s="11" t="s">
        <v>1661</v>
      </c>
      <c r="J9459" s="11" t="s">
        <v>6427</v>
      </c>
      <c r="K9459">
        <v>0</v>
      </c>
      <c r="L9459">
        <v>0</v>
      </c>
      <c r="M9459">
        <v>0</v>
      </c>
      <c r="N9459">
        <v>0</v>
      </c>
      <c r="O9459">
        <v>0</v>
      </c>
      <c r="P9459">
        <v>0</v>
      </c>
    </row>
    <row r="9460" spans="1:16" x14ac:dyDescent="0.25">
      <c r="A9460">
        <v>202301</v>
      </c>
      <c r="B9460" s="11" t="s">
        <v>1660</v>
      </c>
      <c r="C9460" s="11" t="s">
        <v>570</v>
      </c>
      <c r="D9460" s="11" t="s">
        <v>1661</v>
      </c>
      <c r="E9460" s="11" t="s">
        <v>570</v>
      </c>
      <c r="F9460" s="11" t="s">
        <v>570</v>
      </c>
      <c r="G9460" s="11" t="s">
        <v>627</v>
      </c>
      <c r="H9460" s="11" t="s">
        <v>1625</v>
      </c>
      <c r="I9460" s="11" t="s">
        <v>1661</v>
      </c>
      <c r="J9460" s="11" t="s">
        <v>3339</v>
      </c>
      <c r="K9460">
        <v>0</v>
      </c>
      <c r="L9460">
        <v>0</v>
      </c>
      <c r="M9460">
        <v>0</v>
      </c>
      <c r="N9460">
        <v>0</v>
      </c>
      <c r="O9460">
        <v>0</v>
      </c>
      <c r="P9460">
        <v>0</v>
      </c>
    </row>
    <row r="9461" spans="1:16" x14ac:dyDescent="0.25">
      <c r="A9461">
        <v>202301</v>
      </c>
      <c r="B9461" s="11" t="s">
        <v>1660</v>
      </c>
      <c r="C9461" s="11" t="s">
        <v>570</v>
      </c>
      <c r="D9461" s="11" t="s">
        <v>1661</v>
      </c>
      <c r="E9461" s="11" t="s">
        <v>570</v>
      </c>
      <c r="F9461" s="11" t="s">
        <v>570</v>
      </c>
      <c r="G9461" s="11" t="s">
        <v>627</v>
      </c>
      <c r="H9461" s="11" t="s">
        <v>1625</v>
      </c>
      <c r="I9461" s="11" t="s">
        <v>1661</v>
      </c>
      <c r="J9461" s="11" t="s">
        <v>5517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</row>
    <row r="9462" spans="1:16" x14ac:dyDescent="0.25">
      <c r="A9462">
        <v>202301</v>
      </c>
      <c r="B9462" s="11" t="s">
        <v>1660</v>
      </c>
      <c r="C9462" s="11" t="s">
        <v>570</v>
      </c>
      <c r="D9462" s="11" t="s">
        <v>1661</v>
      </c>
      <c r="E9462" s="11" t="s">
        <v>570</v>
      </c>
      <c r="F9462" s="11" t="s">
        <v>570</v>
      </c>
      <c r="G9462" s="11" t="s">
        <v>627</v>
      </c>
      <c r="H9462" s="11" t="s">
        <v>1625</v>
      </c>
      <c r="I9462" s="11" t="s">
        <v>1661</v>
      </c>
      <c r="J9462" s="11" t="s">
        <v>5518</v>
      </c>
      <c r="K9462">
        <v>0</v>
      </c>
      <c r="L9462">
        <v>0</v>
      </c>
      <c r="M9462">
        <v>0</v>
      </c>
      <c r="N9462">
        <v>0</v>
      </c>
      <c r="O9462">
        <v>0</v>
      </c>
      <c r="P9462">
        <v>0</v>
      </c>
    </row>
    <row r="9463" spans="1:16" x14ac:dyDescent="0.25">
      <c r="A9463">
        <v>202301</v>
      </c>
      <c r="B9463" s="11" t="s">
        <v>1660</v>
      </c>
      <c r="C9463" s="11" t="s">
        <v>570</v>
      </c>
      <c r="D9463" s="11" t="s">
        <v>1661</v>
      </c>
      <c r="E9463" s="11" t="s">
        <v>570</v>
      </c>
      <c r="F9463" s="11" t="s">
        <v>570</v>
      </c>
      <c r="G9463" s="11" t="s">
        <v>627</v>
      </c>
      <c r="H9463" s="11" t="s">
        <v>1625</v>
      </c>
      <c r="I9463" s="11" t="s">
        <v>1661</v>
      </c>
      <c r="J9463" s="11" t="s">
        <v>7637</v>
      </c>
      <c r="K9463">
        <v>1</v>
      </c>
      <c r="L9463">
        <v>1</v>
      </c>
      <c r="M9463">
        <v>1</v>
      </c>
      <c r="N9463">
        <v>0</v>
      </c>
      <c r="O9463">
        <v>0</v>
      </c>
      <c r="P9463">
        <v>0</v>
      </c>
    </row>
    <row r="9464" spans="1:16" x14ac:dyDescent="0.25">
      <c r="A9464">
        <v>202301</v>
      </c>
      <c r="B9464" s="11" t="s">
        <v>1660</v>
      </c>
      <c r="C9464" s="11" t="s">
        <v>570</v>
      </c>
      <c r="D9464" s="11" t="s">
        <v>1661</v>
      </c>
      <c r="E9464" s="11" t="s">
        <v>570</v>
      </c>
      <c r="F9464" s="11" t="s">
        <v>570</v>
      </c>
      <c r="G9464" s="11" t="s">
        <v>627</v>
      </c>
      <c r="H9464" s="11" t="s">
        <v>1625</v>
      </c>
      <c r="I9464" s="11" t="s">
        <v>1661</v>
      </c>
      <c r="J9464" s="11" t="s">
        <v>5519</v>
      </c>
      <c r="K9464">
        <v>0</v>
      </c>
      <c r="L9464">
        <v>0</v>
      </c>
      <c r="M9464">
        <v>0</v>
      </c>
      <c r="N9464">
        <v>0</v>
      </c>
      <c r="O9464">
        <v>0</v>
      </c>
      <c r="P9464">
        <v>0</v>
      </c>
    </row>
    <row r="9465" spans="1:16" x14ac:dyDescent="0.25">
      <c r="A9465">
        <v>202301</v>
      </c>
      <c r="B9465" s="11" t="s">
        <v>1660</v>
      </c>
      <c r="C9465" s="11" t="s">
        <v>570</v>
      </c>
      <c r="D9465" s="11" t="s">
        <v>1661</v>
      </c>
      <c r="E9465" s="11" t="s">
        <v>570</v>
      </c>
      <c r="F9465" s="11" t="s">
        <v>570</v>
      </c>
      <c r="G9465" s="11" t="s">
        <v>627</v>
      </c>
      <c r="H9465" s="11" t="s">
        <v>1625</v>
      </c>
      <c r="I9465" s="11" t="s">
        <v>1661</v>
      </c>
      <c r="J9465" s="11" t="s">
        <v>6428</v>
      </c>
      <c r="K9465">
        <v>0</v>
      </c>
      <c r="L9465">
        <v>0</v>
      </c>
      <c r="M9465">
        <v>0</v>
      </c>
      <c r="N9465">
        <v>0</v>
      </c>
      <c r="O9465">
        <v>0</v>
      </c>
      <c r="P9465">
        <v>0</v>
      </c>
    </row>
    <row r="9466" spans="1:16" x14ac:dyDescent="0.25">
      <c r="A9466">
        <v>202301</v>
      </c>
      <c r="B9466" s="11" t="s">
        <v>1660</v>
      </c>
      <c r="C9466" s="11" t="s">
        <v>570</v>
      </c>
      <c r="D9466" s="11" t="s">
        <v>1661</v>
      </c>
      <c r="E9466" s="11" t="s">
        <v>570</v>
      </c>
      <c r="F9466" s="11" t="s">
        <v>570</v>
      </c>
      <c r="G9466" s="11" t="s">
        <v>627</v>
      </c>
      <c r="H9466" s="11" t="s">
        <v>1625</v>
      </c>
      <c r="I9466" s="11" t="s">
        <v>1661</v>
      </c>
      <c r="J9466" s="11" t="s">
        <v>7638</v>
      </c>
      <c r="K9466">
        <v>1</v>
      </c>
      <c r="L9466">
        <v>1</v>
      </c>
      <c r="M9466">
        <v>1</v>
      </c>
      <c r="N9466">
        <v>0</v>
      </c>
      <c r="O9466">
        <v>0</v>
      </c>
      <c r="P9466">
        <v>0</v>
      </c>
    </row>
    <row r="9467" spans="1:16" x14ac:dyDescent="0.25">
      <c r="A9467">
        <v>202301</v>
      </c>
      <c r="B9467" s="11" t="s">
        <v>1660</v>
      </c>
      <c r="C9467" s="11" t="s">
        <v>570</v>
      </c>
      <c r="D9467" s="11" t="s">
        <v>1661</v>
      </c>
      <c r="E9467" s="11" t="s">
        <v>570</v>
      </c>
      <c r="F9467" s="11" t="s">
        <v>570</v>
      </c>
      <c r="G9467" s="11" t="s">
        <v>627</v>
      </c>
      <c r="H9467" s="11" t="s">
        <v>1625</v>
      </c>
      <c r="I9467" s="11" t="s">
        <v>1661</v>
      </c>
      <c r="J9467" s="11" t="s">
        <v>4362</v>
      </c>
      <c r="K9467">
        <v>0</v>
      </c>
      <c r="L9467">
        <v>0</v>
      </c>
      <c r="M9467">
        <v>0</v>
      </c>
      <c r="N9467">
        <v>0</v>
      </c>
      <c r="O9467">
        <v>0</v>
      </c>
      <c r="P9467">
        <v>0</v>
      </c>
    </row>
    <row r="9468" spans="1:16" x14ac:dyDescent="0.25">
      <c r="A9468">
        <v>202301</v>
      </c>
      <c r="B9468" s="11" t="s">
        <v>1660</v>
      </c>
      <c r="C9468" s="11" t="s">
        <v>570</v>
      </c>
      <c r="D9468" s="11" t="s">
        <v>1661</v>
      </c>
      <c r="E9468" s="11" t="s">
        <v>570</v>
      </c>
      <c r="F9468" s="11" t="s">
        <v>570</v>
      </c>
      <c r="G9468" s="11" t="s">
        <v>627</v>
      </c>
      <c r="H9468" s="11" t="s">
        <v>1625</v>
      </c>
      <c r="I9468" s="11" t="s">
        <v>1661</v>
      </c>
      <c r="J9468" s="11" t="s">
        <v>1662</v>
      </c>
      <c r="K9468">
        <v>0</v>
      </c>
      <c r="L9468">
        <v>0</v>
      </c>
      <c r="M9468">
        <v>0</v>
      </c>
      <c r="N9468">
        <v>0</v>
      </c>
      <c r="O9468">
        <v>0</v>
      </c>
      <c r="P9468">
        <v>0</v>
      </c>
    </row>
    <row r="9469" spans="1:16" x14ac:dyDescent="0.25">
      <c r="A9469">
        <v>202301</v>
      </c>
      <c r="B9469" s="11" t="s">
        <v>1660</v>
      </c>
      <c r="C9469" s="11" t="s">
        <v>570</v>
      </c>
      <c r="D9469" s="11" t="s">
        <v>1661</v>
      </c>
      <c r="E9469" s="11" t="s">
        <v>570</v>
      </c>
      <c r="F9469" s="11" t="s">
        <v>570</v>
      </c>
      <c r="G9469" s="11" t="s">
        <v>627</v>
      </c>
      <c r="H9469" s="11" t="s">
        <v>1625</v>
      </c>
      <c r="I9469" s="11" t="s">
        <v>1661</v>
      </c>
      <c r="J9469" s="11" t="s">
        <v>1663</v>
      </c>
      <c r="K9469">
        <v>0</v>
      </c>
      <c r="L9469">
        <v>0</v>
      </c>
      <c r="M9469">
        <v>0</v>
      </c>
      <c r="N9469">
        <v>0</v>
      </c>
      <c r="O9469">
        <v>0</v>
      </c>
      <c r="P9469">
        <v>0</v>
      </c>
    </row>
    <row r="9470" spans="1:16" x14ac:dyDescent="0.25">
      <c r="A9470">
        <v>202301</v>
      </c>
      <c r="B9470" s="11" t="s">
        <v>1660</v>
      </c>
      <c r="C9470" s="11" t="s">
        <v>570</v>
      </c>
      <c r="D9470" s="11" t="s">
        <v>1661</v>
      </c>
      <c r="E9470" s="11" t="s">
        <v>570</v>
      </c>
      <c r="F9470" s="11" t="s">
        <v>570</v>
      </c>
      <c r="G9470" s="11" t="s">
        <v>627</v>
      </c>
      <c r="H9470" s="11" t="s">
        <v>1625</v>
      </c>
      <c r="I9470" s="11" t="s">
        <v>1661</v>
      </c>
      <c r="J9470" s="11" t="s">
        <v>4824</v>
      </c>
      <c r="K9470">
        <v>0</v>
      </c>
      <c r="L9470">
        <v>0</v>
      </c>
      <c r="M9470">
        <v>0</v>
      </c>
      <c r="N9470">
        <v>0</v>
      </c>
      <c r="O9470">
        <v>0</v>
      </c>
      <c r="P9470">
        <v>0</v>
      </c>
    </row>
    <row r="9471" spans="1:16" x14ac:dyDescent="0.25">
      <c r="A9471">
        <v>202301</v>
      </c>
      <c r="B9471" s="11" t="s">
        <v>1660</v>
      </c>
      <c r="C9471" s="11" t="s">
        <v>570</v>
      </c>
      <c r="D9471" s="11" t="s">
        <v>1661</v>
      </c>
      <c r="E9471" s="11" t="s">
        <v>570</v>
      </c>
      <c r="F9471" s="11" t="s">
        <v>570</v>
      </c>
      <c r="G9471" s="11" t="s">
        <v>627</v>
      </c>
      <c r="H9471" s="11" t="s">
        <v>1625</v>
      </c>
      <c r="I9471" s="11" t="s">
        <v>1661</v>
      </c>
      <c r="J9471" s="11" t="s">
        <v>4363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</row>
    <row r="9472" spans="1:16" x14ac:dyDescent="0.25">
      <c r="A9472">
        <v>202301</v>
      </c>
      <c r="B9472" s="11" t="s">
        <v>1660</v>
      </c>
      <c r="C9472" s="11" t="s">
        <v>570</v>
      </c>
      <c r="D9472" s="11" t="s">
        <v>1661</v>
      </c>
      <c r="E9472" s="11" t="s">
        <v>570</v>
      </c>
      <c r="F9472" s="11" t="s">
        <v>570</v>
      </c>
      <c r="G9472" s="11" t="s">
        <v>627</v>
      </c>
      <c r="H9472" s="11" t="s">
        <v>1625</v>
      </c>
      <c r="I9472" s="11" t="s">
        <v>1661</v>
      </c>
      <c r="J9472" s="11" t="s">
        <v>5521</v>
      </c>
      <c r="K9472">
        <v>0</v>
      </c>
      <c r="L9472">
        <v>0</v>
      </c>
      <c r="M9472">
        <v>0</v>
      </c>
      <c r="N9472">
        <v>0</v>
      </c>
      <c r="O9472">
        <v>0</v>
      </c>
      <c r="P9472">
        <v>0</v>
      </c>
    </row>
    <row r="9473" spans="1:16" x14ac:dyDescent="0.25">
      <c r="A9473">
        <v>202301</v>
      </c>
      <c r="B9473" s="11" t="s">
        <v>1660</v>
      </c>
      <c r="C9473" s="11" t="s">
        <v>570</v>
      </c>
      <c r="D9473" s="11" t="s">
        <v>1661</v>
      </c>
      <c r="E9473" s="11" t="s">
        <v>570</v>
      </c>
      <c r="F9473" s="11" t="s">
        <v>570</v>
      </c>
      <c r="G9473" s="11" t="s">
        <v>627</v>
      </c>
      <c r="H9473" s="11" t="s">
        <v>1625</v>
      </c>
      <c r="I9473" s="11" t="s">
        <v>1661</v>
      </c>
      <c r="J9473" s="11" t="s">
        <v>3340</v>
      </c>
      <c r="K9473">
        <v>0</v>
      </c>
      <c r="L9473">
        <v>0</v>
      </c>
      <c r="M9473">
        <v>0</v>
      </c>
      <c r="N9473">
        <v>0</v>
      </c>
      <c r="O9473">
        <v>0</v>
      </c>
      <c r="P9473">
        <v>0</v>
      </c>
    </row>
    <row r="9474" spans="1:16" x14ac:dyDescent="0.25">
      <c r="A9474">
        <v>202301</v>
      </c>
      <c r="B9474" s="11" t="s">
        <v>1660</v>
      </c>
      <c r="C9474" s="11" t="s">
        <v>570</v>
      </c>
      <c r="D9474" s="11" t="s">
        <v>1661</v>
      </c>
      <c r="E9474" s="11" t="s">
        <v>570</v>
      </c>
      <c r="F9474" s="11" t="s">
        <v>570</v>
      </c>
      <c r="G9474" s="11" t="s">
        <v>627</v>
      </c>
      <c r="H9474" s="11" t="s">
        <v>1625</v>
      </c>
      <c r="I9474" s="11" t="s">
        <v>1661</v>
      </c>
      <c r="J9474" s="11" t="s">
        <v>6430</v>
      </c>
      <c r="K9474">
        <v>0</v>
      </c>
      <c r="L9474">
        <v>0</v>
      </c>
      <c r="M9474">
        <v>0</v>
      </c>
      <c r="N9474">
        <v>0</v>
      </c>
      <c r="O9474">
        <v>0</v>
      </c>
      <c r="P9474">
        <v>0</v>
      </c>
    </row>
    <row r="9475" spans="1:16" x14ac:dyDescent="0.25">
      <c r="A9475">
        <v>202301</v>
      </c>
      <c r="B9475" s="11" t="s">
        <v>1660</v>
      </c>
      <c r="C9475" s="11" t="s">
        <v>570</v>
      </c>
      <c r="D9475" s="11" t="s">
        <v>1661</v>
      </c>
      <c r="E9475" s="11" t="s">
        <v>570</v>
      </c>
      <c r="F9475" s="11" t="s">
        <v>570</v>
      </c>
      <c r="G9475" s="11" t="s">
        <v>627</v>
      </c>
      <c r="H9475" s="11" t="s">
        <v>1625</v>
      </c>
      <c r="I9475" s="11" t="s">
        <v>1661</v>
      </c>
      <c r="J9475" s="11" t="s">
        <v>4364</v>
      </c>
      <c r="K9475">
        <v>0</v>
      </c>
      <c r="L9475">
        <v>0</v>
      </c>
      <c r="M9475">
        <v>0</v>
      </c>
      <c r="N9475">
        <v>0</v>
      </c>
      <c r="O9475">
        <v>0</v>
      </c>
      <c r="P9475">
        <v>0</v>
      </c>
    </row>
    <row r="9476" spans="1:16" x14ac:dyDescent="0.25">
      <c r="A9476">
        <v>202301</v>
      </c>
      <c r="B9476" s="11" t="s">
        <v>1660</v>
      </c>
      <c r="C9476" s="11" t="s">
        <v>570</v>
      </c>
      <c r="D9476" s="11" t="s">
        <v>1661</v>
      </c>
      <c r="E9476" s="11" t="s">
        <v>570</v>
      </c>
      <c r="F9476" s="11" t="s">
        <v>570</v>
      </c>
      <c r="G9476" s="11" t="s">
        <v>627</v>
      </c>
      <c r="H9476" s="11" t="s">
        <v>1625</v>
      </c>
      <c r="I9476" s="11" t="s">
        <v>1661</v>
      </c>
      <c r="J9476" s="11" t="s">
        <v>7639</v>
      </c>
      <c r="K9476">
        <v>1</v>
      </c>
      <c r="L9476">
        <v>1</v>
      </c>
      <c r="M9476">
        <v>1</v>
      </c>
      <c r="N9476">
        <v>0</v>
      </c>
      <c r="O9476">
        <v>0</v>
      </c>
      <c r="P9476">
        <v>0</v>
      </c>
    </row>
    <row r="9477" spans="1:16" x14ac:dyDescent="0.25">
      <c r="A9477">
        <v>202301</v>
      </c>
      <c r="B9477" s="11" t="s">
        <v>1660</v>
      </c>
      <c r="C9477" s="11" t="s">
        <v>570</v>
      </c>
      <c r="D9477" s="11" t="s">
        <v>1661</v>
      </c>
      <c r="E9477" s="11" t="s">
        <v>570</v>
      </c>
      <c r="F9477" s="11" t="s">
        <v>570</v>
      </c>
      <c r="G9477" s="11" t="s">
        <v>627</v>
      </c>
      <c r="H9477" s="11" t="s">
        <v>1625</v>
      </c>
      <c r="I9477" s="11" t="s">
        <v>1661</v>
      </c>
      <c r="J9477" s="11" t="s">
        <v>5522</v>
      </c>
      <c r="K9477">
        <v>0</v>
      </c>
      <c r="L9477">
        <v>0</v>
      </c>
      <c r="M9477">
        <v>0</v>
      </c>
      <c r="N9477">
        <v>0</v>
      </c>
      <c r="O9477">
        <v>0</v>
      </c>
      <c r="P9477">
        <v>0</v>
      </c>
    </row>
    <row r="9478" spans="1:16" x14ac:dyDescent="0.25">
      <c r="A9478">
        <v>202301</v>
      </c>
      <c r="B9478" s="11" t="s">
        <v>1660</v>
      </c>
      <c r="C9478" s="11" t="s">
        <v>570</v>
      </c>
      <c r="D9478" s="11" t="s">
        <v>1661</v>
      </c>
      <c r="E9478" s="11" t="s">
        <v>570</v>
      </c>
      <c r="F9478" s="11" t="s">
        <v>570</v>
      </c>
      <c r="G9478" s="11" t="s">
        <v>627</v>
      </c>
      <c r="H9478" s="11" t="s">
        <v>1625</v>
      </c>
      <c r="I9478" s="11" t="s">
        <v>1661</v>
      </c>
      <c r="J9478" s="11" t="s">
        <v>1668</v>
      </c>
      <c r="K9478">
        <v>0</v>
      </c>
      <c r="L9478">
        <v>0</v>
      </c>
      <c r="M9478">
        <v>0</v>
      </c>
      <c r="N9478">
        <v>0</v>
      </c>
      <c r="O9478">
        <v>0</v>
      </c>
      <c r="P9478">
        <v>0</v>
      </c>
    </row>
    <row r="9479" spans="1:16" x14ac:dyDescent="0.25">
      <c r="A9479">
        <v>202301</v>
      </c>
      <c r="B9479" s="11" t="s">
        <v>1660</v>
      </c>
      <c r="C9479" s="11" t="s">
        <v>570</v>
      </c>
      <c r="D9479" s="11" t="s">
        <v>1661</v>
      </c>
      <c r="E9479" s="11" t="s">
        <v>570</v>
      </c>
      <c r="F9479" s="11" t="s">
        <v>570</v>
      </c>
      <c r="G9479" s="11" t="s">
        <v>627</v>
      </c>
      <c r="H9479" s="11" t="s">
        <v>1625</v>
      </c>
      <c r="I9479" s="11" t="s">
        <v>1661</v>
      </c>
      <c r="J9479" s="11" t="s">
        <v>6432</v>
      </c>
      <c r="K9479">
        <v>0</v>
      </c>
      <c r="L9479">
        <v>0</v>
      </c>
      <c r="M9479">
        <v>0</v>
      </c>
      <c r="N9479">
        <v>0</v>
      </c>
      <c r="O9479">
        <v>0</v>
      </c>
      <c r="P9479">
        <v>0</v>
      </c>
    </row>
    <row r="9480" spans="1:16" x14ac:dyDescent="0.25">
      <c r="A9480">
        <v>202301</v>
      </c>
      <c r="B9480" s="11" t="s">
        <v>1660</v>
      </c>
      <c r="C9480" s="11" t="s">
        <v>570</v>
      </c>
      <c r="D9480" s="11" t="s">
        <v>1661</v>
      </c>
      <c r="E9480" s="11" t="s">
        <v>570</v>
      </c>
      <c r="F9480" s="11" t="s">
        <v>570</v>
      </c>
      <c r="G9480" s="11" t="s">
        <v>627</v>
      </c>
      <c r="H9480" s="11" t="s">
        <v>1625</v>
      </c>
      <c r="I9480" s="11" t="s">
        <v>1661</v>
      </c>
      <c r="J9480" s="11" t="s">
        <v>1669</v>
      </c>
      <c r="K9480">
        <v>0</v>
      </c>
      <c r="L9480">
        <v>0</v>
      </c>
      <c r="M9480">
        <v>0</v>
      </c>
      <c r="N9480">
        <v>0</v>
      </c>
      <c r="O9480">
        <v>0</v>
      </c>
      <c r="P9480">
        <v>0</v>
      </c>
    </row>
    <row r="9481" spans="1:16" x14ac:dyDescent="0.25">
      <c r="A9481">
        <v>202301</v>
      </c>
      <c r="B9481" s="11" t="s">
        <v>1660</v>
      </c>
      <c r="C9481" s="11" t="s">
        <v>570</v>
      </c>
      <c r="D9481" s="11" t="s">
        <v>1661</v>
      </c>
      <c r="E9481" s="11" t="s">
        <v>570</v>
      </c>
      <c r="F9481" s="11" t="s">
        <v>570</v>
      </c>
      <c r="G9481" s="11" t="s">
        <v>627</v>
      </c>
      <c r="H9481" s="11" t="s">
        <v>1625</v>
      </c>
      <c r="I9481" s="11" t="s">
        <v>1661</v>
      </c>
      <c r="J9481" s="11" t="s">
        <v>7640</v>
      </c>
      <c r="K9481">
        <v>1</v>
      </c>
      <c r="L9481">
        <v>1</v>
      </c>
      <c r="M9481">
        <v>1</v>
      </c>
      <c r="N9481">
        <v>0</v>
      </c>
      <c r="O9481">
        <v>0</v>
      </c>
      <c r="P9481">
        <v>0</v>
      </c>
    </row>
    <row r="9482" spans="1:16" x14ac:dyDescent="0.25">
      <c r="A9482">
        <v>202301</v>
      </c>
      <c r="B9482" s="11" t="s">
        <v>1660</v>
      </c>
      <c r="C9482" s="11" t="s">
        <v>570</v>
      </c>
      <c r="D9482" s="11" t="s">
        <v>1661</v>
      </c>
      <c r="E9482" s="11" t="s">
        <v>570</v>
      </c>
      <c r="F9482" s="11" t="s">
        <v>570</v>
      </c>
      <c r="G9482" s="11" t="s">
        <v>627</v>
      </c>
      <c r="H9482" s="11" t="s">
        <v>1625</v>
      </c>
      <c r="I9482" s="11" t="s">
        <v>1661</v>
      </c>
      <c r="J9482" s="11" t="s">
        <v>5524</v>
      </c>
      <c r="K9482">
        <v>0</v>
      </c>
      <c r="L9482">
        <v>0</v>
      </c>
      <c r="M9482">
        <v>0</v>
      </c>
      <c r="N9482">
        <v>0</v>
      </c>
      <c r="O9482">
        <v>0</v>
      </c>
      <c r="P9482">
        <v>0</v>
      </c>
    </row>
    <row r="9483" spans="1:16" x14ac:dyDescent="0.25">
      <c r="A9483">
        <v>202301</v>
      </c>
      <c r="B9483" s="11" t="s">
        <v>1660</v>
      </c>
      <c r="C9483" s="11" t="s">
        <v>570</v>
      </c>
      <c r="D9483" s="11" t="s">
        <v>1661</v>
      </c>
      <c r="E9483" s="11" t="s">
        <v>570</v>
      </c>
      <c r="F9483" s="11" t="s">
        <v>570</v>
      </c>
      <c r="G9483" s="11" t="s">
        <v>627</v>
      </c>
      <c r="H9483" s="11" t="s">
        <v>1625</v>
      </c>
      <c r="I9483" s="11" t="s">
        <v>1661</v>
      </c>
      <c r="J9483" s="11" t="s">
        <v>7641</v>
      </c>
      <c r="K9483">
        <v>1</v>
      </c>
      <c r="L9483">
        <v>1</v>
      </c>
      <c r="M9483">
        <v>1</v>
      </c>
      <c r="N9483">
        <v>0</v>
      </c>
      <c r="O9483">
        <v>0</v>
      </c>
      <c r="P9483">
        <v>0</v>
      </c>
    </row>
    <row r="9484" spans="1:16" x14ac:dyDescent="0.25">
      <c r="A9484">
        <v>202301</v>
      </c>
      <c r="B9484" s="11" t="s">
        <v>1660</v>
      </c>
      <c r="C9484" s="11" t="s">
        <v>570</v>
      </c>
      <c r="D9484" s="11" t="s">
        <v>1661</v>
      </c>
      <c r="E9484" s="11" t="s">
        <v>570</v>
      </c>
      <c r="F9484" s="11" t="s">
        <v>570</v>
      </c>
      <c r="G9484" s="11" t="s">
        <v>627</v>
      </c>
      <c r="H9484" s="11" t="s">
        <v>1625</v>
      </c>
      <c r="I9484" s="11" t="s">
        <v>1661</v>
      </c>
      <c r="J9484" s="11" t="s">
        <v>1671</v>
      </c>
      <c r="K9484">
        <v>0</v>
      </c>
      <c r="L9484">
        <v>0</v>
      </c>
      <c r="M9484">
        <v>0</v>
      </c>
      <c r="N9484">
        <v>0</v>
      </c>
      <c r="O9484">
        <v>0</v>
      </c>
      <c r="P9484">
        <v>0</v>
      </c>
    </row>
    <row r="9485" spans="1:16" x14ac:dyDescent="0.25">
      <c r="A9485">
        <v>202301</v>
      </c>
      <c r="B9485" s="11" t="s">
        <v>1660</v>
      </c>
      <c r="C9485" s="11" t="s">
        <v>570</v>
      </c>
      <c r="D9485" s="11" t="s">
        <v>1661</v>
      </c>
      <c r="E9485" s="11" t="s">
        <v>570</v>
      </c>
      <c r="F9485" s="11" t="s">
        <v>570</v>
      </c>
      <c r="G9485" s="11" t="s">
        <v>627</v>
      </c>
      <c r="H9485" s="11" t="s">
        <v>1625</v>
      </c>
      <c r="I9485" s="11" t="s">
        <v>1661</v>
      </c>
      <c r="J9485" s="11" t="s">
        <v>5525</v>
      </c>
      <c r="K9485">
        <v>0</v>
      </c>
      <c r="L9485">
        <v>0</v>
      </c>
      <c r="M9485">
        <v>0</v>
      </c>
      <c r="N9485">
        <v>0</v>
      </c>
      <c r="O9485">
        <v>0</v>
      </c>
      <c r="P9485">
        <v>0</v>
      </c>
    </row>
    <row r="9486" spans="1:16" x14ac:dyDescent="0.25">
      <c r="A9486">
        <v>202301</v>
      </c>
      <c r="B9486" s="11" t="s">
        <v>1660</v>
      </c>
      <c r="C9486" s="11" t="s">
        <v>570</v>
      </c>
      <c r="D9486" s="11" t="s">
        <v>1661</v>
      </c>
      <c r="E9486" s="11" t="s">
        <v>570</v>
      </c>
      <c r="F9486" s="11" t="s">
        <v>570</v>
      </c>
      <c r="G9486" s="11" t="s">
        <v>627</v>
      </c>
      <c r="H9486" s="11" t="s">
        <v>1625</v>
      </c>
      <c r="I9486" s="11" t="s">
        <v>1661</v>
      </c>
      <c r="J9486" s="11" t="s">
        <v>6434</v>
      </c>
      <c r="K9486">
        <v>0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 x14ac:dyDescent="0.25">
      <c r="A9487">
        <v>202301</v>
      </c>
      <c r="B9487" s="11" t="s">
        <v>1660</v>
      </c>
      <c r="C9487" s="11" t="s">
        <v>570</v>
      </c>
      <c r="D9487" s="11" t="s">
        <v>1661</v>
      </c>
      <c r="E9487" s="11" t="s">
        <v>570</v>
      </c>
      <c r="F9487" s="11" t="s">
        <v>570</v>
      </c>
      <c r="G9487" s="11" t="s">
        <v>627</v>
      </c>
      <c r="H9487" s="11" t="s">
        <v>1625</v>
      </c>
      <c r="I9487" s="11" t="s">
        <v>1661</v>
      </c>
      <c r="J9487" s="11" t="s">
        <v>3627</v>
      </c>
      <c r="K9487">
        <v>0</v>
      </c>
      <c r="L9487">
        <v>0</v>
      </c>
      <c r="M9487">
        <v>0</v>
      </c>
      <c r="N9487">
        <v>0</v>
      </c>
      <c r="O9487">
        <v>0</v>
      </c>
      <c r="P9487">
        <v>0</v>
      </c>
    </row>
    <row r="9488" spans="1:16" x14ac:dyDescent="0.25">
      <c r="A9488">
        <v>202301</v>
      </c>
      <c r="B9488" s="11" t="s">
        <v>1660</v>
      </c>
      <c r="C9488" s="11" t="s">
        <v>570</v>
      </c>
      <c r="D9488" s="11" t="s">
        <v>1661</v>
      </c>
      <c r="E9488" s="11" t="s">
        <v>570</v>
      </c>
      <c r="F9488" s="11" t="s">
        <v>570</v>
      </c>
      <c r="G9488" s="11" t="s">
        <v>627</v>
      </c>
      <c r="H9488" s="11" t="s">
        <v>1625</v>
      </c>
      <c r="I9488" s="11" t="s">
        <v>1661</v>
      </c>
      <c r="J9488" s="11" t="s">
        <v>1674</v>
      </c>
      <c r="K9488">
        <v>0</v>
      </c>
      <c r="L9488">
        <v>0</v>
      </c>
      <c r="M9488">
        <v>0</v>
      </c>
      <c r="N9488">
        <v>0</v>
      </c>
      <c r="O9488">
        <v>0</v>
      </c>
      <c r="P9488">
        <v>0</v>
      </c>
    </row>
    <row r="9489" spans="1:16" x14ac:dyDescent="0.25">
      <c r="A9489">
        <v>202301</v>
      </c>
      <c r="B9489" s="11" t="s">
        <v>1660</v>
      </c>
      <c r="C9489" s="11" t="s">
        <v>570</v>
      </c>
      <c r="D9489" s="11" t="s">
        <v>1661</v>
      </c>
      <c r="E9489" s="11" t="s">
        <v>570</v>
      </c>
      <c r="F9489" s="11" t="s">
        <v>570</v>
      </c>
      <c r="G9489" s="11" t="s">
        <v>627</v>
      </c>
      <c r="H9489" s="11" t="s">
        <v>1625</v>
      </c>
      <c r="I9489" s="11" t="s">
        <v>1661</v>
      </c>
      <c r="J9489" s="11" t="s">
        <v>3343</v>
      </c>
      <c r="K9489">
        <v>0</v>
      </c>
      <c r="L9489">
        <v>0</v>
      </c>
      <c r="M9489">
        <v>0</v>
      </c>
      <c r="N9489">
        <v>0</v>
      </c>
      <c r="O9489">
        <v>0</v>
      </c>
      <c r="P9489">
        <v>0</v>
      </c>
    </row>
    <row r="9490" spans="1:16" x14ac:dyDescent="0.25">
      <c r="A9490">
        <v>202301</v>
      </c>
      <c r="B9490" s="11" t="s">
        <v>1660</v>
      </c>
      <c r="C9490" s="11" t="s">
        <v>570</v>
      </c>
      <c r="D9490" s="11" t="s">
        <v>1661</v>
      </c>
      <c r="E9490" s="11" t="s">
        <v>570</v>
      </c>
      <c r="F9490" s="11" t="s">
        <v>570</v>
      </c>
      <c r="G9490" s="11" t="s">
        <v>627</v>
      </c>
      <c r="H9490" s="11" t="s">
        <v>1625</v>
      </c>
      <c r="I9490" s="11" t="s">
        <v>1661</v>
      </c>
      <c r="J9490" s="11" t="s">
        <v>6436</v>
      </c>
      <c r="K9490">
        <v>0</v>
      </c>
      <c r="L9490">
        <v>0</v>
      </c>
      <c r="M9490">
        <v>0</v>
      </c>
      <c r="N9490">
        <v>0</v>
      </c>
      <c r="O9490">
        <v>0</v>
      </c>
      <c r="P9490">
        <v>0</v>
      </c>
    </row>
    <row r="9491" spans="1:16" x14ac:dyDescent="0.25">
      <c r="A9491">
        <v>202301</v>
      </c>
      <c r="B9491" s="11" t="s">
        <v>1660</v>
      </c>
      <c r="C9491" s="11" t="s">
        <v>570</v>
      </c>
      <c r="D9491" s="11" t="s">
        <v>1661</v>
      </c>
      <c r="E9491" s="11" t="s">
        <v>570</v>
      </c>
      <c r="F9491" s="11" t="s">
        <v>570</v>
      </c>
      <c r="G9491" s="11" t="s">
        <v>627</v>
      </c>
      <c r="H9491" s="11" t="s">
        <v>1625</v>
      </c>
      <c r="I9491" s="11" t="s">
        <v>1675</v>
      </c>
      <c r="J9491" s="11" t="s">
        <v>3344</v>
      </c>
      <c r="K9491">
        <v>0</v>
      </c>
      <c r="L9491">
        <v>0</v>
      </c>
      <c r="M9491">
        <v>0</v>
      </c>
      <c r="N9491">
        <v>0</v>
      </c>
      <c r="O9491">
        <v>0</v>
      </c>
      <c r="P9491">
        <v>0</v>
      </c>
    </row>
    <row r="9492" spans="1:16" x14ac:dyDescent="0.25">
      <c r="A9492">
        <v>202301</v>
      </c>
      <c r="B9492" s="11" t="s">
        <v>1660</v>
      </c>
      <c r="C9492" s="11" t="s">
        <v>570</v>
      </c>
      <c r="D9492" s="11" t="s">
        <v>1661</v>
      </c>
      <c r="E9492" s="11" t="s">
        <v>570</v>
      </c>
      <c r="F9492" s="11" t="s">
        <v>570</v>
      </c>
      <c r="G9492" s="11" t="s">
        <v>627</v>
      </c>
      <c r="H9492" s="11" t="s">
        <v>1625</v>
      </c>
      <c r="I9492" s="11" t="s">
        <v>1675</v>
      </c>
      <c r="J9492" s="11" t="s">
        <v>7642</v>
      </c>
      <c r="K9492">
        <v>0</v>
      </c>
      <c r="L9492">
        <v>0</v>
      </c>
      <c r="M9492">
        <v>0</v>
      </c>
      <c r="N9492">
        <v>0</v>
      </c>
      <c r="O9492">
        <v>0</v>
      </c>
      <c r="P9492">
        <v>0</v>
      </c>
    </row>
    <row r="9493" spans="1:16" x14ac:dyDescent="0.25">
      <c r="A9493">
        <v>202301</v>
      </c>
      <c r="B9493" s="11" t="s">
        <v>1660</v>
      </c>
      <c r="C9493" s="11" t="s">
        <v>570</v>
      </c>
      <c r="D9493" s="11" t="s">
        <v>1661</v>
      </c>
      <c r="E9493" s="11" t="s">
        <v>570</v>
      </c>
      <c r="F9493" s="11" t="s">
        <v>570</v>
      </c>
      <c r="G9493" s="11" t="s">
        <v>627</v>
      </c>
      <c r="H9493" s="11" t="s">
        <v>1625</v>
      </c>
      <c r="I9493" s="11" t="s">
        <v>1675</v>
      </c>
      <c r="J9493" s="11" t="s">
        <v>7643</v>
      </c>
      <c r="K9493">
        <v>1</v>
      </c>
      <c r="L9493">
        <v>1</v>
      </c>
      <c r="M9493">
        <v>1</v>
      </c>
      <c r="N9493">
        <v>0</v>
      </c>
      <c r="O9493">
        <v>0</v>
      </c>
      <c r="P9493">
        <v>0</v>
      </c>
    </row>
    <row r="9494" spans="1:16" x14ac:dyDescent="0.25">
      <c r="A9494">
        <v>202301</v>
      </c>
      <c r="B9494" s="11" t="s">
        <v>1660</v>
      </c>
      <c r="C9494" s="11" t="s">
        <v>570</v>
      </c>
      <c r="D9494" s="11" t="s">
        <v>1661</v>
      </c>
      <c r="E9494" s="11" t="s">
        <v>570</v>
      </c>
      <c r="F9494" s="11" t="s">
        <v>570</v>
      </c>
      <c r="G9494" s="11" t="s">
        <v>627</v>
      </c>
      <c r="H9494" s="11" t="s">
        <v>1625</v>
      </c>
      <c r="I9494" s="11" t="s">
        <v>1675</v>
      </c>
      <c r="J9494" s="11" t="s">
        <v>7644</v>
      </c>
      <c r="K9494">
        <v>1</v>
      </c>
      <c r="L9494">
        <v>1</v>
      </c>
      <c r="M9494">
        <v>1</v>
      </c>
      <c r="N9494">
        <v>0</v>
      </c>
      <c r="O9494">
        <v>0</v>
      </c>
      <c r="P9494">
        <v>0</v>
      </c>
    </row>
    <row r="9495" spans="1:16" x14ac:dyDescent="0.25">
      <c r="A9495">
        <v>202301</v>
      </c>
      <c r="B9495" s="11" t="s">
        <v>1660</v>
      </c>
      <c r="C9495" s="11" t="s">
        <v>570</v>
      </c>
      <c r="D9495" s="11" t="s">
        <v>1661</v>
      </c>
      <c r="E9495" s="11" t="s">
        <v>570</v>
      </c>
      <c r="F9495" s="11" t="s">
        <v>570</v>
      </c>
      <c r="G9495" s="11" t="s">
        <v>627</v>
      </c>
      <c r="H9495" s="11" t="s">
        <v>1625</v>
      </c>
      <c r="I9495" s="11" t="s">
        <v>1675</v>
      </c>
      <c r="J9495" s="11" t="s">
        <v>3346</v>
      </c>
      <c r="K9495">
        <v>0</v>
      </c>
      <c r="L9495">
        <v>0</v>
      </c>
      <c r="M9495">
        <v>0</v>
      </c>
      <c r="N9495">
        <v>0</v>
      </c>
      <c r="O9495">
        <v>0</v>
      </c>
      <c r="P9495">
        <v>0</v>
      </c>
    </row>
    <row r="9496" spans="1:16" x14ac:dyDescent="0.25">
      <c r="A9496">
        <v>202301</v>
      </c>
      <c r="B9496" s="11" t="s">
        <v>1660</v>
      </c>
      <c r="C9496" s="11" t="s">
        <v>570</v>
      </c>
      <c r="D9496" s="11" t="s">
        <v>1661</v>
      </c>
      <c r="E9496" s="11" t="s">
        <v>570</v>
      </c>
      <c r="F9496" s="11" t="s">
        <v>570</v>
      </c>
      <c r="G9496" s="11" t="s">
        <v>627</v>
      </c>
      <c r="H9496" s="11" t="s">
        <v>1625</v>
      </c>
      <c r="I9496" s="11" t="s">
        <v>1675</v>
      </c>
      <c r="J9496" s="11" t="s">
        <v>7645</v>
      </c>
      <c r="K9496">
        <v>1</v>
      </c>
      <c r="L9496">
        <v>1</v>
      </c>
      <c r="M9496">
        <v>1</v>
      </c>
      <c r="N9496">
        <v>0</v>
      </c>
      <c r="O9496">
        <v>0</v>
      </c>
      <c r="P9496">
        <v>0</v>
      </c>
    </row>
    <row r="9497" spans="1:16" x14ac:dyDescent="0.25">
      <c r="A9497">
        <v>202301</v>
      </c>
      <c r="B9497" s="11" t="s">
        <v>1660</v>
      </c>
      <c r="C9497" s="11" t="s">
        <v>570</v>
      </c>
      <c r="D9497" s="11" t="s">
        <v>1661</v>
      </c>
      <c r="E9497" s="11" t="s">
        <v>570</v>
      </c>
      <c r="F9497" s="11" t="s">
        <v>570</v>
      </c>
      <c r="G9497" s="11" t="s">
        <v>627</v>
      </c>
      <c r="H9497" s="11" t="s">
        <v>1625</v>
      </c>
      <c r="I9497" s="11" t="s">
        <v>1675</v>
      </c>
      <c r="J9497" s="11" t="s">
        <v>3347</v>
      </c>
      <c r="K9497">
        <v>0</v>
      </c>
      <c r="L9497">
        <v>0</v>
      </c>
      <c r="M9497">
        <v>0</v>
      </c>
      <c r="N9497">
        <v>0</v>
      </c>
      <c r="O9497">
        <v>0</v>
      </c>
      <c r="P9497">
        <v>0</v>
      </c>
    </row>
    <row r="9498" spans="1:16" x14ac:dyDescent="0.25">
      <c r="A9498">
        <v>202301</v>
      </c>
      <c r="B9498" s="11" t="s">
        <v>1660</v>
      </c>
      <c r="C9498" s="11" t="s">
        <v>570</v>
      </c>
      <c r="D9498" s="11" t="s">
        <v>1661</v>
      </c>
      <c r="E9498" s="11" t="s">
        <v>570</v>
      </c>
      <c r="F9498" s="11" t="s">
        <v>570</v>
      </c>
      <c r="G9498" s="11" t="s">
        <v>627</v>
      </c>
      <c r="H9498" s="11" t="s">
        <v>1625</v>
      </c>
      <c r="I9498" s="11" t="s">
        <v>1675</v>
      </c>
      <c r="J9498" s="11" t="s">
        <v>6437</v>
      </c>
      <c r="K9498">
        <v>0</v>
      </c>
      <c r="L9498">
        <v>0</v>
      </c>
      <c r="M9498">
        <v>0</v>
      </c>
      <c r="N9498">
        <v>0</v>
      </c>
      <c r="O9498">
        <v>0</v>
      </c>
      <c r="P9498">
        <v>0</v>
      </c>
    </row>
    <row r="9499" spans="1:16" x14ac:dyDescent="0.25">
      <c r="A9499">
        <v>202301</v>
      </c>
      <c r="B9499" s="11" t="s">
        <v>1660</v>
      </c>
      <c r="C9499" s="11" t="s">
        <v>570</v>
      </c>
      <c r="D9499" s="11" t="s">
        <v>1661</v>
      </c>
      <c r="E9499" s="11" t="s">
        <v>570</v>
      </c>
      <c r="F9499" s="11" t="s">
        <v>570</v>
      </c>
      <c r="G9499" s="11" t="s">
        <v>627</v>
      </c>
      <c r="H9499" s="11" t="s">
        <v>1625</v>
      </c>
      <c r="I9499" s="11" t="s">
        <v>1675</v>
      </c>
      <c r="J9499" s="11" t="s">
        <v>3348</v>
      </c>
      <c r="K9499">
        <v>0</v>
      </c>
      <c r="L9499">
        <v>0</v>
      </c>
      <c r="M9499">
        <v>0</v>
      </c>
      <c r="N9499">
        <v>0</v>
      </c>
      <c r="O9499">
        <v>0</v>
      </c>
      <c r="P9499">
        <v>0</v>
      </c>
    </row>
    <row r="9500" spans="1:16" x14ac:dyDescent="0.25">
      <c r="A9500">
        <v>202301</v>
      </c>
      <c r="B9500" s="11" t="s">
        <v>1660</v>
      </c>
      <c r="C9500" s="11" t="s">
        <v>570</v>
      </c>
      <c r="D9500" s="11" t="s">
        <v>1661</v>
      </c>
      <c r="E9500" s="11" t="s">
        <v>570</v>
      </c>
      <c r="F9500" s="11" t="s">
        <v>570</v>
      </c>
      <c r="G9500" s="11" t="s">
        <v>627</v>
      </c>
      <c r="H9500" s="11" t="s">
        <v>1625</v>
      </c>
      <c r="I9500" s="11" t="s">
        <v>1675</v>
      </c>
      <c r="J9500" s="11" t="s">
        <v>3349</v>
      </c>
      <c r="K9500">
        <v>0</v>
      </c>
      <c r="L9500">
        <v>0</v>
      </c>
      <c r="M9500">
        <v>0</v>
      </c>
      <c r="N9500">
        <v>0</v>
      </c>
      <c r="O9500">
        <v>0</v>
      </c>
      <c r="P9500">
        <v>0</v>
      </c>
    </row>
    <row r="9501" spans="1:16" x14ac:dyDescent="0.25">
      <c r="A9501">
        <v>202301</v>
      </c>
      <c r="B9501" s="11" t="s">
        <v>1660</v>
      </c>
      <c r="C9501" s="11" t="s">
        <v>570</v>
      </c>
      <c r="D9501" s="11" t="s">
        <v>1661</v>
      </c>
      <c r="E9501" s="11" t="s">
        <v>570</v>
      </c>
      <c r="F9501" s="11" t="s">
        <v>570</v>
      </c>
      <c r="G9501" s="11" t="s">
        <v>627</v>
      </c>
      <c r="H9501" s="11" t="s">
        <v>1625</v>
      </c>
      <c r="I9501" s="11" t="s">
        <v>1675</v>
      </c>
      <c r="J9501" s="11" t="s">
        <v>7646</v>
      </c>
      <c r="K9501">
        <v>0</v>
      </c>
      <c r="L9501">
        <v>0</v>
      </c>
      <c r="M9501">
        <v>0</v>
      </c>
      <c r="N9501">
        <v>0</v>
      </c>
      <c r="O9501">
        <v>0</v>
      </c>
      <c r="P9501">
        <v>0</v>
      </c>
    </row>
    <row r="9502" spans="1:16" x14ac:dyDescent="0.25">
      <c r="A9502">
        <v>202301</v>
      </c>
      <c r="B9502" s="11" t="s">
        <v>1660</v>
      </c>
      <c r="C9502" s="11" t="s">
        <v>570</v>
      </c>
      <c r="D9502" s="11" t="s">
        <v>1661</v>
      </c>
      <c r="E9502" s="11" t="s">
        <v>570</v>
      </c>
      <c r="F9502" s="11" t="s">
        <v>570</v>
      </c>
      <c r="G9502" s="11" t="s">
        <v>627</v>
      </c>
      <c r="H9502" s="11" t="s">
        <v>1625</v>
      </c>
      <c r="I9502" s="11" t="s">
        <v>1675</v>
      </c>
      <c r="J9502" s="11" t="s">
        <v>3350</v>
      </c>
      <c r="K9502">
        <v>0</v>
      </c>
      <c r="L9502">
        <v>0</v>
      </c>
      <c r="M9502">
        <v>0</v>
      </c>
      <c r="N9502">
        <v>0</v>
      </c>
      <c r="O9502">
        <v>0</v>
      </c>
      <c r="P9502">
        <v>0</v>
      </c>
    </row>
    <row r="9503" spans="1:16" x14ac:dyDescent="0.25">
      <c r="A9503">
        <v>202301</v>
      </c>
      <c r="B9503" s="11" t="s">
        <v>1660</v>
      </c>
      <c r="C9503" s="11" t="s">
        <v>570</v>
      </c>
      <c r="D9503" s="11" t="s">
        <v>1661</v>
      </c>
      <c r="E9503" s="11" t="s">
        <v>570</v>
      </c>
      <c r="F9503" s="11" t="s">
        <v>570</v>
      </c>
      <c r="G9503" s="11" t="s">
        <v>627</v>
      </c>
      <c r="H9503" s="11" t="s">
        <v>1625</v>
      </c>
      <c r="I9503" s="11" t="s">
        <v>1675</v>
      </c>
      <c r="J9503" s="11" t="s">
        <v>3351</v>
      </c>
      <c r="K9503">
        <v>0</v>
      </c>
      <c r="L9503">
        <v>0</v>
      </c>
      <c r="M9503">
        <v>0</v>
      </c>
      <c r="N9503">
        <v>0</v>
      </c>
      <c r="O9503">
        <v>0</v>
      </c>
      <c r="P9503">
        <v>0</v>
      </c>
    </row>
    <row r="9504" spans="1:16" x14ac:dyDescent="0.25">
      <c r="A9504">
        <v>202301</v>
      </c>
      <c r="B9504" s="11" t="s">
        <v>1660</v>
      </c>
      <c r="C9504" s="11" t="s">
        <v>570</v>
      </c>
      <c r="D9504" s="11" t="s">
        <v>1661</v>
      </c>
      <c r="E9504" s="11" t="s">
        <v>570</v>
      </c>
      <c r="F9504" s="11" t="s">
        <v>570</v>
      </c>
      <c r="G9504" s="11" t="s">
        <v>627</v>
      </c>
      <c r="H9504" s="11" t="s">
        <v>1625</v>
      </c>
      <c r="I9504" s="11" t="s">
        <v>1675</v>
      </c>
      <c r="J9504" s="11" t="s">
        <v>3352</v>
      </c>
      <c r="K9504">
        <v>0</v>
      </c>
      <c r="L9504">
        <v>0</v>
      </c>
      <c r="M9504">
        <v>0</v>
      </c>
      <c r="N9504">
        <v>0</v>
      </c>
      <c r="O9504">
        <v>0</v>
      </c>
      <c r="P9504">
        <v>0</v>
      </c>
    </row>
    <row r="9505" spans="1:16" x14ac:dyDescent="0.25">
      <c r="A9505">
        <v>202301</v>
      </c>
      <c r="B9505" s="11" t="s">
        <v>1660</v>
      </c>
      <c r="C9505" s="11" t="s">
        <v>570</v>
      </c>
      <c r="D9505" s="11" t="s">
        <v>1661</v>
      </c>
      <c r="E9505" s="11" t="s">
        <v>570</v>
      </c>
      <c r="F9505" s="11" t="s">
        <v>570</v>
      </c>
      <c r="G9505" s="11" t="s">
        <v>627</v>
      </c>
      <c r="H9505" s="11" t="s">
        <v>1625</v>
      </c>
      <c r="I9505" s="11" t="s">
        <v>1675</v>
      </c>
      <c r="J9505" s="11" t="s">
        <v>3353</v>
      </c>
      <c r="K9505">
        <v>0</v>
      </c>
      <c r="L9505">
        <v>0</v>
      </c>
      <c r="M9505">
        <v>0</v>
      </c>
      <c r="N9505">
        <v>0</v>
      </c>
      <c r="O9505">
        <v>0</v>
      </c>
      <c r="P9505">
        <v>0</v>
      </c>
    </row>
    <row r="9506" spans="1:16" x14ac:dyDescent="0.25">
      <c r="A9506">
        <v>202301</v>
      </c>
      <c r="B9506" s="11" t="s">
        <v>1660</v>
      </c>
      <c r="C9506" s="11" t="s">
        <v>570</v>
      </c>
      <c r="D9506" s="11" t="s">
        <v>1661</v>
      </c>
      <c r="E9506" s="11" t="s">
        <v>570</v>
      </c>
      <c r="F9506" s="11" t="s">
        <v>570</v>
      </c>
      <c r="G9506" s="11" t="s">
        <v>627</v>
      </c>
      <c r="H9506" s="11" t="s">
        <v>1625</v>
      </c>
      <c r="I9506" s="11" t="s">
        <v>1675</v>
      </c>
      <c r="J9506" s="11" t="s">
        <v>3354</v>
      </c>
      <c r="K9506">
        <v>0</v>
      </c>
      <c r="L9506">
        <v>0</v>
      </c>
      <c r="M9506">
        <v>0</v>
      </c>
      <c r="N9506">
        <v>0</v>
      </c>
      <c r="O9506">
        <v>0</v>
      </c>
      <c r="P9506">
        <v>0</v>
      </c>
    </row>
    <row r="9507" spans="1:16" x14ac:dyDescent="0.25">
      <c r="A9507">
        <v>202301</v>
      </c>
      <c r="B9507" s="11" t="s">
        <v>1660</v>
      </c>
      <c r="C9507" s="11" t="s">
        <v>570</v>
      </c>
      <c r="D9507" s="11" t="s">
        <v>1661</v>
      </c>
      <c r="E9507" s="11" t="s">
        <v>570</v>
      </c>
      <c r="F9507" s="11" t="s">
        <v>570</v>
      </c>
      <c r="G9507" s="11" t="s">
        <v>627</v>
      </c>
      <c r="H9507" s="11" t="s">
        <v>1625</v>
      </c>
      <c r="I9507" s="11" t="s">
        <v>1675</v>
      </c>
      <c r="J9507" s="11" t="s">
        <v>4367</v>
      </c>
      <c r="K9507">
        <v>0</v>
      </c>
      <c r="L9507">
        <v>0</v>
      </c>
      <c r="M9507">
        <v>0</v>
      </c>
      <c r="N9507">
        <v>0</v>
      </c>
      <c r="O9507">
        <v>0</v>
      </c>
      <c r="P9507">
        <v>0</v>
      </c>
    </row>
    <row r="9508" spans="1:16" x14ac:dyDescent="0.25">
      <c r="A9508">
        <v>202301</v>
      </c>
      <c r="B9508" s="11" t="s">
        <v>1660</v>
      </c>
      <c r="C9508" s="11" t="s">
        <v>570</v>
      </c>
      <c r="D9508" s="11" t="s">
        <v>1661</v>
      </c>
      <c r="E9508" s="11" t="s">
        <v>570</v>
      </c>
      <c r="F9508" s="11" t="s">
        <v>570</v>
      </c>
      <c r="G9508" s="11" t="s">
        <v>627</v>
      </c>
      <c r="H9508" s="11" t="s">
        <v>1625</v>
      </c>
      <c r="I9508" s="11" t="s">
        <v>1675</v>
      </c>
      <c r="J9508" s="11" t="s">
        <v>1677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</row>
    <row r="9509" spans="1:16" x14ac:dyDescent="0.25">
      <c r="A9509">
        <v>202301</v>
      </c>
      <c r="B9509" s="11" t="s">
        <v>1660</v>
      </c>
      <c r="C9509" s="11" t="s">
        <v>570</v>
      </c>
      <c r="D9509" s="11" t="s">
        <v>1661</v>
      </c>
      <c r="E9509" s="11" t="s">
        <v>570</v>
      </c>
      <c r="F9509" s="11" t="s">
        <v>570</v>
      </c>
      <c r="G9509" s="11" t="s">
        <v>627</v>
      </c>
      <c r="H9509" s="11" t="s">
        <v>1625</v>
      </c>
      <c r="I9509" s="11" t="s">
        <v>1675</v>
      </c>
      <c r="J9509" s="11" t="s">
        <v>5526</v>
      </c>
      <c r="K9509">
        <v>0</v>
      </c>
      <c r="L9509">
        <v>0</v>
      </c>
      <c r="M9509">
        <v>0</v>
      </c>
      <c r="N9509">
        <v>0</v>
      </c>
      <c r="O9509">
        <v>0</v>
      </c>
      <c r="P9509">
        <v>0</v>
      </c>
    </row>
    <row r="9510" spans="1:16" x14ac:dyDescent="0.25">
      <c r="A9510">
        <v>202301</v>
      </c>
      <c r="B9510" s="11" t="s">
        <v>1660</v>
      </c>
      <c r="C9510" s="11" t="s">
        <v>570</v>
      </c>
      <c r="D9510" s="11" t="s">
        <v>1661</v>
      </c>
      <c r="E9510" s="11" t="s">
        <v>570</v>
      </c>
      <c r="F9510" s="11" t="s">
        <v>570</v>
      </c>
      <c r="G9510" s="11" t="s">
        <v>627</v>
      </c>
      <c r="H9510" s="11" t="s">
        <v>1625</v>
      </c>
      <c r="I9510" s="11" t="s">
        <v>1675</v>
      </c>
      <c r="J9510" s="11" t="s">
        <v>3356</v>
      </c>
      <c r="K9510">
        <v>0</v>
      </c>
      <c r="L9510">
        <v>0</v>
      </c>
      <c r="M9510">
        <v>0</v>
      </c>
      <c r="N9510">
        <v>0</v>
      </c>
      <c r="O9510">
        <v>0</v>
      </c>
      <c r="P9510">
        <v>0</v>
      </c>
    </row>
    <row r="9511" spans="1:16" x14ac:dyDescent="0.25">
      <c r="A9511">
        <v>202301</v>
      </c>
      <c r="B9511" s="11" t="s">
        <v>1660</v>
      </c>
      <c r="C9511" s="11" t="s">
        <v>570</v>
      </c>
      <c r="D9511" s="11" t="s">
        <v>1661</v>
      </c>
      <c r="E9511" s="11" t="s">
        <v>570</v>
      </c>
      <c r="F9511" s="11" t="s">
        <v>570</v>
      </c>
      <c r="G9511" s="11" t="s">
        <v>627</v>
      </c>
      <c r="H9511" s="11" t="s">
        <v>1625</v>
      </c>
      <c r="I9511" s="11" t="s">
        <v>1675</v>
      </c>
      <c r="J9511" s="11" t="s">
        <v>6439</v>
      </c>
      <c r="K9511">
        <v>0</v>
      </c>
      <c r="L9511">
        <v>0</v>
      </c>
      <c r="M9511">
        <v>0</v>
      </c>
      <c r="N9511">
        <v>0</v>
      </c>
      <c r="O9511">
        <v>0</v>
      </c>
      <c r="P9511">
        <v>0</v>
      </c>
    </row>
    <row r="9512" spans="1:16" x14ac:dyDescent="0.25">
      <c r="A9512">
        <v>202301</v>
      </c>
      <c r="B9512" s="11" t="s">
        <v>1660</v>
      </c>
      <c r="C9512" s="11" t="s">
        <v>570</v>
      </c>
      <c r="D9512" s="11" t="s">
        <v>1661</v>
      </c>
      <c r="E9512" s="11" t="s">
        <v>570</v>
      </c>
      <c r="F9512" s="11" t="s">
        <v>570</v>
      </c>
      <c r="G9512" s="11" t="s">
        <v>627</v>
      </c>
      <c r="H9512" s="11" t="s">
        <v>1625</v>
      </c>
      <c r="I9512" s="11" t="s">
        <v>1675</v>
      </c>
      <c r="J9512" s="11" t="s">
        <v>1678</v>
      </c>
      <c r="K9512">
        <v>0</v>
      </c>
      <c r="L9512">
        <v>0</v>
      </c>
      <c r="M9512">
        <v>0</v>
      </c>
      <c r="N9512">
        <v>0</v>
      </c>
      <c r="O9512">
        <v>0</v>
      </c>
      <c r="P9512">
        <v>0</v>
      </c>
    </row>
    <row r="9513" spans="1:16" x14ac:dyDescent="0.25">
      <c r="A9513">
        <v>202301</v>
      </c>
      <c r="B9513" s="11" t="s">
        <v>1660</v>
      </c>
      <c r="C9513" s="11" t="s">
        <v>570</v>
      </c>
      <c r="D9513" s="11" t="s">
        <v>1661</v>
      </c>
      <c r="E9513" s="11" t="s">
        <v>570</v>
      </c>
      <c r="F9513" s="11" t="s">
        <v>570</v>
      </c>
      <c r="G9513" s="11" t="s">
        <v>627</v>
      </c>
      <c r="H9513" s="11" t="s">
        <v>1625</v>
      </c>
      <c r="I9513" s="11" t="s">
        <v>1675</v>
      </c>
      <c r="J9513" s="11" t="s">
        <v>5527</v>
      </c>
      <c r="K9513">
        <v>0</v>
      </c>
      <c r="L9513">
        <v>0</v>
      </c>
      <c r="M9513">
        <v>0</v>
      </c>
      <c r="N9513">
        <v>0</v>
      </c>
      <c r="O9513">
        <v>0</v>
      </c>
      <c r="P9513">
        <v>0</v>
      </c>
    </row>
    <row r="9514" spans="1:16" x14ac:dyDescent="0.25">
      <c r="A9514">
        <v>202301</v>
      </c>
      <c r="B9514" s="11" t="s">
        <v>1660</v>
      </c>
      <c r="C9514" s="11" t="s">
        <v>570</v>
      </c>
      <c r="D9514" s="11" t="s">
        <v>1661</v>
      </c>
      <c r="E9514" s="11" t="s">
        <v>570</v>
      </c>
      <c r="F9514" s="11" t="s">
        <v>570</v>
      </c>
      <c r="G9514" s="11" t="s">
        <v>627</v>
      </c>
      <c r="H9514" s="11" t="s">
        <v>1625</v>
      </c>
      <c r="I9514" s="11" t="s">
        <v>1675</v>
      </c>
      <c r="J9514" s="11" t="s">
        <v>6440</v>
      </c>
      <c r="K9514">
        <v>0</v>
      </c>
      <c r="L9514">
        <v>0</v>
      </c>
      <c r="M9514">
        <v>0</v>
      </c>
      <c r="N9514">
        <v>0</v>
      </c>
      <c r="O9514">
        <v>0</v>
      </c>
      <c r="P9514">
        <v>0</v>
      </c>
    </row>
    <row r="9515" spans="1:16" x14ac:dyDescent="0.25">
      <c r="A9515">
        <v>202301</v>
      </c>
      <c r="B9515" s="11" t="s">
        <v>1660</v>
      </c>
      <c r="C9515" s="11" t="s">
        <v>570</v>
      </c>
      <c r="D9515" s="11" t="s">
        <v>1661</v>
      </c>
      <c r="E9515" s="11" t="s">
        <v>570</v>
      </c>
      <c r="F9515" s="11" t="s">
        <v>570</v>
      </c>
      <c r="G9515" s="11" t="s">
        <v>627</v>
      </c>
      <c r="H9515" s="11" t="s">
        <v>1625</v>
      </c>
      <c r="I9515" s="11" t="s">
        <v>1675</v>
      </c>
      <c r="J9515" s="11" t="s">
        <v>5528</v>
      </c>
      <c r="K9515">
        <v>0</v>
      </c>
      <c r="L9515">
        <v>0</v>
      </c>
      <c r="M9515">
        <v>0</v>
      </c>
      <c r="N9515">
        <v>0</v>
      </c>
      <c r="O9515">
        <v>0</v>
      </c>
      <c r="P9515">
        <v>0</v>
      </c>
    </row>
    <row r="9516" spans="1:16" x14ac:dyDescent="0.25">
      <c r="A9516">
        <v>202301</v>
      </c>
      <c r="B9516" s="11" t="s">
        <v>1660</v>
      </c>
      <c r="C9516" s="11" t="s">
        <v>570</v>
      </c>
      <c r="D9516" s="11" t="s">
        <v>1661</v>
      </c>
      <c r="E9516" s="11" t="s">
        <v>570</v>
      </c>
      <c r="F9516" s="11" t="s">
        <v>570</v>
      </c>
      <c r="G9516" s="11" t="s">
        <v>627</v>
      </c>
      <c r="H9516" s="11" t="s">
        <v>1625</v>
      </c>
      <c r="I9516" s="11" t="s">
        <v>1675</v>
      </c>
      <c r="J9516" s="11" t="s">
        <v>1679</v>
      </c>
      <c r="K9516">
        <v>0</v>
      </c>
      <c r="L9516">
        <v>0</v>
      </c>
      <c r="M9516">
        <v>0</v>
      </c>
      <c r="N9516">
        <v>0</v>
      </c>
      <c r="O9516">
        <v>0</v>
      </c>
      <c r="P9516">
        <v>0</v>
      </c>
    </row>
    <row r="9517" spans="1:16" x14ac:dyDescent="0.25">
      <c r="A9517">
        <v>202301</v>
      </c>
      <c r="B9517" s="11" t="s">
        <v>1660</v>
      </c>
      <c r="C9517" s="11" t="s">
        <v>570</v>
      </c>
      <c r="D9517" s="11" t="s">
        <v>1661</v>
      </c>
      <c r="E9517" s="11" t="s">
        <v>570</v>
      </c>
      <c r="F9517" s="11" t="s">
        <v>570</v>
      </c>
      <c r="G9517" s="11" t="s">
        <v>627</v>
      </c>
      <c r="H9517" s="11" t="s">
        <v>1625</v>
      </c>
      <c r="I9517" s="11" t="s">
        <v>1675</v>
      </c>
      <c r="J9517" s="11" t="s">
        <v>1680</v>
      </c>
      <c r="K9517">
        <v>0</v>
      </c>
      <c r="L9517">
        <v>0</v>
      </c>
      <c r="M9517">
        <v>0</v>
      </c>
      <c r="N9517">
        <v>0</v>
      </c>
      <c r="O9517">
        <v>0</v>
      </c>
      <c r="P9517">
        <v>0</v>
      </c>
    </row>
    <row r="9518" spans="1:16" x14ac:dyDescent="0.25">
      <c r="A9518">
        <v>202301</v>
      </c>
      <c r="B9518" s="11" t="s">
        <v>1660</v>
      </c>
      <c r="C9518" s="11" t="s">
        <v>570</v>
      </c>
      <c r="D9518" s="11" t="s">
        <v>1661</v>
      </c>
      <c r="E9518" s="11" t="s">
        <v>570</v>
      </c>
      <c r="F9518" s="11" t="s">
        <v>570</v>
      </c>
      <c r="G9518" s="11" t="s">
        <v>627</v>
      </c>
      <c r="H9518" s="11" t="s">
        <v>1625</v>
      </c>
      <c r="I9518" s="11" t="s">
        <v>1675</v>
      </c>
      <c r="J9518" s="11" t="s">
        <v>7647</v>
      </c>
      <c r="K9518">
        <v>1</v>
      </c>
      <c r="L9518">
        <v>1</v>
      </c>
      <c r="M9518">
        <v>1</v>
      </c>
      <c r="N9518">
        <v>0</v>
      </c>
      <c r="O9518">
        <v>0</v>
      </c>
      <c r="P9518">
        <v>0</v>
      </c>
    </row>
    <row r="9519" spans="1:16" x14ac:dyDescent="0.25">
      <c r="A9519">
        <v>202301</v>
      </c>
      <c r="B9519" s="11" t="s">
        <v>1660</v>
      </c>
      <c r="C9519" s="11" t="s">
        <v>570</v>
      </c>
      <c r="D9519" s="11" t="s">
        <v>1661</v>
      </c>
      <c r="E9519" s="11" t="s">
        <v>570</v>
      </c>
      <c r="F9519" s="11" t="s">
        <v>570</v>
      </c>
      <c r="G9519" s="11" t="s">
        <v>627</v>
      </c>
      <c r="H9519" s="11" t="s">
        <v>1625</v>
      </c>
      <c r="I9519" s="11" t="s">
        <v>1675</v>
      </c>
      <c r="J9519" s="11" t="s">
        <v>6444</v>
      </c>
      <c r="K9519">
        <v>0</v>
      </c>
      <c r="L9519">
        <v>0</v>
      </c>
      <c r="M9519">
        <v>0</v>
      </c>
      <c r="N9519">
        <v>0</v>
      </c>
      <c r="O9519">
        <v>0</v>
      </c>
      <c r="P9519">
        <v>0</v>
      </c>
    </row>
    <row r="9520" spans="1:16" x14ac:dyDescent="0.25">
      <c r="A9520">
        <v>202301</v>
      </c>
      <c r="B9520" s="11" t="s">
        <v>1660</v>
      </c>
      <c r="C9520" s="11" t="s">
        <v>570</v>
      </c>
      <c r="D9520" s="11" t="s">
        <v>1661</v>
      </c>
      <c r="E9520" s="11" t="s">
        <v>570</v>
      </c>
      <c r="F9520" s="11" t="s">
        <v>570</v>
      </c>
      <c r="G9520" s="11" t="s">
        <v>627</v>
      </c>
      <c r="H9520" s="11" t="s">
        <v>1625</v>
      </c>
      <c r="I9520" s="11" t="s">
        <v>1675</v>
      </c>
      <c r="J9520" s="11" t="s">
        <v>1681</v>
      </c>
      <c r="K9520">
        <v>0</v>
      </c>
      <c r="L9520">
        <v>0</v>
      </c>
      <c r="M9520">
        <v>0</v>
      </c>
      <c r="N9520">
        <v>0</v>
      </c>
      <c r="O9520">
        <v>0</v>
      </c>
      <c r="P9520">
        <v>0</v>
      </c>
    </row>
    <row r="9521" spans="1:16" x14ac:dyDescent="0.25">
      <c r="A9521">
        <v>202301</v>
      </c>
      <c r="B9521" s="11" t="s">
        <v>1660</v>
      </c>
      <c r="C9521" s="11" t="s">
        <v>570</v>
      </c>
      <c r="D9521" s="11" t="s">
        <v>1661</v>
      </c>
      <c r="E9521" s="11" t="s">
        <v>570</v>
      </c>
      <c r="F9521" s="11" t="s">
        <v>570</v>
      </c>
      <c r="G9521" s="11" t="s">
        <v>627</v>
      </c>
      <c r="H9521" s="11" t="s">
        <v>1625</v>
      </c>
      <c r="I9521" s="11" t="s">
        <v>1675</v>
      </c>
      <c r="J9521" s="11" t="s">
        <v>6445</v>
      </c>
      <c r="K9521">
        <v>0</v>
      </c>
      <c r="L9521">
        <v>0</v>
      </c>
      <c r="M9521">
        <v>0</v>
      </c>
      <c r="N9521">
        <v>0</v>
      </c>
      <c r="O9521">
        <v>0</v>
      </c>
      <c r="P9521">
        <v>0</v>
      </c>
    </row>
    <row r="9522" spans="1:16" x14ac:dyDescent="0.25">
      <c r="A9522">
        <v>202301</v>
      </c>
      <c r="B9522" s="11" t="s">
        <v>1660</v>
      </c>
      <c r="C9522" s="11" t="s">
        <v>570</v>
      </c>
      <c r="D9522" s="11" t="s">
        <v>1661</v>
      </c>
      <c r="E9522" s="11" t="s">
        <v>570</v>
      </c>
      <c r="F9522" s="11" t="s">
        <v>570</v>
      </c>
      <c r="G9522" s="11" t="s">
        <v>627</v>
      </c>
      <c r="H9522" s="11" t="s">
        <v>1625</v>
      </c>
      <c r="I9522" s="11" t="s">
        <v>1675</v>
      </c>
      <c r="J9522" s="11" t="s">
        <v>6446</v>
      </c>
      <c r="K9522">
        <v>0</v>
      </c>
      <c r="L9522">
        <v>0</v>
      </c>
      <c r="M9522">
        <v>0</v>
      </c>
      <c r="N9522">
        <v>0</v>
      </c>
      <c r="O9522">
        <v>0</v>
      </c>
      <c r="P9522">
        <v>0</v>
      </c>
    </row>
    <row r="9523" spans="1:16" x14ac:dyDescent="0.25">
      <c r="A9523">
        <v>202301</v>
      </c>
      <c r="B9523" s="11" t="s">
        <v>1660</v>
      </c>
      <c r="C9523" s="11" t="s">
        <v>570</v>
      </c>
      <c r="D9523" s="11" t="s">
        <v>1661</v>
      </c>
      <c r="E9523" s="11" t="s">
        <v>570</v>
      </c>
      <c r="F9523" s="11" t="s">
        <v>570</v>
      </c>
      <c r="G9523" s="11" t="s">
        <v>627</v>
      </c>
      <c r="H9523" s="11" t="s">
        <v>1625</v>
      </c>
      <c r="I9523" s="11" t="s">
        <v>1147</v>
      </c>
      <c r="J9523" s="11" t="s">
        <v>6447</v>
      </c>
      <c r="K9523">
        <v>0</v>
      </c>
      <c r="L9523">
        <v>0</v>
      </c>
      <c r="M9523">
        <v>0</v>
      </c>
      <c r="N9523">
        <v>0</v>
      </c>
      <c r="O9523">
        <v>0</v>
      </c>
      <c r="P9523">
        <v>0</v>
      </c>
    </row>
    <row r="9524" spans="1:16" x14ac:dyDescent="0.25">
      <c r="A9524">
        <v>202301</v>
      </c>
      <c r="B9524" s="11" t="s">
        <v>1660</v>
      </c>
      <c r="C9524" s="11" t="s">
        <v>570</v>
      </c>
      <c r="D9524" s="11" t="s">
        <v>1661</v>
      </c>
      <c r="E9524" s="11" t="s">
        <v>570</v>
      </c>
      <c r="F9524" s="11" t="s">
        <v>570</v>
      </c>
      <c r="G9524" s="11" t="s">
        <v>627</v>
      </c>
      <c r="H9524" s="11" t="s">
        <v>1625</v>
      </c>
      <c r="I9524" s="11" t="s">
        <v>1147</v>
      </c>
      <c r="J9524" s="11" t="s">
        <v>3360</v>
      </c>
      <c r="K9524">
        <v>0</v>
      </c>
      <c r="L9524">
        <v>0</v>
      </c>
      <c r="M9524">
        <v>0</v>
      </c>
      <c r="N9524">
        <v>0</v>
      </c>
      <c r="O9524">
        <v>0</v>
      </c>
      <c r="P9524">
        <v>0</v>
      </c>
    </row>
    <row r="9525" spans="1:16" x14ac:dyDescent="0.25">
      <c r="A9525">
        <v>202301</v>
      </c>
      <c r="B9525" s="11" t="s">
        <v>1660</v>
      </c>
      <c r="C9525" s="11" t="s">
        <v>570</v>
      </c>
      <c r="D9525" s="11" t="s">
        <v>1661</v>
      </c>
      <c r="E9525" s="11" t="s">
        <v>570</v>
      </c>
      <c r="F9525" s="11" t="s">
        <v>570</v>
      </c>
      <c r="G9525" s="11" t="s">
        <v>627</v>
      </c>
      <c r="H9525" s="11" t="s">
        <v>1625</v>
      </c>
      <c r="I9525" s="11" t="s">
        <v>1147</v>
      </c>
      <c r="J9525" s="11" t="s">
        <v>7648</v>
      </c>
      <c r="K9525">
        <v>1</v>
      </c>
      <c r="L9525">
        <v>1</v>
      </c>
      <c r="M9525">
        <v>1</v>
      </c>
      <c r="N9525">
        <v>0</v>
      </c>
      <c r="O9525">
        <v>0</v>
      </c>
      <c r="P9525">
        <v>0</v>
      </c>
    </row>
    <row r="9526" spans="1:16" x14ac:dyDescent="0.25">
      <c r="A9526">
        <v>202301</v>
      </c>
      <c r="B9526" s="11" t="s">
        <v>1660</v>
      </c>
      <c r="C9526" s="11" t="s">
        <v>570</v>
      </c>
      <c r="D9526" s="11" t="s">
        <v>1661</v>
      </c>
      <c r="E9526" s="11" t="s">
        <v>570</v>
      </c>
      <c r="F9526" s="11" t="s">
        <v>570</v>
      </c>
      <c r="G9526" s="11" t="s">
        <v>627</v>
      </c>
      <c r="H9526" s="11" t="s">
        <v>1625</v>
      </c>
      <c r="I9526" s="11" t="s">
        <v>1147</v>
      </c>
      <c r="J9526" s="11" t="s">
        <v>1682</v>
      </c>
      <c r="K9526">
        <v>0</v>
      </c>
      <c r="L9526">
        <v>0</v>
      </c>
      <c r="M9526">
        <v>0</v>
      </c>
      <c r="N9526">
        <v>0</v>
      </c>
      <c r="O9526">
        <v>0</v>
      </c>
      <c r="P9526">
        <v>0</v>
      </c>
    </row>
    <row r="9527" spans="1:16" x14ac:dyDescent="0.25">
      <c r="A9527">
        <v>202301</v>
      </c>
      <c r="B9527" s="11" t="s">
        <v>1660</v>
      </c>
      <c r="C9527" s="11" t="s">
        <v>570</v>
      </c>
      <c r="D9527" s="11" t="s">
        <v>1661</v>
      </c>
      <c r="E9527" s="11" t="s">
        <v>570</v>
      </c>
      <c r="F9527" s="11" t="s">
        <v>570</v>
      </c>
      <c r="G9527" s="11" t="s">
        <v>627</v>
      </c>
      <c r="H9527" s="11" t="s">
        <v>1625</v>
      </c>
      <c r="I9527" s="11" t="s">
        <v>1147</v>
      </c>
      <c r="J9527" s="11" t="s">
        <v>4368</v>
      </c>
      <c r="K9527">
        <v>0</v>
      </c>
      <c r="L9527">
        <v>0</v>
      </c>
      <c r="M9527">
        <v>0</v>
      </c>
      <c r="N9527">
        <v>0</v>
      </c>
      <c r="O9527">
        <v>0</v>
      </c>
      <c r="P9527">
        <v>0</v>
      </c>
    </row>
    <row r="9528" spans="1:16" x14ac:dyDescent="0.25">
      <c r="A9528">
        <v>202301</v>
      </c>
      <c r="B9528" s="11" t="s">
        <v>1660</v>
      </c>
      <c r="C9528" s="11" t="s">
        <v>570</v>
      </c>
      <c r="D9528" s="11" t="s">
        <v>1661</v>
      </c>
      <c r="E9528" s="11" t="s">
        <v>570</v>
      </c>
      <c r="F9528" s="11" t="s">
        <v>570</v>
      </c>
      <c r="G9528" s="11" t="s">
        <v>627</v>
      </c>
      <c r="H9528" s="11" t="s">
        <v>1625</v>
      </c>
      <c r="I9528" s="11" t="s">
        <v>1147</v>
      </c>
      <c r="J9528" s="11" t="s">
        <v>7649</v>
      </c>
      <c r="K9528">
        <v>1</v>
      </c>
      <c r="L9528">
        <v>1</v>
      </c>
      <c r="M9528">
        <v>1</v>
      </c>
      <c r="N9528">
        <v>0</v>
      </c>
      <c r="O9528">
        <v>0</v>
      </c>
      <c r="P9528">
        <v>0</v>
      </c>
    </row>
    <row r="9529" spans="1:16" x14ac:dyDescent="0.25">
      <c r="A9529">
        <v>202301</v>
      </c>
      <c r="B9529" s="11" t="s">
        <v>1660</v>
      </c>
      <c r="C9529" s="11" t="s">
        <v>570</v>
      </c>
      <c r="D9529" s="11" t="s">
        <v>1661</v>
      </c>
      <c r="E9529" s="11" t="s">
        <v>570</v>
      </c>
      <c r="F9529" s="11" t="s">
        <v>570</v>
      </c>
      <c r="G9529" s="11" t="s">
        <v>627</v>
      </c>
      <c r="H9529" s="11" t="s">
        <v>1625</v>
      </c>
      <c r="I9529" s="11" t="s">
        <v>1147</v>
      </c>
      <c r="J9529" s="11" t="s">
        <v>5530</v>
      </c>
      <c r="K9529">
        <v>0</v>
      </c>
      <c r="L9529">
        <v>0</v>
      </c>
      <c r="M9529">
        <v>0</v>
      </c>
      <c r="N9529">
        <v>0</v>
      </c>
      <c r="O9529">
        <v>0</v>
      </c>
      <c r="P9529">
        <v>0</v>
      </c>
    </row>
    <row r="9530" spans="1:16" x14ac:dyDescent="0.25">
      <c r="A9530">
        <v>202301</v>
      </c>
      <c r="B9530" s="11" t="s">
        <v>1660</v>
      </c>
      <c r="C9530" s="11" t="s">
        <v>570</v>
      </c>
      <c r="D9530" s="11" t="s">
        <v>1661</v>
      </c>
      <c r="E9530" s="11" t="s">
        <v>570</v>
      </c>
      <c r="F9530" s="11" t="s">
        <v>570</v>
      </c>
      <c r="G9530" s="11" t="s">
        <v>627</v>
      </c>
      <c r="H9530" s="11" t="s">
        <v>1625</v>
      </c>
      <c r="I9530" s="11" t="s">
        <v>1147</v>
      </c>
      <c r="J9530" s="11" t="s">
        <v>3361</v>
      </c>
      <c r="K9530">
        <v>0</v>
      </c>
      <c r="L9530">
        <v>0</v>
      </c>
      <c r="M9530">
        <v>0</v>
      </c>
      <c r="N9530">
        <v>0</v>
      </c>
      <c r="O9530">
        <v>0</v>
      </c>
      <c r="P9530">
        <v>0</v>
      </c>
    </row>
    <row r="9531" spans="1:16" x14ac:dyDescent="0.25">
      <c r="A9531">
        <v>202301</v>
      </c>
      <c r="B9531" s="11" t="s">
        <v>1660</v>
      </c>
      <c r="C9531" s="11" t="s">
        <v>570</v>
      </c>
      <c r="D9531" s="11" t="s">
        <v>1661</v>
      </c>
      <c r="E9531" s="11" t="s">
        <v>570</v>
      </c>
      <c r="F9531" s="11" t="s">
        <v>570</v>
      </c>
      <c r="G9531" s="11" t="s">
        <v>627</v>
      </c>
      <c r="H9531" s="11" t="s">
        <v>1625</v>
      </c>
      <c r="I9531" s="11" t="s">
        <v>1147</v>
      </c>
      <c r="J9531" s="11" t="s">
        <v>5531</v>
      </c>
      <c r="K9531">
        <v>0</v>
      </c>
      <c r="L9531">
        <v>0</v>
      </c>
      <c r="M9531">
        <v>0</v>
      </c>
      <c r="N9531">
        <v>0</v>
      </c>
      <c r="O9531">
        <v>0</v>
      </c>
      <c r="P9531">
        <v>0</v>
      </c>
    </row>
    <row r="9532" spans="1:16" x14ac:dyDescent="0.25">
      <c r="A9532">
        <v>202301</v>
      </c>
      <c r="B9532" s="11" t="s">
        <v>1660</v>
      </c>
      <c r="C9532" s="11" t="s">
        <v>570</v>
      </c>
      <c r="D9532" s="11" t="s">
        <v>1661</v>
      </c>
      <c r="E9532" s="11" t="s">
        <v>570</v>
      </c>
      <c r="F9532" s="11" t="s">
        <v>570</v>
      </c>
      <c r="G9532" s="11" t="s">
        <v>627</v>
      </c>
      <c r="H9532" s="11" t="s">
        <v>1625</v>
      </c>
      <c r="I9532" s="11" t="s">
        <v>1147</v>
      </c>
      <c r="J9532" s="11" t="s">
        <v>7650</v>
      </c>
      <c r="K9532">
        <v>1</v>
      </c>
      <c r="L9532">
        <v>1</v>
      </c>
      <c r="M9532">
        <v>1</v>
      </c>
      <c r="N9532">
        <v>0</v>
      </c>
      <c r="O9532">
        <v>0</v>
      </c>
      <c r="P9532">
        <v>0</v>
      </c>
    </row>
    <row r="9533" spans="1:16" x14ac:dyDescent="0.25">
      <c r="A9533">
        <v>202301</v>
      </c>
      <c r="B9533" s="11" t="s">
        <v>1660</v>
      </c>
      <c r="C9533" s="11" t="s">
        <v>570</v>
      </c>
      <c r="D9533" s="11" t="s">
        <v>1661</v>
      </c>
      <c r="E9533" s="11" t="s">
        <v>570</v>
      </c>
      <c r="F9533" s="11" t="s">
        <v>570</v>
      </c>
      <c r="G9533" s="11" t="s">
        <v>627</v>
      </c>
      <c r="H9533" s="11" t="s">
        <v>1625</v>
      </c>
      <c r="I9533" s="11" t="s">
        <v>1147</v>
      </c>
      <c r="J9533" s="11" t="s">
        <v>3362</v>
      </c>
      <c r="K9533">
        <v>0</v>
      </c>
      <c r="L9533">
        <v>0</v>
      </c>
      <c r="M9533">
        <v>0</v>
      </c>
      <c r="N9533">
        <v>0</v>
      </c>
      <c r="O9533">
        <v>0</v>
      </c>
      <c r="P9533">
        <v>0</v>
      </c>
    </row>
    <row r="9534" spans="1:16" x14ac:dyDescent="0.25">
      <c r="A9534">
        <v>202301</v>
      </c>
      <c r="B9534" s="11" t="s">
        <v>1660</v>
      </c>
      <c r="C9534" s="11" t="s">
        <v>570</v>
      </c>
      <c r="D9534" s="11" t="s">
        <v>1661</v>
      </c>
      <c r="E9534" s="11" t="s">
        <v>570</v>
      </c>
      <c r="F9534" s="11" t="s">
        <v>570</v>
      </c>
      <c r="G9534" s="11" t="s">
        <v>627</v>
      </c>
      <c r="H9534" s="11" t="s">
        <v>1625</v>
      </c>
      <c r="I9534" s="11" t="s">
        <v>1147</v>
      </c>
      <c r="J9534" s="11" t="s">
        <v>4369</v>
      </c>
      <c r="K9534">
        <v>0</v>
      </c>
      <c r="L9534">
        <v>0</v>
      </c>
      <c r="M9534">
        <v>0</v>
      </c>
      <c r="N9534">
        <v>0</v>
      </c>
      <c r="O9534">
        <v>0</v>
      </c>
      <c r="P9534">
        <v>0</v>
      </c>
    </row>
    <row r="9535" spans="1:16" x14ac:dyDescent="0.25">
      <c r="A9535">
        <v>202301</v>
      </c>
      <c r="B9535" s="11" t="s">
        <v>1660</v>
      </c>
      <c r="C9535" s="11" t="s">
        <v>570</v>
      </c>
      <c r="D9535" s="11" t="s">
        <v>1661</v>
      </c>
      <c r="E9535" s="11" t="s">
        <v>570</v>
      </c>
      <c r="F9535" s="11" t="s">
        <v>570</v>
      </c>
      <c r="G9535" s="11" t="s">
        <v>627</v>
      </c>
      <c r="H9535" s="11" t="s">
        <v>1625</v>
      </c>
      <c r="I9535" s="11" t="s">
        <v>1147</v>
      </c>
      <c r="J9535" s="11" t="s">
        <v>4370</v>
      </c>
      <c r="K9535">
        <v>0</v>
      </c>
      <c r="L9535">
        <v>0</v>
      </c>
      <c r="M9535">
        <v>0</v>
      </c>
      <c r="N9535">
        <v>0</v>
      </c>
      <c r="O9535">
        <v>0</v>
      </c>
      <c r="P9535">
        <v>0</v>
      </c>
    </row>
    <row r="9536" spans="1:16" x14ac:dyDescent="0.25">
      <c r="A9536">
        <v>202301</v>
      </c>
      <c r="B9536" s="11" t="s">
        <v>1660</v>
      </c>
      <c r="C9536" s="11" t="s">
        <v>570</v>
      </c>
      <c r="D9536" s="11" t="s">
        <v>1661</v>
      </c>
      <c r="E9536" s="11" t="s">
        <v>570</v>
      </c>
      <c r="F9536" s="11" t="s">
        <v>570</v>
      </c>
      <c r="G9536" s="11" t="s">
        <v>627</v>
      </c>
      <c r="H9536" s="11" t="s">
        <v>1625</v>
      </c>
      <c r="I9536" s="11" t="s">
        <v>1147</v>
      </c>
      <c r="J9536" s="11" t="s">
        <v>7651</v>
      </c>
      <c r="K9536">
        <v>1</v>
      </c>
      <c r="L9536">
        <v>1</v>
      </c>
      <c r="M9536">
        <v>1</v>
      </c>
      <c r="N9536">
        <v>0</v>
      </c>
      <c r="O9536">
        <v>0</v>
      </c>
      <c r="P9536">
        <v>0</v>
      </c>
    </row>
    <row r="9537" spans="1:16" x14ac:dyDescent="0.25">
      <c r="A9537">
        <v>202301</v>
      </c>
      <c r="B9537" s="11" t="s">
        <v>1660</v>
      </c>
      <c r="C9537" s="11" t="s">
        <v>570</v>
      </c>
      <c r="D9537" s="11" t="s">
        <v>1661</v>
      </c>
      <c r="E9537" s="11" t="s">
        <v>570</v>
      </c>
      <c r="F9537" s="11" t="s">
        <v>570</v>
      </c>
      <c r="G9537" s="11" t="s">
        <v>627</v>
      </c>
      <c r="H9537" s="11" t="s">
        <v>1625</v>
      </c>
      <c r="I9537" s="11" t="s">
        <v>1147</v>
      </c>
      <c r="J9537" s="11" t="s">
        <v>6448</v>
      </c>
      <c r="K9537">
        <v>0</v>
      </c>
      <c r="L9537">
        <v>0</v>
      </c>
      <c r="M9537">
        <v>0</v>
      </c>
      <c r="N9537">
        <v>0</v>
      </c>
      <c r="O9537">
        <v>0</v>
      </c>
      <c r="P9537">
        <v>0</v>
      </c>
    </row>
    <row r="9538" spans="1:16" x14ac:dyDescent="0.25">
      <c r="A9538">
        <v>202301</v>
      </c>
      <c r="B9538" s="11" t="s">
        <v>1660</v>
      </c>
      <c r="C9538" s="11" t="s">
        <v>570</v>
      </c>
      <c r="D9538" s="11" t="s">
        <v>1661</v>
      </c>
      <c r="E9538" s="11" t="s">
        <v>570</v>
      </c>
      <c r="F9538" s="11" t="s">
        <v>570</v>
      </c>
      <c r="G9538" s="11" t="s">
        <v>627</v>
      </c>
      <c r="H9538" s="11" t="s">
        <v>1625</v>
      </c>
      <c r="I9538" s="11" t="s">
        <v>1147</v>
      </c>
      <c r="J9538" s="11" t="s">
        <v>7652</v>
      </c>
      <c r="K9538">
        <v>1</v>
      </c>
      <c r="L9538">
        <v>1</v>
      </c>
      <c r="M9538">
        <v>1</v>
      </c>
      <c r="N9538">
        <v>0</v>
      </c>
      <c r="O9538">
        <v>0</v>
      </c>
      <c r="P9538">
        <v>0</v>
      </c>
    </row>
    <row r="9539" spans="1:16" x14ac:dyDescent="0.25">
      <c r="A9539">
        <v>202301</v>
      </c>
      <c r="B9539" s="11" t="s">
        <v>1660</v>
      </c>
      <c r="C9539" s="11" t="s">
        <v>570</v>
      </c>
      <c r="D9539" s="11" t="s">
        <v>1661</v>
      </c>
      <c r="E9539" s="11" t="s">
        <v>570</v>
      </c>
      <c r="F9539" s="11" t="s">
        <v>570</v>
      </c>
      <c r="G9539" s="11" t="s">
        <v>627</v>
      </c>
      <c r="H9539" s="11" t="s">
        <v>1625</v>
      </c>
      <c r="I9539" s="11" t="s">
        <v>1147</v>
      </c>
      <c r="J9539" s="11" t="s">
        <v>7653</v>
      </c>
      <c r="K9539">
        <v>1</v>
      </c>
      <c r="L9539">
        <v>1</v>
      </c>
      <c r="M9539">
        <v>1</v>
      </c>
      <c r="N9539">
        <v>0</v>
      </c>
      <c r="O9539">
        <v>0</v>
      </c>
      <c r="P9539">
        <v>0</v>
      </c>
    </row>
    <row r="9540" spans="1:16" x14ac:dyDescent="0.25">
      <c r="A9540">
        <v>202301</v>
      </c>
      <c r="B9540" s="11" t="s">
        <v>1660</v>
      </c>
      <c r="C9540" s="11" t="s">
        <v>570</v>
      </c>
      <c r="D9540" s="11" t="s">
        <v>1661</v>
      </c>
      <c r="E9540" s="11" t="s">
        <v>570</v>
      </c>
      <c r="F9540" s="11" t="s">
        <v>570</v>
      </c>
      <c r="G9540" s="11" t="s">
        <v>627</v>
      </c>
      <c r="H9540" s="11" t="s">
        <v>727</v>
      </c>
      <c r="I9540" s="11" t="s">
        <v>1684</v>
      </c>
      <c r="J9540" s="11" t="s">
        <v>7654</v>
      </c>
      <c r="K9540">
        <v>1</v>
      </c>
      <c r="L9540">
        <v>1</v>
      </c>
      <c r="M9540">
        <v>1</v>
      </c>
      <c r="N9540">
        <v>0</v>
      </c>
      <c r="O9540">
        <v>0</v>
      </c>
      <c r="P9540">
        <v>0</v>
      </c>
    </row>
    <row r="9541" spans="1:16" x14ac:dyDescent="0.25">
      <c r="A9541">
        <v>202301</v>
      </c>
      <c r="B9541" s="11" t="s">
        <v>1660</v>
      </c>
      <c r="C9541" s="11" t="s">
        <v>570</v>
      </c>
      <c r="D9541" s="11" t="s">
        <v>1661</v>
      </c>
      <c r="E9541" s="11" t="s">
        <v>570</v>
      </c>
      <c r="F9541" s="11" t="s">
        <v>570</v>
      </c>
      <c r="G9541" s="11" t="s">
        <v>627</v>
      </c>
      <c r="H9541" s="11" t="s">
        <v>727</v>
      </c>
      <c r="I9541" s="11" t="s">
        <v>1684</v>
      </c>
      <c r="J9541" s="11" t="s">
        <v>5532</v>
      </c>
      <c r="K9541">
        <v>0</v>
      </c>
      <c r="L9541">
        <v>0</v>
      </c>
      <c r="M9541">
        <v>0</v>
      </c>
      <c r="N9541">
        <v>0</v>
      </c>
      <c r="O9541">
        <v>0</v>
      </c>
      <c r="P9541">
        <v>0</v>
      </c>
    </row>
    <row r="9542" spans="1:16" x14ac:dyDescent="0.25">
      <c r="A9542">
        <v>202301</v>
      </c>
      <c r="B9542" s="11" t="s">
        <v>1660</v>
      </c>
      <c r="C9542" s="11" t="s">
        <v>570</v>
      </c>
      <c r="D9542" s="11" t="s">
        <v>1661</v>
      </c>
      <c r="E9542" s="11" t="s">
        <v>570</v>
      </c>
      <c r="F9542" s="11" t="s">
        <v>570</v>
      </c>
      <c r="G9542" s="11" t="s">
        <v>627</v>
      </c>
      <c r="H9542" s="11" t="s">
        <v>727</v>
      </c>
      <c r="I9542" s="11" t="s">
        <v>1684</v>
      </c>
      <c r="J9542" s="11" t="s">
        <v>5533</v>
      </c>
      <c r="K9542">
        <v>0</v>
      </c>
      <c r="L9542">
        <v>0</v>
      </c>
      <c r="M9542">
        <v>0</v>
      </c>
      <c r="N9542">
        <v>0</v>
      </c>
      <c r="O9542">
        <v>0</v>
      </c>
      <c r="P9542">
        <v>0</v>
      </c>
    </row>
    <row r="9543" spans="1:16" x14ac:dyDescent="0.25">
      <c r="A9543">
        <v>202301</v>
      </c>
      <c r="B9543" s="11" t="s">
        <v>1660</v>
      </c>
      <c r="C9543" s="11" t="s">
        <v>570</v>
      </c>
      <c r="D9543" s="11" t="s">
        <v>1661</v>
      </c>
      <c r="E9543" s="11" t="s">
        <v>570</v>
      </c>
      <c r="F9543" s="11" t="s">
        <v>570</v>
      </c>
      <c r="G9543" s="11" t="s">
        <v>627</v>
      </c>
      <c r="H9543" s="11" t="s">
        <v>727</v>
      </c>
      <c r="I9543" s="11" t="s">
        <v>1684</v>
      </c>
      <c r="J9543" s="11" t="s">
        <v>7655</v>
      </c>
      <c r="K9543">
        <v>1</v>
      </c>
      <c r="L9543">
        <v>1</v>
      </c>
      <c r="M9543">
        <v>1</v>
      </c>
      <c r="N9543">
        <v>0</v>
      </c>
      <c r="O9543">
        <v>0</v>
      </c>
      <c r="P9543">
        <v>0</v>
      </c>
    </row>
    <row r="9544" spans="1:16" x14ac:dyDescent="0.25">
      <c r="A9544">
        <v>202301</v>
      </c>
      <c r="B9544" s="11" t="s">
        <v>1660</v>
      </c>
      <c r="C9544" s="11" t="s">
        <v>570</v>
      </c>
      <c r="D9544" s="11" t="s">
        <v>1661</v>
      </c>
      <c r="E9544" s="11" t="s">
        <v>570</v>
      </c>
      <c r="F9544" s="11" t="s">
        <v>570</v>
      </c>
      <c r="G9544" s="11" t="s">
        <v>627</v>
      </c>
      <c r="H9544" s="11" t="s">
        <v>727</v>
      </c>
      <c r="I9544" s="11" t="s">
        <v>1684</v>
      </c>
      <c r="J9544" s="11" t="s">
        <v>4371</v>
      </c>
      <c r="K9544">
        <v>0</v>
      </c>
      <c r="L9544">
        <v>0</v>
      </c>
      <c r="M9544">
        <v>0</v>
      </c>
      <c r="N9544">
        <v>0</v>
      </c>
      <c r="O9544">
        <v>0</v>
      </c>
      <c r="P9544">
        <v>0</v>
      </c>
    </row>
    <row r="9545" spans="1:16" x14ac:dyDescent="0.25">
      <c r="A9545">
        <v>202301</v>
      </c>
      <c r="B9545" s="11" t="s">
        <v>1660</v>
      </c>
      <c r="C9545" s="11" t="s">
        <v>570</v>
      </c>
      <c r="D9545" s="11" t="s">
        <v>1661</v>
      </c>
      <c r="E9545" s="11" t="s">
        <v>570</v>
      </c>
      <c r="F9545" s="11" t="s">
        <v>570</v>
      </c>
      <c r="G9545" s="11" t="s">
        <v>627</v>
      </c>
      <c r="H9545" s="11" t="s">
        <v>727</v>
      </c>
      <c r="I9545" s="11" t="s">
        <v>1684</v>
      </c>
      <c r="J9545" s="11" t="s">
        <v>7656</v>
      </c>
      <c r="K9545">
        <v>1</v>
      </c>
      <c r="L9545">
        <v>1</v>
      </c>
      <c r="M9545">
        <v>1</v>
      </c>
      <c r="N9545">
        <v>0</v>
      </c>
      <c r="O9545">
        <v>0</v>
      </c>
      <c r="P9545">
        <v>0</v>
      </c>
    </row>
    <row r="9546" spans="1:16" x14ac:dyDescent="0.25">
      <c r="A9546">
        <v>202301</v>
      </c>
      <c r="B9546" s="11" t="s">
        <v>1660</v>
      </c>
      <c r="C9546" s="11" t="s">
        <v>570</v>
      </c>
      <c r="D9546" s="11" t="s">
        <v>1661</v>
      </c>
      <c r="E9546" s="11" t="s">
        <v>570</v>
      </c>
      <c r="F9546" s="11" t="s">
        <v>570</v>
      </c>
      <c r="G9546" s="11" t="s">
        <v>627</v>
      </c>
      <c r="H9546" s="11" t="s">
        <v>727</v>
      </c>
      <c r="I9546" s="11" t="s">
        <v>1684</v>
      </c>
      <c r="J9546" s="11" t="s">
        <v>6449</v>
      </c>
      <c r="K9546">
        <v>0</v>
      </c>
      <c r="L9546">
        <v>0</v>
      </c>
      <c r="M9546">
        <v>0</v>
      </c>
      <c r="N9546">
        <v>0</v>
      </c>
      <c r="O9546">
        <v>0</v>
      </c>
      <c r="P9546">
        <v>0</v>
      </c>
    </row>
    <row r="9547" spans="1:16" x14ac:dyDescent="0.25">
      <c r="A9547">
        <v>202301</v>
      </c>
      <c r="B9547" s="11" t="s">
        <v>1660</v>
      </c>
      <c r="C9547" s="11" t="s">
        <v>570</v>
      </c>
      <c r="D9547" s="11" t="s">
        <v>1661</v>
      </c>
      <c r="E9547" s="11" t="s">
        <v>570</v>
      </c>
      <c r="F9547" s="11" t="s">
        <v>570</v>
      </c>
      <c r="G9547" s="11" t="s">
        <v>627</v>
      </c>
      <c r="H9547" s="11" t="s">
        <v>727</v>
      </c>
      <c r="I9547" s="11" t="s">
        <v>1684</v>
      </c>
      <c r="J9547" s="11" t="s">
        <v>3363</v>
      </c>
      <c r="K9547">
        <v>0</v>
      </c>
      <c r="L9547">
        <v>0</v>
      </c>
      <c r="M9547">
        <v>0</v>
      </c>
      <c r="N9547">
        <v>0</v>
      </c>
      <c r="O9547">
        <v>0</v>
      </c>
      <c r="P9547">
        <v>0</v>
      </c>
    </row>
    <row r="9548" spans="1:16" x14ac:dyDescent="0.25">
      <c r="A9548">
        <v>202301</v>
      </c>
      <c r="B9548" s="11" t="s">
        <v>1660</v>
      </c>
      <c r="C9548" s="11" t="s">
        <v>570</v>
      </c>
      <c r="D9548" s="11" t="s">
        <v>1661</v>
      </c>
      <c r="E9548" s="11" t="s">
        <v>570</v>
      </c>
      <c r="F9548" s="11" t="s">
        <v>570</v>
      </c>
      <c r="G9548" s="11" t="s">
        <v>627</v>
      </c>
      <c r="H9548" s="11" t="s">
        <v>1686</v>
      </c>
      <c r="I9548" s="11" t="s">
        <v>1687</v>
      </c>
      <c r="J9548" s="11" t="s">
        <v>3364</v>
      </c>
      <c r="K9548">
        <v>0</v>
      </c>
      <c r="L9548">
        <v>0</v>
      </c>
      <c r="M9548">
        <v>0</v>
      </c>
      <c r="N9548">
        <v>0</v>
      </c>
      <c r="O9548">
        <v>0</v>
      </c>
      <c r="P9548">
        <v>0</v>
      </c>
    </row>
    <row r="9549" spans="1:16" x14ac:dyDescent="0.25">
      <c r="A9549">
        <v>202301</v>
      </c>
      <c r="B9549" s="11" t="s">
        <v>1660</v>
      </c>
      <c r="C9549" s="11" t="s">
        <v>570</v>
      </c>
      <c r="D9549" s="11" t="s">
        <v>1661</v>
      </c>
      <c r="E9549" s="11" t="s">
        <v>570</v>
      </c>
      <c r="F9549" s="11" t="s">
        <v>570</v>
      </c>
      <c r="G9549" s="11" t="s">
        <v>627</v>
      </c>
      <c r="H9549" s="11" t="s">
        <v>1686</v>
      </c>
      <c r="I9549" s="11" t="s">
        <v>1687</v>
      </c>
      <c r="J9549" s="11" t="s">
        <v>1688</v>
      </c>
      <c r="K9549">
        <v>0</v>
      </c>
      <c r="L9549">
        <v>0</v>
      </c>
      <c r="M9549">
        <v>0</v>
      </c>
      <c r="N9549">
        <v>0</v>
      </c>
      <c r="O9549">
        <v>0</v>
      </c>
      <c r="P9549">
        <v>0</v>
      </c>
    </row>
    <row r="9550" spans="1:16" x14ac:dyDescent="0.25">
      <c r="A9550">
        <v>202301</v>
      </c>
      <c r="B9550" s="11" t="s">
        <v>1660</v>
      </c>
      <c r="C9550" s="11" t="s">
        <v>570</v>
      </c>
      <c r="D9550" s="11" t="s">
        <v>1661</v>
      </c>
      <c r="E9550" s="11" t="s">
        <v>570</v>
      </c>
      <c r="F9550" s="11" t="s">
        <v>570</v>
      </c>
      <c r="G9550" s="11" t="s">
        <v>627</v>
      </c>
      <c r="H9550" s="11" t="s">
        <v>1686</v>
      </c>
      <c r="I9550" s="11" t="s">
        <v>1687</v>
      </c>
      <c r="J9550" s="11" t="s">
        <v>6450</v>
      </c>
      <c r="K9550">
        <v>0</v>
      </c>
      <c r="L9550">
        <v>0</v>
      </c>
      <c r="M9550">
        <v>0</v>
      </c>
      <c r="N9550">
        <v>0</v>
      </c>
      <c r="O9550">
        <v>0</v>
      </c>
      <c r="P9550">
        <v>0</v>
      </c>
    </row>
    <row r="9551" spans="1:16" x14ac:dyDescent="0.25">
      <c r="A9551">
        <v>202301</v>
      </c>
      <c r="B9551" s="11" t="s">
        <v>1660</v>
      </c>
      <c r="C9551" s="11" t="s">
        <v>570</v>
      </c>
      <c r="D9551" s="11" t="s">
        <v>1661</v>
      </c>
      <c r="E9551" s="11" t="s">
        <v>570</v>
      </c>
      <c r="F9551" s="11" t="s">
        <v>570</v>
      </c>
      <c r="G9551" s="11" t="s">
        <v>627</v>
      </c>
      <c r="H9551" s="11" t="s">
        <v>1686</v>
      </c>
      <c r="I9551" s="11" t="s">
        <v>1687</v>
      </c>
      <c r="J9551" s="11" t="s">
        <v>5534</v>
      </c>
      <c r="K9551">
        <v>0</v>
      </c>
      <c r="L9551">
        <v>0</v>
      </c>
      <c r="M9551">
        <v>0</v>
      </c>
      <c r="N9551">
        <v>0</v>
      </c>
      <c r="O9551">
        <v>0</v>
      </c>
      <c r="P9551">
        <v>0</v>
      </c>
    </row>
    <row r="9552" spans="1:16" x14ac:dyDescent="0.25">
      <c r="A9552">
        <v>202301</v>
      </c>
      <c r="B9552" s="11" t="s">
        <v>1660</v>
      </c>
      <c r="C9552" s="11" t="s">
        <v>570</v>
      </c>
      <c r="D9552" s="11" t="s">
        <v>1661</v>
      </c>
      <c r="E9552" s="11" t="s">
        <v>570</v>
      </c>
      <c r="F9552" s="11" t="s">
        <v>570</v>
      </c>
      <c r="G9552" s="11" t="s">
        <v>627</v>
      </c>
      <c r="H9552" s="11" t="s">
        <v>1686</v>
      </c>
      <c r="I9552" s="11" t="s">
        <v>1687</v>
      </c>
      <c r="J9552" s="11" t="s">
        <v>5535</v>
      </c>
      <c r="K9552">
        <v>0</v>
      </c>
      <c r="L9552">
        <v>0</v>
      </c>
      <c r="M9552">
        <v>0</v>
      </c>
      <c r="N9552">
        <v>0</v>
      </c>
      <c r="O9552">
        <v>0</v>
      </c>
      <c r="P9552">
        <v>0</v>
      </c>
    </row>
    <row r="9553" spans="1:16" x14ac:dyDescent="0.25">
      <c r="A9553">
        <v>202301</v>
      </c>
      <c r="B9553" s="11" t="s">
        <v>1660</v>
      </c>
      <c r="C9553" s="11" t="s">
        <v>570</v>
      </c>
      <c r="D9553" s="11" t="s">
        <v>1661</v>
      </c>
      <c r="E9553" s="11" t="s">
        <v>570</v>
      </c>
      <c r="F9553" s="11" t="s">
        <v>570</v>
      </c>
      <c r="G9553" s="11" t="s">
        <v>627</v>
      </c>
      <c r="H9553" s="11" t="s">
        <v>1686</v>
      </c>
      <c r="I9553" s="11" t="s">
        <v>1687</v>
      </c>
      <c r="J9553" s="11" t="s">
        <v>6451</v>
      </c>
      <c r="K9553">
        <v>0</v>
      </c>
      <c r="L9553">
        <v>0</v>
      </c>
      <c r="M9553">
        <v>0</v>
      </c>
      <c r="N9553">
        <v>0</v>
      </c>
      <c r="O9553">
        <v>0</v>
      </c>
      <c r="P9553">
        <v>0</v>
      </c>
    </row>
    <row r="9554" spans="1:16" x14ac:dyDescent="0.25">
      <c r="A9554">
        <v>202301</v>
      </c>
      <c r="B9554" s="11" t="s">
        <v>1660</v>
      </c>
      <c r="C9554" s="11" t="s">
        <v>570</v>
      </c>
      <c r="D9554" s="11" t="s">
        <v>1661</v>
      </c>
      <c r="E9554" s="11" t="s">
        <v>570</v>
      </c>
      <c r="F9554" s="11" t="s">
        <v>570</v>
      </c>
      <c r="G9554" s="11" t="s">
        <v>627</v>
      </c>
      <c r="H9554" s="11" t="s">
        <v>1686</v>
      </c>
      <c r="I9554" s="11" t="s">
        <v>1687</v>
      </c>
      <c r="J9554" s="11" t="s">
        <v>7657</v>
      </c>
      <c r="K9554">
        <v>1</v>
      </c>
      <c r="L9554">
        <v>1</v>
      </c>
      <c r="M9554">
        <v>1</v>
      </c>
      <c r="N9554">
        <v>0</v>
      </c>
      <c r="O9554">
        <v>0</v>
      </c>
      <c r="P9554">
        <v>0</v>
      </c>
    </row>
    <row r="9555" spans="1:16" x14ac:dyDescent="0.25">
      <c r="A9555">
        <v>202301</v>
      </c>
      <c r="B9555" s="11" t="s">
        <v>1660</v>
      </c>
      <c r="C9555" s="11" t="s">
        <v>570</v>
      </c>
      <c r="D9555" s="11" t="s">
        <v>1661</v>
      </c>
      <c r="E9555" s="11" t="s">
        <v>570</v>
      </c>
      <c r="F9555" s="11" t="s">
        <v>570</v>
      </c>
      <c r="G9555" s="11" t="s">
        <v>627</v>
      </c>
      <c r="H9555" s="11" t="s">
        <v>1686</v>
      </c>
      <c r="I9555" s="11" t="s">
        <v>1687</v>
      </c>
      <c r="J9555" s="11" t="s">
        <v>1690</v>
      </c>
      <c r="K9555">
        <v>0</v>
      </c>
      <c r="L9555">
        <v>0</v>
      </c>
      <c r="M9555">
        <v>0</v>
      </c>
      <c r="N9555">
        <v>0</v>
      </c>
      <c r="O9555">
        <v>0</v>
      </c>
      <c r="P9555">
        <v>0</v>
      </c>
    </row>
    <row r="9556" spans="1:16" x14ac:dyDescent="0.25">
      <c r="A9556">
        <v>202301</v>
      </c>
      <c r="B9556" s="11" t="s">
        <v>1660</v>
      </c>
      <c r="C9556" s="11" t="s">
        <v>570</v>
      </c>
      <c r="D9556" s="11" t="s">
        <v>1661</v>
      </c>
      <c r="E9556" s="11" t="s">
        <v>570</v>
      </c>
      <c r="F9556" s="11" t="s">
        <v>570</v>
      </c>
      <c r="G9556" s="11" t="s">
        <v>627</v>
      </c>
      <c r="H9556" s="11" t="s">
        <v>1686</v>
      </c>
      <c r="I9556" s="11" t="s">
        <v>1687</v>
      </c>
      <c r="J9556" s="11" t="s">
        <v>1692</v>
      </c>
      <c r="K9556">
        <v>0</v>
      </c>
      <c r="L9556">
        <v>0</v>
      </c>
      <c r="M9556">
        <v>0</v>
      </c>
      <c r="N9556">
        <v>0</v>
      </c>
      <c r="O9556">
        <v>0</v>
      </c>
      <c r="P9556">
        <v>0</v>
      </c>
    </row>
    <row r="9557" spans="1:16" x14ac:dyDescent="0.25">
      <c r="A9557">
        <v>202301</v>
      </c>
      <c r="B9557" s="11" t="s">
        <v>1660</v>
      </c>
      <c r="C9557" s="11" t="s">
        <v>570</v>
      </c>
      <c r="D9557" s="11" t="s">
        <v>1661</v>
      </c>
      <c r="E9557" s="11" t="s">
        <v>570</v>
      </c>
      <c r="F9557" s="11" t="s">
        <v>570</v>
      </c>
      <c r="G9557" s="11" t="s">
        <v>627</v>
      </c>
      <c r="H9557" s="11" t="s">
        <v>1686</v>
      </c>
      <c r="I9557" s="11" t="s">
        <v>1687</v>
      </c>
      <c r="J9557" s="11" t="s">
        <v>1693</v>
      </c>
      <c r="K9557">
        <v>0</v>
      </c>
      <c r="L9557">
        <v>0</v>
      </c>
      <c r="M9557">
        <v>0</v>
      </c>
      <c r="N9557">
        <v>0</v>
      </c>
      <c r="O9557">
        <v>0</v>
      </c>
      <c r="P9557">
        <v>0</v>
      </c>
    </row>
    <row r="9558" spans="1:16" x14ac:dyDescent="0.25">
      <c r="A9558">
        <v>202301</v>
      </c>
      <c r="B9558" s="11" t="s">
        <v>1660</v>
      </c>
      <c r="C9558" s="11" t="s">
        <v>570</v>
      </c>
      <c r="D9558" s="11" t="s">
        <v>1661</v>
      </c>
      <c r="E9558" s="11" t="s">
        <v>570</v>
      </c>
      <c r="F9558" s="11" t="s">
        <v>570</v>
      </c>
      <c r="G9558" s="11" t="s">
        <v>627</v>
      </c>
      <c r="H9558" s="11" t="s">
        <v>1686</v>
      </c>
      <c r="I9558" s="11" t="s">
        <v>1687</v>
      </c>
      <c r="J9558" s="11" t="s">
        <v>4375</v>
      </c>
      <c r="K9558">
        <v>0</v>
      </c>
      <c r="L9558">
        <v>0</v>
      </c>
      <c r="M9558">
        <v>0</v>
      </c>
      <c r="N9558">
        <v>0</v>
      </c>
      <c r="O9558">
        <v>0</v>
      </c>
      <c r="P9558">
        <v>0</v>
      </c>
    </row>
    <row r="9559" spans="1:16" x14ac:dyDescent="0.25">
      <c r="A9559">
        <v>202301</v>
      </c>
      <c r="B9559" s="11" t="s">
        <v>1660</v>
      </c>
      <c r="C9559" s="11" t="s">
        <v>570</v>
      </c>
      <c r="D9559" s="11" t="s">
        <v>1661</v>
      </c>
      <c r="E9559" s="11" t="s">
        <v>570</v>
      </c>
      <c r="F9559" s="11" t="s">
        <v>570</v>
      </c>
      <c r="G9559" s="11" t="s">
        <v>627</v>
      </c>
      <c r="H9559" s="11" t="s">
        <v>1686</v>
      </c>
      <c r="I9559" s="11" t="s">
        <v>1687</v>
      </c>
      <c r="J9559" s="11" t="s">
        <v>6452</v>
      </c>
      <c r="K9559">
        <v>0</v>
      </c>
      <c r="L9559">
        <v>0</v>
      </c>
      <c r="M9559">
        <v>0</v>
      </c>
      <c r="N9559">
        <v>0</v>
      </c>
      <c r="O9559">
        <v>0</v>
      </c>
      <c r="P9559">
        <v>0</v>
      </c>
    </row>
    <row r="9560" spans="1:16" x14ac:dyDescent="0.25">
      <c r="A9560">
        <v>202301</v>
      </c>
      <c r="B9560" s="11" t="s">
        <v>1660</v>
      </c>
      <c r="C9560" s="11" t="s">
        <v>570</v>
      </c>
      <c r="D9560" s="11" t="s">
        <v>1661</v>
      </c>
      <c r="E9560" s="11" t="s">
        <v>570</v>
      </c>
      <c r="F9560" s="11" t="s">
        <v>570</v>
      </c>
      <c r="G9560" s="11" t="s">
        <v>627</v>
      </c>
      <c r="H9560" s="11" t="s">
        <v>1686</v>
      </c>
      <c r="I9560" s="11" t="s">
        <v>1687</v>
      </c>
      <c r="J9560" s="11" t="s">
        <v>6453</v>
      </c>
      <c r="K9560">
        <v>0</v>
      </c>
      <c r="L9560">
        <v>0</v>
      </c>
      <c r="M9560">
        <v>0</v>
      </c>
      <c r="N9560">
        <v>0</v>
      </c>
      <c r="O9560">
        <v>0</v>
      </c>
      <c r="P9560">
        <v>0</v>
      </c>
    </row>
    <row r="9561" spans="1:16" x14ac:dyDescent="0.25">
      <c r="A9561">
        <v>202301</v>
      </c>
      <c r="B9561" s="11" t="s">
        <v>1660</v>
      </c>
      <c r="C9561" s="11" t="s">
        <v>570</v>
      </c>
      <c r="D9561" s="11" t="s">
        <v>1661</v>
      </c>
      <c r="E9561" s="11" t="s">
        <v>570</v>
      </c>
      <c r="F9561" s="11" t="s">
        <v>570</v>
      </c>
      <c r="G9561" s="11" t="s">
        <v>627</v>
      </c>
      <c r="H9561" s="11" t="s">
        <v>1686</v>
      </c>
      <c r="I9561" s="11" t="s">
        <v>1687</v>
      </c>
      <c r="J9561" s="11" t="s">
        <v>3368</v>
      </c>
      <c r="K9561">
        <v>0</v>
      </c>
      <c r="L9561">
        <v>0</v>
      </c>
      <c r="M9561">
        <v>0</v>
      </c>
      <c r="N9561">
        <v>0</v>
      </c>
      <c r="O9561">
        <v>0</v>
      </c>
      <c r="P9561">
        <v>0</v>
      </c>
    </row>
    <row r="9562" spans="1:16" x14ac:dyDescent="0.25">
      <c r="A9562">
        <v>202301</v>
      </c>
      <c r="B9562" s="11" t="s">
        <v>1660</v>
      </c>
      <c r="C9562" s="11" t="s">
        <v>570</v>
      </c>
      <c r="D9562" s="11" t="s">
        <v>1661</v>
      </c>
      <c r="E9562" s="11" t="s">
        <v>570</v>
      </c>
      <c r="F9562" s="11" t="s">
        <v>570</v>
      </c>
      <c r="G9562" s="11" t="s">
        <v>627</v>
      </c>
      <c r="H9562" s="11" t="s">
        <v>1686</v>
      </c>
      <c r="I9562" s="11" t="s">
        <v>1687</v>
      </c>
      <c r="J9562" s="11" t="s">
        <v>3369</v>
      </c>
      <c r="K9562">
        <v>0</v>
      </c>
      <c r="L9562">
        <v>0</v>
      </c>
      <c r="M9562">
        <v>0</v>
      </c>
      <c r="N9562">
        <v>0</v>
      </c>
      <c r="O9562">
        <v>0</v>
      </c>
      <c r="P9562">
        <v>0</v>
      </c>
    </row>
    <row r="9563" spans="1:16" x14ac:dyDescent="0.25">
      <c r="A9563">
        <v>202301</v>
      </c>
      <c r="B9563" s="11" t="s">
        <v>1660</v>
      </c>
      <c r="C9563" s="11" t="s">
        <v>570</v>
      </c>
      <c r="D9563" s="11" t="s">
        <v>1661</v>
      </c>
      <c r="E9563" s="11" t="s">
        <v>570</v>
      </c>
      <c r="F9563" s="11" t="s">
        <v>570</v>
      </c>
      <c r="G9563" s="11" t="s">
        <v>627</v>
      </c>
      <c r="H9563" s="11" t="s">
        <v>1686</v>
      </c>
      <c r="I9563" s="11" t="s">
        <v>1687</v>
      </c>
      <c r="J9563" s="11" t="s">
        <v>4376</v>
      </c>
      <c r="K9563">
        <v>0</v>
      </c>
      <c r="L9563">
        <v>0</v>
      </c>
      <c r="M9563">
        <v>0</v>
      </c>
      <c r="N9563">
        <v>0</v>
      </c>
      <c r="O9563">
        <v>0</v>
      </c>
      <c r="P9563">
        <v>0</v>
      </c>
    </row>
    <row r="9564" spans="1:16" x14ac:dyDescent="0.25">
      <c r="A9564">
        <v>202301</v>
      </c>
      <c r="B9564" s="11" t="s">
        <v>1660</v>
      </c>
      <c r="C9564" s="11" t="s">
        <v>570</v>
      </c>
      <c r="D9564" s="11" t="s">
        <v>1661</v>
      </c>
      <c r="E9564" s="11" t="s">
        <v>570</v>
      </c>
      <c r="F9564" s="11" t="s">
        <v>570</v>
      </c>
      <c r="G9564" s="11" t="s">
        <v>627</v>
      </c>
      <c r="H9564" s="11" t="s">
        <v>1686</v>
      </c>
      <c r="I9564" s="11" t="s">
        <v>1687</v>
      </c>
      <c r="J9564" s="11" t="s">
        <v>7658</v>
      </c>
      <c r="K9564">
        <v>1</v>
      </c>
      <c r="L9564">
        <v>1</v>
      </c>
      <c r="M9564">
        <v>1</v>
      </c>
      <c r="N9564">
        <v>0</v>
      </c>
      <c r="O9564">
        <v>0</v>
      </c>
      <c r="P9564">
        <v>0</v>
      </c>
    </row>
    <row r="9565" spans="1:16" x14ac:dyDescent="0.25">
      <c r="A9565">
        <v>202301</v>
      </c>
      <c r="B9565" s="11" t="s">
        <v>1660</v>
      </c>
      <c r="C9565" s="11" t="s">
        <v>570</v>
      </c>
      <c r="D9565" s="11" t="s">
        <v>1661</v>
      </c>
      <c r="E9565" s="11" t="s">
        <v>570</v>
      </c>
      <c r="F9565" s="11" t="s">
        <v>570</v>
      </c>
      <c r="G9565" s="11" t="s">
        <v>627</v>
      </c>
      <c r="H9565" s="11" t="s">
        <v>1686</v>
      </c>
      <c r="I9565" s="11" t="s">
        <v>1687</v>
      </c>
      <c r="J9565" s="11" t="s">
        <v>6455</v>
      </c>
      <c r="K9565">
        <v>0</v>
      </c>
      <c r="L9565">
        <v>0</v>
      </c>
      <c r="M9565">
        <v>0</v>
      </c>
      <c r="N9565">
        <v>0</v>
      </c>
      <c r="O9565">
        <v>0</v>
      </c>
      <c r="P9565">
        <v>0</v>
      </c>
    </row>
    <row r="9566" spans="1:16" x14ac:dyDescent="0.25">
      <c r="A9566">
        <v>202301</v>
      </c>
      <c r="B9566" s="11" t="s">
        <v>1660</v>
      </c>
      <c r="C9566" s="11" t="s">
        <v>570</v>
      </c>
      <c r="D9566" s="11" t="s">
        <v>1661</v>
      </c>
      <c r="E9566" s="11" t="s">
        <v>570</v>
      </c>
      <c r="F9566" s="11" t="s">
        <v>570</v>
      </c>
      <c r="G9566" s="11" t="s">
        <v>627</v>
      </c>
      <c r="H9566" s="11" t="s">
        <v>1686</v>
      </c>
      <c r="I9566" s="11" t="s">
        <v>1687</v>
      </c>
      <c r="J9566" s="11" t="s">
        <v>7659</v>
      </c>
      <c r="K9566">
        <v>1</v>
      </c>
      <c r="L9566">
        <v>1</v>
      </c>
      <c r="M9566">
        <v>1</v>
      </c>
      <c r="N9566">
        <v>0</v>
      </c>
      <c r="O9566">
        <v>0</v>
      </c>
      <c r="P9566">
        <v>0</v>
      </c>
    </row>
    <row r="9567" spans="1:16" x14ac:dyDescent="0.25">
      <c r="A9567">
        <v>202301</v>
      </c>
      <c r="B9567" s="11" t="s">
        <v>1660</v>
      </c>
      <c r="C9567" s="11" t="s">
        <v>570</v>
      </c>
      <c r="D9567" s="11" t="s">
        <v>1661</v>
      </c>
      <c r="E9567" s="11" t="s">
        <v>570</v>
      </c>
      <c r="F9567" s="11" t="s">
        <v>570</v>
      </c>
      <c r="G9567" s="11" t="s">
        <v>627</v>
      </c>
      <c r="H9567" s="11" t="s">
        <v>1686</v>
      </c>
      <c r="I9567" s="11" t="s">
        <v>1687</v>
      </c>
      <c r="J9567" s="11" t="s">
        <v>6456</v>
      </c>
      <c r="K9567">
        <v>0</v>
      </c>
      <c r="L9567">
        <v>0</v>
      </c>
      <c r="M9567">
        <v>0</v>
      </c>
      <c r="N9567">
        <v>0</v>
      </c>
      <c r="O9567">
        <v>0</v>
      </c>
      <c r="P9567">
        <v>0</v>
      </c>
    </row>
    <row r="9568" spans="1:16" x14ac:dyDescent="0.25">
      <c r="A9568">
        <v>202301</v>
      </c>
      <c r="B9568" s="11" t="s">
        <v>1660</v>
      </c>
      <c r="C9568" s="11" t="s">
        <v>570</v>
      </c>
      <c r="D9568" s="11" t="s">
        <v>1661</v>
      </c>
      <c r="E9568" s="11" t="s">
        <v>570</v>
      </c>
      <c r="F9568" s="11" t="s">
        <v>570</v>
      </c>
      <c r="G9568" s="11" t="s">
        <v>627</v>
      </c>
      <c r="H9568" s="11" t="s">
        <v>1686</v>
      </c>
      <c r="I9568" s="11" t="s">
        <v>1687</v>
      </c>
      <c r="J9568" s="11" t="s">
        <v>4377</v>
      </c>
      <c r="K9568">
        <v>0</v>
      </c>
      <c r="L9568">
        <v>0</v>
      </c>
      <c r="M9568">
        <v>0</v>
      </c>
      <c r="N9568">
        <v>0</v>
      </c>
      <c r="O9568">
        <v>0</v>
      </c>
      <c r="P9568">
        <v>0</v>
      </c>
    </row>
    <row r="9569" spans="1:16" x14ac:dyDescent="0.25">
      <c r="A9569">
        <v>202301</v>
      </c>
      <c r="B9569" s="11" t="s">
        <v>1660</v>
      </c>
      <c r="C9569" s="11" t="s">
        <v>570</v>
      </c>
      <c r="D9569" s="11" t="s">
        <v>1661</v>
      </c>
      <c r="E9569" s="11" t="s">
        <v>570</v>
      </c>
      <c r="F9569" s="11" t="s">
        <v>570</v>
      </c>
      <c r="G9569" s="11" t="s">
        <v>627</v>
      </c>
      <c r="H9569" s="11" t="s">
        <v>1686</v>
      </c>
      <c r="I9569" s="11" t="s">
        <v>1687</v>
      </c>
      <c r="J9569" s="11" t="s">
        <v>4378</v>
      </c>
      <c r="K9569">
        <v>0</v>
      </c>
      <c r="L9569">
        <v>0</v>
      </c>
      <c r="M9569">
        <v>0</v>
      </c>
      <c r="N9569">
        <v>0</v>
      </c>
      <c r="O9569">
        <v>0</v>
      </c>
      <c r="P9569">
        <v>0</v>
      </c>
    </row>
    <row r="9570" spans="1:16" x14ac:dyDescent="0.25">
      <c r="A9570">
        <v>202301</v>
      </c>
      <c r="B9570" s="11" t="s">
        <v>1695</v>
      </c>
      <c r="C9570" s="11" t="s">
        <v>570</v>
      </c>
      <c r="D9570" s="11" t="s">
        <v>1696</v>
      </c>
      <c r="E9570" s="11" t="s">
        <v>570</v>
      </c>
      <c r="F9570" s="11" t="s">
        <v>570</v>
      </c>
      <c r="G9570" s="11" t="s">
        <v>627</v>
      </c>
      <c r="H9570" s="11" t="s">
        <v>1625</v>
      </c>
      <c r="I9570" s="11" t="s">
        <v>627</v>
      </c>
      <c r="J9570" s="11" t="s">
        <v>4379</v>
      </c>
      <c r="K9570">
        <v>0</v>
      </c>
      <c r="L9570">
        <v>0</v>
      </c>
      <c r="M9570">
        <v>0</v>
      </c>
      <c r="N9570">
        <v>0</v>
      </c>
      <c r="O9570">
        <v>0</v>
      </c>
      <c r="P9570">
        <v>0</v>
      </c>
    </row>
    <row r="9571" spans="1:16" x14ac:dyDescent="0.25">
      <c r="A9571">
        <v>202301</v>
      </c>
      <c r="B9571" s="11" t="s">
        <v>1695</v>
      </c>
      <c r="C9571" s="11" t="s">
        <v>570</v>
      </c>
      <c r="D9571" s="11" t="s">
        <v>1696</v>
      </c>
      <c r="E9571" s="11" t="s">
        <v>570</v>
      </c>
      <c r="F9571" s="11" t="s">
        <v>570</v>
      </c>
      <c r="G9571" s="11" t="s">
        <v>627</v>
      </c>
      <c r="H9571" s="11" t="s">
        <v>1625</v>
      </c>
      <c r="I9571" s="11" t="s">
        <v>627</v>
      </c>
      <c r="J9571" s="11" t="s">
        <v>4380</v>
      </c>
      <c r="K9571">
        <v>0</v>
      </c>
      <c r="L9571">
        <v>0</v>
      </c>
      <c r="M9571">
        <v>0</v>
      </c>
      <c r="N9571">
        <v>0</v>
      </c>
      <c r="O9571">
        <v>0</v>
      </c>
      <c r="P9571">
        <v>0</v>
      </c>
    </row>
    <row r="9572" spans="1:16" x14ac:dyDescent="0.25">
      <c r="A9572">
        <v>202301</v>
      </c>
      <c r="B9572" s="11" t="s">
        <v>1695</v>
      </c>
      <c r="C9572" s="11" t="s">
        <v>570</v>
      </c>
      <c r="D9572" s="11" t="s">
        <v>1696</v>
      </c>
      <c r="E9572" s="11" t="s">
        <v>570</v>
      </c>
      <c r="F9572" s="11" t="s">
        <v>570</v>
      </c>
      <c r="G9572" s="11" t="s">
        <v>627</v>
      </c>
      <c r="H9572" s="11" t="s">
        <v>1625</v>
      </c>
      <c r="I9572" s="11" t="s">
        <v>627</v>
      </c>
      <c r="J9572" s="11" t="s">
        <v>4951</v>
      </c>
      <c r="K9572">
        <v>0</v>
      </c>
      <c r="L9572">
        <v>0</v>
      </c>
      <c r="M9572">
        <v>0</v>
      </c>
      <c r="N9572">
        <v>0</v>
      </c>
      <c r="O9572">
        <v>0</v>
      </c>
      <c r="P9572">
        <v>0</v>
      </c>
    </row>
    <row r="9573" spans="1:16" x14ac:dyDescent="0.25">
      <c r="A9573">
        <v>202301</v>
      </c>
      <c r="B9573" s="11" t="s">
        <v>1695</v>
      </c>
      <c r="C9573" s="11" t="s">
        <v>570</v>
      </c>
      <c r="D9573" s="11" t="s">
        <v>1696</v>
      </c>
      <c r="E9573" s="11" t="s">
        <v>570</v>
      </c>
      <c r="F9573" s="11" t="s">
        <v>570</v>
      </c>
      <c r="G9573" s="11" t="s">
        <v>627</v>
      </c>
      <c r="H9573" s="11" t="s">
        <v>1625</v>
      </c>
      <c r="I9573" s="11" t="s">
        <v>627</v>
      </c>
      <c r="J9573" s="11" t="s">
        <v>4382</v>
      </c>
      <c r="K9573">
        <v>0</v>
      </c>
      <c r="L9573">
        <v>0</v>
      </c>
      <c r="M9573">
        <v>0</v>
      </c>
      <c r="N9573">
        <v>0</v>
      </c>
      <c r="O9573">
        <v>0</v>
      </c>
      <c r="P9573">
        <v>0</v>
      </c>
    </row>
    <row r="9574" spans="1:16" x14ac:dyDescent="0.25">
      <c r="A9574">
        <v>202301</v>
      </c>
      <c r="B9574" s="11" t="s">
        <v>1695</v>
      </c>
      <c r="C9574" s="11" t="s">
        <v>570</v>
      </c>
      <c r="D9574" s="11" t="s">
        <v>1696</v>
      </c>
      <c r="E9574" s="11" t="s">
        <v>570</v>
      </c>
      <c r="F9574" s="11" t="s">
        <v>570</v>
      </c>
      <c r="G9574" s="11" t="s">
        <v>627</v>
      </c>
      <c r="H9574" s="11" t="s">
        <v>1625</v>
      </c>
      <c r="I9574" s="11" t="s">
        <v>627</v>
      </c>
      <c r="J9574" s="11" t="s">
        <v>4383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0</v>
      </c>
    </row>
    <row r="9575" spans="1:16" x14ac:dyDescent="0.25">
      <c r="A9575">
        <v>202301</v>
      </c>
      <c r="B9575" s="11" t="s">
        <v>1695</v>
      </c>
      <c r="C9575" s="11" t="s">
        <v>570</v>
      </c>
      <c r="D9575" s="11" t="s">
        <v>1696</v>
      </c>
      <c r="E9575" s="11" t="s">
        <v>570</v>
      </c>
      <c r="F9575" s="11" t="s">
        <v>570</v>
      </c>
      <c r="G9575" s="11" t="s">
        <v>627</v>
      </c>
      <c r="H9575" s="11" t="s">
        <v>1625</v>
      </c>
      <c r="I9575" s="11" t="s">
        <v>627</v>
      </c>
      <c r="J9575" s="11" t="s">
        <v>4384</v>
      </c>
      <c r="K9575">
        <v>0</v>
      </c>
      <c r="L9575">
        <v>0</v>
      </c>
      <c r="M9575">
        <v>0</v>
      </c>
      <c r="N9575">
        <v>0</v>
      </c>
      <c r="O9575">
        <v>0</v>
      </c>
      <c r="P9575">
        <v>0</v>
      </c>
    </row>
    <row r="9576" spans="1:16" x14ac:dyDescent="0.25">
      <c r="A9576">
        <v>202301</v>
      </c>
      <c r="B9576" s="11" t="s">
        <v>1695</v>
      </c>
      <c r="C9576" s="11" t="s">
        <v>570</v>
      </c>
      <c r="D9576" s="11" t="s">
        <v>1696</v>
      </c>
      <c r="E9576" s="11" t="s">
        <v>570</v>
      </c>
      <c r="F9576" s="11" t="s">
        <v>570</v>
      </c>
      <c r="G9576" s="11" t="s">
        <v>627</v>
      </c>
      <c r="H9576" s="11" t="s">
        <v>1625</v>
      </c>
      <c r="I9576" s="11" t="s">
        <v>627</v>
      </c>
      <c r="J9576" s="11" t="s">
        <v>4385</v>
      </c>
      <c r="K9576">
        <v>0</v>
      </c>
      <c r="L9576">
        <v>0</v>
      </c>
      <c r="M9576">
        <v>0</v>
      </c>
      <c r="N9576">
        <v>0</v>
      </c>
      <c r="O9576">
        <v>0</v>
      </c>
      <c r="P9576">
        <v>0</v>
      </c>
    </row>
    <row r="9577" spans="1:16" x14ac:dyDescent="0.25">
      <c r="A9577">
        <v>202301</v>
      </c>
      <c r="B9577" s="11" t="s">
        <v>1695</v>
      </c>
      <c r="C9577" s="11" t="s">
        <v>570</v>
      </c>
      <c r="D9577" s="11" t="s">
        <v>1696</v>
      </c>
      <c r="E9577" s="11" t="s">
        <v>570</v>
      </c>
      <c r="F9577" s="11" t="s">
        <v>570</v>
      </c>
      <c r="G9577" s="11" t="s">
        <v>627</v>
      </c>
      <c r="H9577" s="11" t="s">
        <v>1625</v>
      </c>
      <c r="I9577" s="11" t="s">
        <v>627</v>
      </c>
      <c r="J9577" s="11" t="s">
        <v>7660</v>
      </c>
      <c r="K9577">
        <v>1</v>
      </c>
      <c r="L9577">
        <v>1</v>
      </c>
      <c r="M9577">
        <v>1</v>
      </c>
      <c r="N9577">
        <v>0</v>
      </c>
      <c r="O9577">
        <v>0</v>
      </c>
      <c r="P9577">
        <v>0</v>
      </c>
    </row>
    <row r="9578" spans="1:16" x14ac:dyDescent="0.25">
      <c r="A9578">
        <v>202301</v>
      </c>
      <c r="B9578" s="11" t="s">
        <v>1695</v>
      </c>
      <c r="C9578" s="11" t="s">
        <v>570</v>
      </c>
      <c r="D9578" s="11" t="s">
        <v>1696</v>
      </c>
      <c r="E9578" s="11" t="s">
        <v>570</v>
      </c>
      <c r="F9578" s="11" t="s">
        <v>570</v>
      </c>
      <c r="G9578" s="11" t="s">
        <v>627</v>
      </c>
      <c r="H9578" s="11" t="s">
        <v>1625</v>
      </c>
      <c r="I9578" s="11" t="s">
        <v>627</v>
      </c>
      <c r="J9578" s="11" t="s">
        <v>4386</v>
      </c>
      <c r="K9578">
        <v>0</v>
      </c>
      <c r="L9578">
        <v>0</v>
      </c>
      <c r="M9578">
        <v>0</v>
      </c>
      <c r="N9578">
        <v>0</v>
      </c>
      <c r="O9578">
        <v>0</v>
      </c>
      <c r="P9578">
        <v>0</v>
      </c>
    </row>
    <row r="9579" spans="1:16" x14ac:dyDescent="0.25">
      <c r="A9579">
        <v>202301</v>
      </c>
      <c r="B9579" s="11" t="s">
        <v>1695</v>
      </c>
      <c r="C9579" s="11" t="s">
        <v>570</v>
      </c>
      <c r="D9579" s="11" t="s">
        <v>1696</v>
      </c>
      <c r="E9579" s="11" t="s">
        <v>570</v>
      </c>
      <c r="F9579" s="11" t="s">
        <v>570</v>
      </c>
      <c r="G9579" s="11" t="s">
        <v>627</v>
      </c>
      <c r="H9579" s="11" t="s">
        <v>1625</v>
      </c>
      <c r="I9579" s="11" t="s">
        <v>627</v>
      </c>
      <c r="J9579" s="11" t="s">
        <v>4388</v>
      </c>
      <c r="K9579">
        <v>0</v>
      </c>
      <c r="L9579">
        <v>0</v>
      </c>
      <c r="M9579">
        <v>0</v>
      </c>
      <c r="N9579">
        <v>0</v>
      </c>
      <c r="O9579">
        <v>0</v>
      </c>
      <c r="P9579">
        <v>0</v>
      </c>
    </row>
    <row r="9580" spans="1:16" x14ac:dyDescent="0.25">
      <c r="A9580">
        <v>202301</v>
      </c>
      <c r="B9580" s="11" t="s">
        <v>1695</v>
      </c>
      <c r="C9580" s="11" t="s">
        <v>570</v>
      </c>
      <c r="D9580" s="11" t="s">
        <v>1696</v>
      </c>
      <c r="E9580" s="11" t="s">
        <v>570</v>
      </c>
      <c r="F9580" s="11" t="s">
        <v>570</v>
      </c>
      <c r="G9580" s="11" t="s">
        <v>627</v>
      </c>
      <c r="H9580" s="11" t="s">
        <v>1625</v>
      </c>
      <c r="I9580" s="11" t="s">
        <v>1697</v>
      </c>
      <c r="J9580" s="11" t="s">
        <v>7661</v>
      </c>
      <c r="K9580">
        <v>1</v>
      </c>
      <c r="L9580">
        <v>1</v>
      </c>
      <c r="M9580">
        <v>1</v>
      </c>
      <c r="N9580">
        <v>0</v>
      </c>
      <c r="O9580">
        <v>0</v>
      </c>
      <c r="P9580">
        <v>0</v>
      </c>
    </row>
    <row r="9581" spans="1:16" x14ac:dyDescent="0.25">
      <c r="A9581">
        <v>202301</v>
      </c>
      <c r="B9581" s="11" t="s">
        <v>1695</v>
      </c>
      <c r="C9581" s="11" t="s">
        <v>570</v>
      </c>
      <c r="D9581" s="11" t="s">
        <v>1696</v>
      </c>
      <c r="E9581" s="11" t="s">
        <v>570</v>
      </c>
      <c r="F9581" s="11" t="s">
        <v>570</v>
      </c>
      <c r="G9581" s="11" t="s">
        <v>627</v>
      </c>
      <c r="H9581" s="11" t="s">
        <v>1625</v>
      </c>
      <c r="I9581" s="11" t="s">
        <v>1697</v>
      </c>
      <c r="J9581" s="11" t="s">
        <v>4886</v>
      </c>
      <c r="K9581">
        <v>0</v>
      </c>
      <c r="L9581">
        <v>0</v>
      </c>
      <c r="M9581">
        <v>0</v>
      </c>
      <c r="N9581">
        <v>0</v>
      </c>
      <c r="O9581">
        <v>0</v>
      </c>
      <c r="P9581">
        <v>0</v>
      </c>
    </row>
    <row r="9582" spans="1:16" x14ac:dyDescent="0.25">
      <c r="A9582">
        <v>202301</v>
      </c>
      <c r="B9582" s="11" t="s">
        <v>1695</v>
      </c>
      <c r="C9582" s="11" t="s">
        <v>570</v>
      </c>
      <c r="D9582" s="11" t="s">
        <v>1696</v>
      </c>
      <c r="E9582" s="11" t="s">
        <v>570</v>
      </c>
      <c r="F9582" s="11" t="s">
        <v>570</v>
      </c>
      <c r="G9582" s="11" t="s">
        <v>627</v>
      </c>
      <c r="H9582" s="11" t="s">
        <v>1625</v>
      </c>
      <c r="I9582" s="11" t="s">
        <v>1697</v>
      </c>
      <c r="J9582" s="11" t="s">
        <v>3373</v>
      </c>
      <c r="K9582">
        <v>0</v>
      </c>
      <c r="L9582">
        <v>0</v>
      </c>
      <c r="M9582">
        <v>0</v>
      </c>
      <c r="N9582">
        <v>0</v>
      </c>
      <c r="O9582">
        <v>0</v>
      </c>
      <c r="P9582">
        <v>0</v>
      </c>
    </row>
    <row r="9583" spans="1:16" x14ac:dyDescent="0.25">
      <c r="A9583">
        <v>202301</v>
      </c>
      <c r="B9583" s="11" t="s">
        <v>1695</v>
      </c>
      <c r="C9583" s="11" t="s">
        <v>570</v>
      </c>
      <c r="D9583" s="11" t="s">
        <v>1696</v>
      </c>
      <c r="E9583" s="11" t="s">
        <v>570</v>
      </c>
      <c r="F9583" s="11" t="s">
        <v>570</v>
      </c>
      <c r="G9583" s="11" t="s">
        <v>627</v>
      </c>
      <c r="H9583" s="11" t="s">
        <v>1625</v>
      </c>
      <c r="I9583" s="11" t="s">
        <v>1697</v>
      </c>
      <c r="J9583" s="11" t="s">
        <v>4389</v>
      </c>
      <c r="K9583">
        <v>0</v>
      </c>
      <c r="L9583">
        <v>0</v>
      </c>
      <c r="M9583">
        <v>0</v>
      </c>
      <c r="N9583">
        <v>0</v>
      </c>
      <c r="O9583">
        <v>0</v>
      </c>
      <c r="P9583">
        <v>0</v>
      </c>
    </row>
    <row r="9584" spans="1:16" x14ac:dyDescent="0.25">
      <c r="A9584">
        <v>202301</v>
      </c>
      <c r="B9584" s="11" t="s">
        <v>1695</v>
      </c>
      <c r="C9584" s="11" t="s">
        <v>570</v>
      </c>
      <c r="D9584" s="11" t="s">
        <v>1696</v>
      </c>
      <c r="E9584" s="11" t="s">
        <v>570</v>
      </c>
      <c r="F9584" s="11" t="s">
        <v>570</v>
      </c>
      <c r="G9584" s="11" t="s">
        <v>627</v>
      </c>
      <c r="H9584" s="11" t="s">
        <v>1625</v>
      </c>
      <c r="I9584" s="11" t="s">
        <v>1697</v>
      </c>
      <c r="J9584" s="11" t="s">
        <v>7662</v>
      </c>
      <c r="K9584">
        <v>1</v>
      </c>
      <c r="L9584">
        <v>1</v>
      </c>
      <c r="M9584">
        <v>1</v>
      </c>
      <c r="N9584">
        <v>0</v>
      </c>
      <c r="O9584">
        <v>0</v>
      </c>
      <c r="P9584">
        <v>0</v>
      </c>
    </row>
    <row r="9585" spans="1:16" x14ac:dyDescent="0.25">
      <c r="A9585">
        <v>202301</v>
      </c>
      <c r="B9585" s="11" t="s">
        <v>1695</v>
      </c>
      <c r="C9585" s="11" t="s">
        <v>570</v>
      </c>
      <c r="D9585" s="11" t="s">
        <v>1696</v>
      </c>
      <c r="E9585" s="11" t="s">
        <v>570</v>
      </c>
      <c r="F9585" s="11" t="s">
        <v>570</v>
      </c>
      <c r="G9585" s="11" t="s">
        <v>627</v>
      </c>
      <c r="H9585" s="11" t="s">
        <v>1625</v>
      </c>
      <c r="I9585" s="11" t="s">
        <v>1697</v>
      </c>
      <c r="J9585" s="11" t="s">
        <v>1698</v>
      </c>
      <c r="K9585">
        <v>0</v>
      </c>
      <c r="L9585">
        <v>0</v>
      </c>
      <c r="M9585">
        <v>0</v>
      </c>
      <c r="N9585">
        <v>0</v>
      </c>
      <c r="O9585">
        <v>0</v>
      </c>
      <c r="P9585">
        <v>0</v>
      </c>
    </row>
    <row r="9586" spans="1:16" x14ac:dyDescent="0.25">
      <c r="A9586">
        <v>202301</v>
      </c>
      <c r="B9586" s="11" t="s">
        <v>1695</v>
      </c>
      <c r="C9586" s="11" t="s">
        <v>570</v>
      </c>
      <c r="D9586" s="11" t="s">
        <v>1696</v>
      </c>
      <c r="E9586" s="11" t="s">
        <v>570</v>
      </c>
      <c r="F9586" s="11" t="s">
        <v>570</v>
      </c>
      <c r="G9586" s="11" t="s">
        <v>627</v>
      </c>
      <c r="H9586" s="11" t="s">
        <v>1625</v>
      </c>
      <c r="I9586" s="11" t="s">
        <v>1697</v>
      </c>
      <c r="J9586" s="11" t="s">
        <v>8216</v>
      </c>
      <c r="K9586">
        <v>0</v>
      </c>
      <c r="L9586">
        <v>0</v>
      </c>
      <c r="M9586">
        <v>0</v>
      </c>
      <c r="N9586">
        <v>0</v>
      </c>
      <c r="O9586">
        <v>0</v>
      </c>
      <c r="P9586">
        <v>0</v>
      </c>
    </row>
    <row r="9587" spans="1:16" x14ac:dyDescent="0.25">
      <c r="A9587">
        <v>202301</v>
      </c>
      <c r="B9587" s="11" t="s">
        <v>1695</v>
      </c>
      <c r="C9587" s="11" t="s">
        <v>570</v>
      </c>
      <c r="D9587" s="11" t="s">
        <v>1696</v>
      </c>
      <c r="E9587" s="11" t="s">
        <v>570</v>
      </c>
      <c r="F9587" s="11" t="s">
        <v>570</v>
      </c>
      <c r="G9587" s="11" t="s">
        <v>627</v>
      </c>
      <c r="H9587" s="11" t="s">
        <v>727</v>
      </c>
      <c r="I9587" s="11" t="s">
        <v>1699</v>
      </c>
      <c r="J9587" s="11" t="s">
        <v>5536</v>
      </c>
      <c r="K9587">
        <v>0</v>
      </c>
      <c r="L9587">
        <v>0</v>
      </c>
      <c r="M9587">
        <v>1</v>
      </c>
      <c r="N9587">
        <v>0</v>
      </c>
      <c r="O9587">
        <v>0</v>
      </c>
      <c r="P9587">
        <v>0</v>
      </c>
    </row>
    <row r="9588" spans="1:16" x14ac:dyDescent="0.25">
      <c r="A9588">
        <v>202301</v>
      </c>
      <c r="B9588" s="11" t="s">
        <v>1695</v>
      </c>
      <c r="C9588" s="11" t="s">
        <v>570</v>
      </c>
      <c r="D9588" s="11" t="s">
        <v>1696</v>
      </c>
      <c r="E9588" s="11" t="s">
        <v>570</v>
      </c>
      <c r="F9588" s="11" t="s">
        <v>570</v>
      </c>
      <c r="G9588" s="11" t="s">
        <v>627</v>
      </c>
      <c r="H9588" s="11" t="s">
        <v>727</v>
      </c>
      <c r="I9588" s="11" t="s">
        <v>1699</v>
      </c>
      <c r="J9588" s="11" t="s">
        <v>4391</v>
      </c>
      <c r="K9588">
        <v>0</v>
      </c>
      <c r="L9588">
        <v>0</v>
      </c>
      <c r="M9588">
        <v>1</v>
      </c>
      <c r="N9588">
        <v>0</v>
      </c>
      <c r="O9588">
        <v>0</v>
      </c>
      <c r="P9588">
        <v>0</v>
      </c>
    </row>
    <row r="9589" spans="1:16" x14ac:dyDescent="0.25">
      <c r="A9589">
        <v>202301</v>
      </c>
      <c r="B9589" s="11" t="s">
        <v>1695</v>
      </c>
      <c r="C9589" s="11" t="s">
        <v>570</v>
      </c>
      <c r="D9589" s="11" t="s">
        <v>1696</v>
      </c>
      <c r="E9589" s="11" t="s">
        <v>570</v>
      </c>
      <c r="F9589" s="11" t="s">
        <v>570</v>
      </c>
      <c r="G9589" s="11" t="s">
        <v>627</v>
      </c>
      <c r="H9589" s="11" t="s">
        <v>727</v>
      </c>
      <c r="I9589" s="11" t="s">
        <v>1699</v>
      </c>
      <c r="J9589" s="11" t="s">
        <v>1701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 x14ac:dyDescent="0.25">
      <c r="A9590">
        <v>202301</v>
      </c>
      <c r="B9590" s="11" t="s">
        <v>1695</v>
      </c>
      <c r="C9590" s="11" t="s">
        <v>570</v>
      </c>
      <c r="D9590" s="11" t="s">
        <v>1696</v>
      </c>
      <c r="E9590" s="11" t="s">
        <v>570</v>
      </c>
      <c r="F9590" s="11" t="s">
        <v>570</v>
      </c>
      <c r="G9590" s="11" t="s">
        <v>627</v>
      </c>
      <c r="H9590" s="11" t="s">
        <v>727</v>
      </c>
      <c r="I9590" s="11" t="s">
        <v>1699</v>
      </c>
      <c r="J9590" s="11" t="s">
        <v>1702</v>
      </c>
      <c r="K9590">
        <v>0</v>
      </c>
      <c r="L9590">
        <v>0</v>
      </c>
      <c r="M9590">
        <v>1</v>
      </c>
      <c r="N9590">
        <v>0</v>
      </c>
      <c r="O9590">
        <v>0</v>
      </c>
      <c r="P9590">
        <v>0</v>
      </c>
    </row>
    <row r="9591" spans="1:16" x14ac:dyDescent="0.25">
      <c r="A9591">
        <v>202301</v>
      </c>
      <c r="B9591" s="11" t="s">
        <v>1695</v>
      </c>
      <c r="C9591" s="11" t="s">
        <v>570</v>
      </c>
      <c r="D9591" s="11" t="s">
        <v>1696</v>
      </c>
      <c r="E9591" s="11" t="s">
        <v>570</v>
      </c>
      <c r="F9591" s="11" t="s">
        <v>570</v>
      </c>
      <c r="G9591" s="11" t="s">
        <v>627</v>
      </c>
      <c r="H9591" s="11" t="s">
        <v>727</v>
      </c>
      <c r="I9591" s="11" t="s">
        <v>1699</v>
      </c>
      <c r="J9591" s="11" t="s">
        <v>3376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0</v>
      </c>
    </row>
    <row r="9592" spans="1:16" x14ac:dyDescent="0.25">
      <c r="A9592">
        <v>202301</v>
      </c>
      <c r="B9592" s="11" t="s">
        <v>1695</v>
      </c>
      <c r="C9592" s="11" t="s">
        <v>570</v>
      </c>
      <c r="D9592" s="11" t="s">
        <v>1696</v>
      </c>
      <c r="E9592" s="11" t="s">
        <v>570</v>
      </c>
      <c r="F9592" s="11" t="s">
        <v>570</v>
      </c>
      <c r="G9592" s="11" t="s">
        <v>627</v>
      </c>
      <c r="H9592" s="11" t="s">
        <v>727</v>
      </c>
      <c r="I9592" s="11" t="s">
        <v>1699</v>
      </c>
      <c r="J9592" s="11" t="s">
        <v>6457</v>
      </c>
      <c r="K9592">
        <v>0</v>
      </c>
      <c r="L9592">
        <v>0</v>
      </c>
      <c r="M9592">
        <v>0</v>
      </c>
      <c r="N9592">
        <v>0</v>
      </c>
      <c r="O9592">
        <v>0</v>
      </c>
      <c r="P9592">
        <v>0</v>
      </c>
    </row>
    <row r="9593" spans="1:16" x14ac:dyDescent="0.25">
      <c r="A9593">
        <v>202301</v>
      </c>
      <c r="B9593" s="11" t="s">
        <v>1695</v>
      </c>
      <c r="C9593" s="11" t="s">
        <v>570</v>
      </c>
      <c r="D9593" s="11" t="s">
        <v>1696</v>
      </c>
      <c r="E9593" s="11" t="s">
        <v>570</v>
      </c>
      <c r="F9593" s="11" t="s">
        <v>570</v>
      </c>
      <c r="G9593" s="11" t="s">
        <v>627</v>
      </c>
      <c r="H9593" s="11" t="s">
        <v>727</v>
      </c>
      <c r="I9593" s="11" t="s">
        <v>1699</v>
      </c>
      <c r="J9593" s="11" t="s">
        <v>3378</v>
      </c>
      <c r="K9593">
        <v>0</v>
      </c>
      <c r="L9593">
        <v>0</v>
      </c>
      <c r="M9593">
        <v>0</v>
      </c>
      <c r="N9593">
        <v>0</v>
      </c>
      <c r="O9593">
        <v>0</v>
      </c>
      <c r="P9593">
        <v>0</v>
      </c>
    </row>
    <row r="9594" spans="1:16" x14ac:dyDescent="0.25">
      <c r="A9594">
        <v>202301</v>
      </c>
      <c r="B9594" s="11" t="s">
        <v>1695</v>
      </c>
      <c r="C9594" s="11" t="s">
        <v>570</v>
      </c>
      <c r="D9594" s="11" t="s">
        <v>1696</v>
      </c>
      <c r="E9594" s="11" t="s">
        <v>570</v>
      </c>
      <c r="F9594" s="11" t="s">
        <v>570</v>
      </c>
      <c r="G9594" s="11" t="s">
        <v>627</v>
      </c>
      <c r="H9594" s="11" t="s">
        <v>727</v>
      </c>
      <c r="I9594" s="11" t="s">
        <v>1699</v>
      </c>
      <c r="J9594" s="11" t="s">
        <v>5538</v>
      </c>
      <c r="K9594">
        <v>0</v>
      </c>
      <c r="L9594">
        <v>0</v>
      </c>
      <c r="M9594">
        <v>0</v>
      </c>
      <c r="N9594">
        <v>0</v>
      </c>
      <c r="O9594">
        <v>0</v>
      </c>
      <c r="P9594">
        <v>0</v>
      </c>
    </row>
    <row r="9595" spans="1:16" x14ac:dyDescent="0.25">
      <c r="A9595">
        <v>202301</v>
      </c>
      <c r="B9595" s="11" t="s">
        <v>1695</v>
      </c>
      <c r="C9595" s="11" t="s">
        <v>570</v>
      </c>
      <c r="D9595" s="11" t="s">
        <v>1696</v>
      </c>
      <c r="E9595" s="11" t="s">
        <v>570</v>
      </c>
      <c r="F9595" s="11" t="s">
        <v>570</v>
      </c>
      <c r="G9595" s="11" t="s">
        <v>627</v>
      </c>
      <c r="H9595" s="11" t="s">
        <v>727</v>
      </c>
      <c r="I9595" s="11" t="s">
        <v>1703</v>
      </c>
      <c r="J9595" s="11" t="s">
        <v>1704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0</v>
      </c>
    </row>
    <row r="9596" spans="1:16" x14ac:dyDescent="0.25">
      <c r="A9596">
        <v>202301</v>
      </c>
      <c r="B9596" s="11" t="s">
        <v>1695</v>
      </c>
      <c r="C9596" s="11" t="s">
        <v>570</v>
      </c>
      <c r="D9596" s="11" t="s">
        <v>1696</v>
      </c>
      <c r="E9596" s="11" t="s">
        <v>570</v>
      </c>
      <c r="F9596" s="11" t="s">
        <v>570</v>
      </c>
      <c r="G9596" s="11" t="s">
        <v>627</v>
      </c>
      <c r="H9596" s="11" t="s">
        <v>727</v>
      </c>
      <c r="I9596" s="11" t="s">
        <v>1703</v>
      </c>
      <c r="J9596" s="11" t="s">
        <v>5539</v>
      </c>
      <c r="K9596">
        <v>0</v>
      </c>
      <c r="L9596">
        <v>0</v>
      </c>
      <c r="M9596">
        <v>0</v>
      </c>
      <c r="N9596">
        <v>0</v>
      </c>
      <c r="O9596">
        <v>0</v>
      </c>
      <c r="P9596">
        <v>0</v>
      </c>
    </row>
    <row r="9597" spans="1:16" x14ac:dyDescent="0.25">
      <c r="A9597">
        <v>202301</v>
      </c>
      <c r="B9597" s="11" t="s">
        <v>1695</v>
      </c>
      <c r="C9597" s="11" t="s">
        <v>570</v>
      </c>
      <c r="D9597" s="11" t="s">
        <v>1696</v>
      </c>
      <c r="E9597" s="11" t="s">
        <v>570</v>
      </c>
      <c r="F9597" s="11" t="s">
        <v>570</v>
      </c>
      <c r="G9597" s="11" t="s">
        <v>627</v>
      </c>
      <c r="H9597" s="11" t="s">
        <v>727</v>
      </c>
      <c r="I9597" s="11" t="s">
        <v>3379</v>
      </c>
      <c r="J9597" s="11" t="s">
        <v>5537</v>
      </c>
      <c r="K9597">
        <v>0</v>
      </c>
      <c r="L9597">
        <v>0</v>
      </c>
      <c r="M9597">
        <v>0</v>
      </c>
      <c r="N9597">
        <v>0</v>
      </c>
      <c r="O9597">
        <v>0</v>
      </c>
      <c r="P9597">
        <v>0</v>
      </c>
    </row>
    <row r="9598" spans="1:16" x14ac:dyDescent="0.25">
      <c r="A9598">
        <v>202301</v>
      </c>
      <c r="B9598" s="11" t="s">
        <v>1695</v>
      </c>
      <c r="C9598" s="11" t="s">
        <v>570</v>
      </c>
      <c r="D9598" s="11" t="s">
        <v>1696</v>
      </c>
      <c r="E9598" s="11" t="s">
        <v>570</v>
      </c>
      <c r="F9598" s="11" t="s">
        <v>570</v>
      </c>
      <c r="G9598" s="11" t="s">
        <v>627</v>
      </c>
      <c r="H9598" s="11" t="s">
        <v>727</v>
      </c>
      <c r="I9598" s="11" t="s">
        <v>3379</v>
      </c>
      <c r="J9598" s="11" t="s">
        <v>3380</v>
      </c>
      <c r="K9598">
        <v>0</v>
      </c>
      <c r="L9598">
        <v>0</v>
      </c>
      <c r="M9598">
        <v>0</v>
      </c>
      <c r="N9598">
        <v>0</v>
      </c>
      <c r="O9598">
        <v>0</v>
      </c>
      <c r="P9598">
        <v>0</v>
      </c>
    </row>
    <row r="9599" spans="1:16" x14ac:dyDescent="0.25">
      <c r="A9599">
        <v>202301</v>
      </c>
      <c r="B9599" s="11" t="s">
        <v>1695</v>
      </c>
      <c r="C9599" s="11" t="s">
        <v>570</v>
      </c>
      <c r="D9599" s="11" t="s">
        <v>1696</v>
      </c>
      <c r="E9599" s="11" t="s">
        <v>570</v>
      </c>
      <c r="F9599" s="11" t="s">
        <v>570</v>
      </c>
      <c r="G9599" s="11" t="s">
        <v>627</v>
      </c>
      <c r="H9599" s="11" t="s">
        <v>727</v>
      </c>
      <c r="I9599" s="11" t="s">
        <v>3379</v>
      </c>
      <c r="J9599" s="11" t="s">
        <v>4826</v>
      </c>
      <c r="K9599">
        <v>0</v>
      </c>
      <c r="L9599">
        <v>0</v>
      </c>
      <c r="M9599">
        <v>1</v>
      </c>
      <c r="N9599">
        <v>0</v>
      </c>
      <c r="O9599">
        <v>0</v>
      </c>
      <c r="P9599">
        <v>0</v>
      </c>
    </row>
    <row r="9600" spans="1:16" x14ac:dyDescent="0.25">
      <c r="A9600">
        <v>202301</v>
      </c>
      <c r="B9600" s="11" t="s">
        <v>1695</v>
      </c>
      <c r="C9600" s="11" t="s">
        <v>570</v>
      </c>
      <c r="D9600" s="11" t="s">
        <v>1696</v>
      </c>
      <c r="E9600" s="11" t="s">
        <v>570</v>
      </c>
      <c r="F9600" s="11" t="s">
        <v>570</v>
      </c>
      <c r="G9600" s="11" t="s">
        <v>627</v>
      </c>
      <c r="H9600" s="11" t="s">
        <v>727</v>
      </c>
      <c r="I9600" s="11" t="s">
        <v>3379</v>
      </c>
      <c r="J9600" s="11" t="s">
        <v>4827</v>
      </c>
      <c r="K9600">
        <v>0</v>
      </c>
      <c r="L9600">
        <v>0</v>
      </c>
      <c r="M9600">
        <v>0</v>
      </c>
      <c r="N9600">
        <v>0</v>
      </c>
      <c r="O9600">
        <v>0</v>
      </c>
      <c r="P9600">
        <v>0</v>
      </c>
    </row>
    <row r="9601" spans="1:16" x14ac:dyDescent="0.25">
      <c r="A9601">
        <v>202301</v>
      </c>
      <c r="B9601" s="11" t="s">
        <v>1695</v>
      </c>
      <c r="C9601" s="11" t="s">
        <v>570</v>
      </c>
      <c r="D9601" s="11" t="s">
        <v>1696</v>
      </c>
      <c r="E9601" s="11" t="s">
        <v>570</v>
      </c>
      <c r="F9601" s="11" t="s">
        <v>570</v>
      </c>
      <c r="G9601" s="11" t="s">
        <v>627</v>
      </c>
      <c r="H9601" s="11" t="s">
        <v>727</v>
      </c>
      <c r="I9601" s="11" t="s">
        <v>3379</v>
      </c>
      <c r="J9601" s="11" t="s">
        <v>8217</v>
      </c>
      <c r="K9601">
        <v>1</v>
      </c>
      <c r="L9601">
        <v>1</v>
      </c>
      <c r="M9601">
        <v>1</v>
      </c>
      <c r="N9601">
        <v>0</v>
      </c>
      <c r="O9601">
        <v>0</v>
      </c>
      <c r="P9601">
        <v>0</v>
      </c>
    </row>
    <row r="9602" spans="1:16" x14ac:dyDescent="0.25">
      <c r="A9602">
        <v>202301</v>
      </c>
      <c r="B9602" s="11" t="s">
        <v>1695</v>
      </c>
      <c r="C9602" s="11" t="s">
        <v>570</v>
      </c>
      <c r="D9602" s="11" t="s">
        <v>1696</v>
      </c>
      <c r="E9602" s="11" t="s">
        <v>570</v>
      </c>
      <c r="F9602" s="11" t="s">
        <v>570</v>
      </c>
      <c r="G9602" s="11" t="s">
        <v>627</v>
      </c>
      <c r="H9602" s="11" t="s">
        <v>727</v>
      </c>
      <c r="I9602" s="11" t="s">
        <v>3379</v>
      </c>
      <c r="J9602" s="11" t="s">
        <v>5540</v>
      </c>
      <c r="K9602">
        <v>0</v>
      </c>
      <c r="L9602">
        <v>0</v>
      </c>
      <c r="M9602">
        <v>1</v>
      </c>
      <c r="N9602">
        <v>0</v>
      </c>
      <c r="O9602">
        <v>0</v>
      </c>
      <c r="P9602">
        <v>0</v>
      </c>
    </row>
    <row r="9603" spans="1:16" x14ac:dyDescent="0.25">
      <c r="A9603">
        <v>202301</v>
      </c>
      <c r="B9603" s="11" t="s">
        <v>1695</v>
      </c>
      <c r="C9603" s="11" t="s">
        <v>570</v>
      </c>
      <c r="D9603" s="11" t="s">
        <v>1696</v>
      </c>
      <c r="E9603" s="11" t="s">
        <v>570</v>
      </c>
      <c r="F9603" s="11" t="s">
        <v>570</v>
      </c>
      <c r="G9603" s="11" t="s">
        <v>627</v>
      </c>
      <c r="H9603" s="11" t="s">
        <v>727</v>
      </c>
      <c r="I9603" s="11" t="s">
        <v>3379</v>
      </c>
      <c r="J9603" s="11" t="s">
        <v>4828</v>
      </c>
      <c r="K9603">
        <v>0</v>
      </c>
      <c r="L9603">
        <v>0</v>
      </c>
      <c r="M9603">
        <v>0</v>
      </c>
      <c r="N9603">
        <v>0</v>
      </c>
      <c r="O9603">
        <v>0</v>
      </c>
      <c r="P9603">
        <v>0</v>
      </c>
    </row>
    <row r="9604" spans="1:16" x14ac:dyDescent="0.25">
      <c r="A9604">
        <v>202301</v>
      </c>
      <c r="B9604" s="11" t="s">
        <v>1705</v>
      </c>
      <c r="C9604" s="11" t="s">
        <v>570</v>
      </c>
      <c r="D9604" s="11" t="s">
        <v>1706</v>
      </c>
      <c r="E9604" s="11" t="s">
        <v>570</v>
      </c>
      <c r="F9604" s="11" t="s">
        <v>570</v>
      </c>
      <c r="G9604" s="11" t="s">
        <v>1614</v>
      </c>
      <c r="H9604" s="11" t="s">
        <v>1606</v>
      </c>
      <c r="I9604" s="11" t="s">
        <v>1706</v>
      </c>
      <c r="J9604" s="11" t="s">
        <v>6458</v>
      </c>
      <c r="K9604">
        <v>0</v>
      </c>
      <c r="L9604">
        <v>0</v>
      </c>
      <c r="M9604">
        <v>0</v>
      </c>
      <c r="N9604">
        <v>0</v>
      </c>
      <c r="O9604">
        <v>0</v>
      </c>
      <c r="P9604">
        <v>0</v>
      </c>
    </row>
    <row r="9605" spans="1:16" x14ac:dyDescent="0.25">
      <c r="A9605">
        <v>202301</v>
      </c>
      <c r="B9605" s="11" t="s">
        <v>1705</v>
      </c>
      <c r="C9605" s="11" t="s">
        <v>570</v>
      </c>
      <c r="D9605" s="11" t="s">
        <v>1706</v>
      </c>
      <c r="E9605" s="11" t="s">
        <v>570</v>
      </c>
      <c r="F9605" s="11" t="s">
        <v>570</v>
      </c>
      <c r="G9605" s="11" t="s">
        <v>1614</v>
      </c>
      <c r="H9605" s="11" t="s">
        <v>1606</v>
      </c>
      <c r="I9605" s="11" t="s">
        <v>1706</v>
      </c>
      <c r="J9605" s="11" t="s">
        <v>8218</v>
      </c>
      <c r="K9605">
        <v>0</v>
      </c>
      <c r="L9605">
        <v>0</v>
      </c>
      <c r="M9605">
        <v>0</v>
      </c>
      <c r="N9605">
        <v>0</v>
      </c>
      <c r="O9605">
        <v>0</v>
      </c>
      <c r="P9605">
        <v>0</v>
      </c>
    </row>
    <row r="9606" spans="1:16" x14ac:dyDescent="0.25">
      <c r="A9606">
        <v>202301</v>
      </c>
      <c r="B9606" s="11" t="s">
        <v>1705</v>
      </c>
      <c r="C9606" s="11" t="s">
        <v>570</v>
      </c>
      <c r="D9606" s="11" t="s">
        <v>1706</v>
      </c>
      <c r="E9606" s="11" t="s">
        <v>570</v>
      </c>
      <c r="F9606" s="11" t="s">
        <v>570</v>
      </c>
      <c r="G9606" s="11" t="s">
        <v>1614</v>
      </c>
      <c r="H9606" s="11" t="s">
        <v>1606</v>
      </c>
      <c r="I9606" s="11" t="s">
        <v>1706</v>
      </c>
      <c r="J9606" s="11" t="s">
        <v>4393</v>
      </c>
      <c r="K9606">
        <v>0</v>
      </c>
      <c r="L9606">
        <v>0</v>
      </c>
      <c r="M9606">
        <v>0</v>
      </c>
      <c r="N9606">
        <v>0</v>
      </c>
      <c r="O9606">
        <v>0</v>
      </c>
      <c r="P9606">
        <v>0</v>
      </c>
    </row>
    <row r="9607" spans="1:16" x14ac:dyDescent="0.25">
      <c r="A9607">
        <v>202301</v>
      </c>
      <c r="B9607" s="11" t="s">
        <v>1705</v>
      </c>
      <c r="C9607" s="11" t="s">
        <v>570</v>
      </c>
      <c r="D9607" s="11" t="s">
        <v>1706</v>
      </c>
      <c r="E9607" s="11" t="s">
        <v>570</v>
      </c>
      <c r="F9607" s="11" t="s">
        <v>570</v>
      </c>
      <c r="G9607" s="11" t="s">
        <v>1614</v>
      </c>
      <c r="H9607" s="11" t="s">
        <v>1606</v>
      </c>
      <c r="I9607" s="11" t="s">
        <v>1706</v>
      </c>
      <c r="J9607" s="11" t="s">
        <v>5541</v>
      </c>
      <c r="K9607">
        <v>0</v>
      </c>
      <c r="L9607">
        <v>0</v>
      </c>
      <c r="M9607">
        <v>0</v>
      </c>
      <c r="N9607">
        <v>0</v>
      </c>
      <c r="O9607">
        <v>0</v>
      </c>
      <c r="P9607">
        <v>0</v>
      </c>
    </row>
    <row r="9608" spans="1:16" x14ac:dyDescent="0.25">
      <c r="A9608">
        <v>202301</v>
      </c>
      <c r="B9608" s="11" t="s">
        <v>1705</v>
      </c>
      <c r="C9608" s="11" t="s">
        <v>570</v>
      </c>
      <c r="D9608" s="11" t="s">
        <v>1706</v>
      </c>
      <c r="E9608" s="11" t="s">
        <v>570</v>
      </c>
      <c r="F9608" s="11" t="s">
        <v>570</v>
      </c>
      <c r="G9608" s="11" t="s">
        <v>1614</v>
      </c>
      <c r="H9608" s="11" t="s">
        <v>1606</v>
      </c>
      <c r="I9608" s="11" t="s">
        <v>1706</v>
      </c>
      <c r="J9608" s="11" t="s">
        <v>5542</v>
      </c>
      <c r="K9608">
        <v>0</v>
      </c>
      <c r="L9608">
        <v>0</v>
      </c>
      <c r="M9608">
        <v>0</v>
      </c>
      <c r="N9608">
        <v>0</v>
      </c>
      <c r="O9608">
        <v>0</v>
      </c>
      <c r="P9608">
        <v>0</v>
      </c>
    </row>
    <row r="9609" spans="1:16" x14ac:dyDescent="0.25">
      <c r="A9609">
        <v>202301</v>
      </c>
      <c r="B9609" s="11" t="s">
        <v>1705</v>
      </c>
      <c r="C9609" s="11" t="s">
        <v>570</v>
      </c>
      <c r="D9609" s="11" t="s">
        <v>1706</v>
      </c>
      <c r="E9609" s="11" t="s">
        <v>570</v>
      </c>
      <c r="F9609" s="11" t="s">
        <v>570</v>
      </c>
      <c r="G9609" s="11" t="s">
        <v>1614</v>
      </c>
      <c r="H9609" s="11" t="s">
        <v>1606</v>
      </c>
      <c r="I9609" s="11" t="s">
        <v>1706</v>
      </c>
      <c r="J9609" s="11" t="s">
        <v>4394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</row>
    <row r="9610" spans="1:16" x14ac:dyDescent="0.25">
      <c r="A9610">
        <v>202301</v>
      </c>
      <c r="B9610" s="11" t="s">
        <v>1705</v>
      </c>
      <c r="C9610" s="11" t="s">
        <v>570</v>
      </c>
      <c r="D9610" s="11" t="s">
        <v>1706</v>
      </c>
      <c r="E9610" s="11" t="s">
        <v>570</v>
      </c>
      <c r="F9610" s="11" t="s">
        <v>570</v>
      </c>
      <c r="G9610" s="11" t="s">
        <v>1614</v>
      </c>
      <c r="H9610" s="11" t="s">
        <v>1606</v>
      </c>
      <c r="I9610" s="11" t="s">
        <v>1706</v>
      </c>
      <c r="J9610" s="11" t="s">
        <v>6460</v>
      </c>
      <c r="K9610">
        <v>0</v>
      </c>
      <c r="L9610">
        <v>0</v>
      </c>
      <c r="M9610">
        <v>0</v>
      </c>
      <c r="N9610">
        <v>0</v>
      </c>
      <c r="O9610">
        <v>0</v>
      </c>
      <c r="P9610">
        <v>0</v>
      </c>
    </row>
    <row r="9611" spans="1:16" x14ac:dyDescent="0.25">
      <c r="A9611">
        <v>202301</v>
      </c>
      <c r="B9611" s="11" t="s">
        <v>1705</v>
      </c>
      <c r="C9611" s="11" t="s">
        <v>570</v>
      </c>
      <c r="D9611" s="11" t="s">
        <v>1706</v>
      </c>
      <c r="E9611" s="11" t="s">
        <v>570</v>
      </c>
      <c r="F9611" s="11" t="s">
        <v>570</v>
      </c>
      <c r="G9611" s="11" t="s">
        <v>1614</v>
      </c>
      <c r="H9611" s="11" t="s">
        <v>1606</v>
      </c>
      <c r="I9611" s="11" t="s">
        <v>1706</v>
      </c>
      <c r="J9611" s="11" t="s">
        <v>3381</v>
      </c>
      <c r="K9611">
        <v>0</v>
      </c>
      <c r="L9611">
        <v>0</v>
      </c>
      <c r="M9611">
        <v>0</v>
      </c>
      <c r="N9611">
        <v>0</v>
      </c>
      <c r="O9611">
        <v>0</v>
      </c>
      <c r="P9611">
        <v>0</v>
      </c>
    </row>
    <row r="9612" spans="1:16" x14ac:dyDescent="0.25">
      <c r="A9612">
        <v>202301</v>
      </c>
      <c r="B9612" s="11" t="s">
        <v>1705</v>
      </c>
      <c r="C9612" s="11" t="s">
        <v>570</v>
      </c>
      <c r="D9612" s="11" t="s">
        <v>1706</v>
      </c>
      <c r="E9612" s="11" t="s">
        <v>570</v>
      </c>
      <c r="F9612" s="11" t="s">
        <v>570</v>
      </c>
      <c r="G9612" s="11" t="s">
        <v>1614</v>
      </c>
      <c r="H9612" s="11" t="s">
        <v>1606</v>
      </c>
      <c r="I9612" s="11" t="s">
        <v>1706</v>
      </c>
      <c r="J9612" s="11" t="s">
        <v>5543</v>
      </c>
      <c r="K9612">
        <v>0</v>
      </c>
      <c r="L9612">
        <v>0</v>
      </c>
      <c r="M9612">
        <v>0</v>
      </c>
      <c r="N9612">
        <v>0</v>
      </c>
      <c r="O9612">
        <v>0</v>
      </c>
      <c r="P9612">
        <v>0</v>
      </c>
    </row>
    <row r="9613" spans="1:16" x14ac:dyDescent="0.25">
      <c r="A9613">
        <v>202301</v>
      </c>
      <c r="B9613" s="11" t="s">
        <v>1705</v>
      </c>
      <c r="C9613" s="11" t="s">
        <v>570</v>
      </c>
      <c r="D9613" s="11" t="s">
        <v>1706</v>
      </c>
      <c r="E9613" s="11" t="s">
        <v>570</v>
      </c>
      <c r="F9613" s="11" t="s">
        <v>570</v>
      </c>
      <c r="G9613" s="11" t="s">
        <v>1614</v>
      </c>
      <c r="H9613" s="11" t="s">
        <v>1606</v>
      </c>
      <c r="I9613" s="11" t="s">
        <v>1706</v>
      </c>
      <c r="J9613" s="11" t="s">
        <v>6461</v>
      </c>
      <c r="K9613">
        <v>0</v>
      </c>
      <c r="L9613">
        <v>0</v>
      </c>
      <c r="M9613">
        <v>0</v>
      </c>
      <c r="N9613">
        <v>0</v>
      </c>
      <c r="O9613">
        <v>0</v>
      </c>
      <c r="P9613">
        <v>0</v>
      </c>
    </row>
    <row r="9614" spans="1:16" x14ac:dyDescent="0.25">
      <c r="A9614">
        <v>202301</v>
      </c>
      <c r="B9614" s="11" t="s">
        <v>1705</v>
      </c>
      <c r="C9614" s="11" t="s">
        <v>570</v>
      </c>
      <c r="D9614" s="11" t="s">
        <v>1706</v>
      </c>
      <c r="E9614" s="11" t="s">
        <v>570</v>
      </c>
      <c r="F9614" s="11" t="s">
        <v>570</v>
      </c>
      <c r="G9614" s="11" t="s">
        <v>1614</v>
      </c>
      <c r="H9614" s="11" t="s">
        <v>1606</v>
      </c>
      <c r="I9614" s="11" t="s">
        <v>1706</v>
      </c>
      <c r="J9614" s="11" t="s">
        <v>5544</v>
      </c>
      <c r="K9614">
        <v>0</v>
      </c>
      <c r="L9614">
        <v>0</v>
      </c>
      <c r="M9614">
        <v>0</v>
      </c>
      <c r="N9614">
        <v>0</v>
      </c>
      <c r="O9614">
        <v>0</v>
      </c>
      <c r="P9614">
        <v>0</v>
      </c>
    </row>
    <row r="9615" spans="1:16" x14ac:dyDescent="0.25">
      <c r="A9615">
        <v>202301</v>
      </c>
      <c r="B9615" s="11" t="s">
        <v>1705</v>
      </c>
      <c r="C9615" s="11" t="s">
        <v>570</v>
      </c>
      <c r="D9615" s="11" t="s">
        <v>1706</v>
      </c>
      <c r="E9615" s="11" t="s">
        <v>570</v>
      </c>
      <c r="F9615" s="11" t="s">
        <v>570</v>
      </c>
      <c r="G9615" s="11" t="s">
        <v>1614</v>
      </c>
      <c r="H9615" s="11" t="s">
        <v>1606</v>
      </c>
      <c r="I9615" s="11" t="s">
        <v>1706</v>
      </c>
      <c r="J9615" s="11" t="s">
        <v>6462</v>
      </c>
      <c r="K9615">
        <v>0</v>
      </c>
      <c r="L9615">
        <v>0</v>
      </c>
      <c r="M9615">
        <v>0</v>
      </c>
      <c r="N9615">
        <v>0</v>
      </c>
      <c r="O9615">
        <v>0</v>
      </c>
      <c r="P9615">
        <v>0</v>
      </c>
    </row>
    <row r="9616" spans="1:16" x14ac:dyDescent="0.25">
      <c r="A9616">
        <v>202301</v>
      </c>
      <c r="B9616" s="11" t="s">
        <v>1705</v>
      </c>
      <c r="C9616" s="11" t="s">
        <v>570</v>
      </c>
      <c r="D9616" s="11" t="s">
        <v>1706</v>
      </c>
      <c r="E9616" s="11" t="s">
        <v>570</v>
      </c>
      <c r="F9616" s="11" t="s">
        <v>570</v>
      </c>
      <c r="G9616" s="11" t="s">
        <v>1614</v>
      </c>
      <c r="H9616" s="11" t="s">
        <v>1606</v>
      </c>
      <c r="I9616" s="11" t="s">
        <v>1706</v>
      </c>
      <c r="J9616" s="11" t="s">
        <v>6463</v>
      </c>
      <c r="K9616">
        <v>0</v>
      </c>
      <c r="L9616">
        <v>0</v>
      </c>
      <c r="M9616">
        <v>0</v>
      </c>
      <c r="N9616">
        <v>0</v>
      </c>
      <c r="O9616">
        <v>0</v>
      </c>
      <c r="P9616">
        <v>0</v>
      </c>
    </row>
    <row r="9617" spans="1:16" x14ac:dyDescent="0.25">
      <c r="A9617">
        <v>202301</v>
      </c>
      <c r="B9617" s="11" t="s">
        <v>1705</v>
      </c>
      <c r="C9617" s="11" t="s">
        <v>570</v>
      </c>
      <c r="D9617" s="11" t="s">
        <v>1706</v>
      </c>
      <c r="E9617" s="11" t="s">
        <v>570</v>
      </c>
      <c r="F9617" s="11" t="s">
        <v>570</v>
      </c>
      <c r="G9617" s="11" t="s">
        <v>1614</v>
      </c>
      <c r="H9617" s="11" t="s">
        <v>1606</v>
      </c>
      <c r="I9617" s="11" t="s">
        <v>1706</v>
      </c>
      <c r="J9617" s="11" t="s">
        <v>3385</v>
      </c>
      <c r="K9617">
        <v>0</v>
      </c>
      <c r="L9617">
        <v>0</v>
      </c>
      <c r="M9617">
        <v>0</v>
      </c>
      <c r="N9617">
        <v>0</v>
      </c>
      <c r="O9617">
        <v>0</v>
      </c>
      <c r="P9617">
        <v>0</v>
      </c>
    </row>
    <row r="9618" spans="1:16" x14ac:dyDescent="0.25">
      <c r="A9618">
        <v>202301</v>
      </c>
      <c r="B9618" s="11" t="s">
        <v>1705</v>
      </c>
      <c r="C9618" s="11" t="s">
        <v>570</v>
      </c>
      <c r="D9618" s="11" t="s">
        <v>1706</v>
      </c>
      <c r="E9618" s="11" t="s">
        <v>570</v>
      </c>
      <c r="F9618" s="11" t="s">
        <v>570</v>
      </c>
      <c r="G9618" s="11" t="s">
        <v>1614</v>
      </c>
      <c r="H9618" s="11" t="s">
        <v>1606</v>
      </c>
      <c r="I9618" s="11" t="s">
        <v>1706</v>
      </c>
      <c r="J9618" s="11" t="s">
        <v>3386</v>
      </c>
      <c r="K9618">
        <v>0</v>
      </c>
      <c r="L9618">
        <v>0</v>
      </c>
      <c r="M9618">
        <v>0</v>
      </c>
      <c r="N9618">
        <v>0</v>
      </c>
      <c r="O9618">
        <v>0</v>
      </c>
      <c r="P9618">
        <v>0</v>
      </c>
    </row>
    <row r="9619" spans="1:16" x14ac:dyDescent="0.25">
      <c r="A9619">
        <v>202301</v>
      </c>
      <c r="B9619" s="11" t="s">
        <v>1705</v>
      </c>
      <c r="C9619" s="11" t="s">
        <v>570</v>
      </c>
      <c r="D9619" s="11" t="s">
        <v>1706</v>
      </c>
      <c r="E9619" s="11" t="s">
        <v>570</v>
      </c>
      <c r="F9619" s="11" t="s">
        <v>570</v>
      </c>
      <c r="G9619" s="11" t="s">
        <v>1614</v>
      </c>
      <c r="H9619" s="11" t="s">
        <v>1606</v>
      </c>
      <c r="I9619" s="11" t="s">
        <v>1706</v>
      </c>
      <c r="J9619" s="11" t="s">
        <v>3388</v>
      </c>
      <c r="K9619">
        <v>0</v>
      </c>
      <c r="L9619">
        <v>0</v>
      </c>
      <c r="M9619">
        <v>0</v>
      </c>
      <c r="N9619">
        <v>0</v>
      </c>
      <c r="O9619">
        <v>0</v>
      </c>
      <c r="P9619">
        <v>0</v>
      </c>
    </row>
    <row r="9620" spans="1:16" x14ac:dyDescent="0.25">
      <c r="A9620">
        <v>202301</v>
      </c>
      <c r="B9620" s="11" t="s">
        <v>1705</v>
      </c>
      <c r="C9620" s="11" t="s">
        <v>570</v>
      </c>
      <c r="D9620" s="11" t="s">
        <v>1706</v>
      </c>
      <c r="E9620" s="11" t="s">
        <v>570</v>
      </c>
      <c r="F9620" s="11" t="s">
        <v>570</v>
      </c>
      <c r="G9620" s="11" t="s">
        <v>1614</v>
      </c>
      <c r="H9620" s="11" t="s">
        <v>1606</v>
      </c>
      <c r="I9620" s="11" t="s">
        <v>1706</v>
      </c>
      <c r="J9620" s="11" t="s">
        <v>4395</v>
      </c>
      <c r="K9620">
        <v>0</v>
      </c>
      <c r="L9620">
        <v>0</v>
      </c>
      <c r="M9620">
        <v>0</v>
      </c>
      <c r="N9620">
        <v>0</v>
      </c>
      <c r="O9620">
        <v>0</v>
      </c>
      <c r="P9620">
        <v>0</v>
      </c>
    </row>
    <row r="9621" spans="1:16" x14ac:dyDescent="0.25">
      <c r="A9621">
        <v>202301</v>
      </c>
      <c r="B9621" s="11" t="s">
        <v>1705</v>
      </c>
      <c r="C9621" s="11" t="s">
        <v>570</v>
      </c>
      <c r="D9621" s="11" t="s">
        <v>1706</v>
      </c>
      <c r="E9621" s="11" t="s">
        <v>570</v>
      </c>
      <c r="F9621" s="11" t="s">
        <v>570</v>
      </c>
      <c r="G9621" s="11" t="s">
        <v>1614</v>
      </c>
      <c r="H9621" s="11" t="s">
        <v>1606</v>
      </c>
      <c r="I9621" s="11" t="s">
        <v>1706</v>
      </c>
      <c r="J9621" s="11" t="s">
        <v>6464</v>
      </c>
      <c r="K9621">
        <v>0</v>
      </c>
      <c r="L9621">
        <v>0</v>
      </c>
      <c r="M9621">
        <v>0</v>
      </c>
      <c r="N9621">
        <v>0</v>
      </c>
      <c r="O9621">
        <v>0</v>
      </c>
      <c r="P9621">
        <v>0</v>
      </c>
    </row>
    <row r="9622" spans="1:16" x14ac:dyDescent="0.25">
      <c r="A9622">
        <v>202301</v>
      </c>
      <c r="B9622" s="11" t="s">
        <v>1705</v>
      </c>
      <c r="C9622" s="11" t="s">
        <v>570</v>
      </c>
      <c r="D9622" s="11" t="s">
        <v>1706</v>
      </c>
      <c r="E9622" s="11" t="s">
        <v>570</v>
      </c>
      <c r="F9622" s="11" t="s">
        <v>570</v>
      </c>
      <c r="G9622" s="11" t="s">
        <v>1614</v>
      </c>
      <c r="H9622" s="11" t="s">
        <v>1606</v>
      </c>
      <c r="I9622" s="11" t="s">
        <v>1706</v>
      </c>
      <c r="J9622" s="11" t="s">
        <v>5547</v>
      </c>
      <c r="K9622">
        <v>0</v>
      </c>
      <c r="L9622">
        <v>0</v>
      </c>
      <c r="M9622">
        <v>0</v>
      </c>
      <c r="N9622">
        <v>0</v>
      </c>
      <c r="O9622">
        <v>0</v>
      </c>
      <c r="P9622">
        <v>0</v>
      </c>
    </row>
    <row r="9623" spans="1:16" x14ac:dyDescent="0.25">
      <c r="A9623">
        <v>202301</v>
      </c>
      <c r="B9623" s="11" t="s">
        <v>1705</v>
      </c>
      <c r="C9623" s="11" t="s">
        <v>570</v>
      </c>
      <c r="D9623" s="11" t="s">
        <v>1706</v>
      </c>
      <c r="E9623" s="11" t="s">
        <v>570</v>
      </c>
      <c r="F9623" s="11" t="s">
        <v>570</v>
      </c>
      <c r="G9623" s="11" t="s">
        <v>1614</v>
      </c>
      <c r="H9623" s="11" t="s">
        <v>1606</v>
      </c>
      <c r="I9623" s="11" t="s">
        <v>1706</v>
      </c>
      <c r="J9623" s="11" t="s">
        <v>6466</v>
      </c>
      <c r="K9623">
        <v>0</v>
      </c>
      <c r="L9623">
        <v>0</v>
      </c>
      <c r="M9623">
        <v>0</v>
      </c>
      <c r="N9623">
        <v>0</v>
      </c>
      <c r="O9623">
        <v>0</v>
      </c>
      <c r="P9623">
        <v>0</v>
      </c>
    </row>
    <row r="9624" spans="1:16" x14ac:dyDescent="0.25">
      <c r="A9624">
        <v>202301</v>
      </c>
      <c r="B9624" s="11" t="s">
        <v>1705</v>
      </c>
      <c r="C9624" s="11" t="s">
        <v>570</v>
      </c>
      <c r="D9624" s="11" t="s">
        <v>1706</v>
      </c>
      <c r="E9624" s="11" t="s">
        <v>570</v>
      </c>
      <c r="F9624" s="11" t="s">
        <v>570</v>
      </c>
      <c r="G9624" s="11" t="s">
        <v>1614</v>
      </c>
      <c r="H9624" s="11" t="s">
        <v>1606</v>
      </c>
      <c r="I9624" s="11" t="s">
        <v>1706</v>
      </c>
      <c r="J9624" s="11" t="s">
        <v>3390</v>
      </c>
      <c r="K9624">
        <v>0</v>
      </c>
      <c r="L9624">
        <v>0</v>
      </c>
      <c r="M9624">
        <v>0</v>
      </c>
      <c r="N9624">
        <v>0</v>
      </c>
      <c r="O9624">
        <v>0</v>
      </c>
      <c r="P9624">
        <v>0</v>
      </c>
    </row>
    <row r="9625" spans="1:16" x14ac:dyDescent="0.25">
      <c r="A9625">
        <v>202301</v>
      </c>
      <c r="B9625" s="11" t="s">
        <v>1705</v>
      </c>
      <c r="C9625" s="11" t="s">
        <v>570</v>
      </c>
      <c r="D9625" s="11" t="s">
        <v>1706</v>
      </c>
      <c r="E9625" s="11" t="s">
        <v>570</v>
      </c>
      <c r="F9625" s="11" t="s">
        <v>570</v>
      </c>
      <c r="G9625" s="11" t="s">
        <v>1614</v>
      </c>
      <c r="H9625" s="11" t="s">
        <v>1606</v>
      </c>
      <c r="I9625" s="11" t="s">
        <v>1706</v>
      </c>
      <c r="J9625" s="11" t="s">
        <v>4396</v>
      </c>
      <c r="K9625">
        <v>0</v>
      </c>
      <c r="L9625">
        <v>0</v>
      </c>
      <c r="M9625">
        <v>0</v>
      </c>
      <c r="N9625">
        <v>0</v>
      </c>
      <c r="O9625">
        <v>0</v>
      </c>
      <c r="P9625">
        <v>0</v>
      </c>
    </row>
    <row r="9626" spans="1:16" x14ac:dyDescent="0.25">
      <c r="A9626">
        <v>202301</v>
      </c>
      <c r="B9626" s="11" t="s">
        <v>1705</v>
      </c>
      <c r="C9626" s="11" t="s">
        <v>570</v>
      </c>
      <c r="D9626" s="11" t="s">
        <v>1706</v>
      </c>
      <c r="E9626" s="11" t="s">
        <v>570</v>
      </c>
      <c r="F9626" s="11" t="s">
        <v>570</v>
      </c>
      <c r="G9626" s="11" t="s">
        <v>1614</v>
      </c>
      <c r="H9626" s="11" t="s">
        <v>1606</v>
      </c>
      <c r="I9626" s="11" t="s">
        <v>1706</v>
      </c>
      <c r="J9626" s="11" t="s">
        <v>8219</v>
      </c>
      <c r="K9626">
        <v>1</v>
      </c>
      <c r="L9626">
        <v>1</v>
      </c>
      <c r="M9626">
        <v>1</v>
      </c>
      <c r="N9626">
        <v>0</v>
      </c>
      <c r="O9626">
        <v>0</v>
      </c>
      <c r="P9626">
        <v>0</v>
      </c>
    </row>
    <row r="9627" spans="1:16" x14ac:dyDescent="0.25">
      <c r="A9627">
        <v>202301</v>
      </c>
      <c r="B9627" s="11" t="s">
        <v>1705</v>
      </c>
      <c r="C9627" s="11" t="s">
        <v>570</v>
      </c>
      <c r="D9627" s="11" t="s">
        <v>1706</v>
      </c>
      <c r="E9627" s="11" t="s">
        <v>570</v>
      </c>
      <c r="F9627" s="11" t="s">
        <v>570</v>
      </c>
      <c r="G9627" s="11" t="s">
        <v>1614</v>
      </c>
      <c r="H9627" s="11" t="s">
        <v>1606</v>
      </c>
      <c r="I9627" s="11" t="s">
        <v>1706</v>
      </c>
      <c r="J9627" s="11" t="s">
        <v>4397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0</v>
      </c>
    </row>
    <row r="9628" spans="1:16" x14ac:dyDescent="0.25">
      <c r="A9628">
        <v>202301</v>
      </c>
      <c r="B9628" s="11" t="s">
        <v>1705</v>
      </c>
      <c r="C9628" s="11" t="s">
        <v>570</v>
      </c>
      <c r="D9628" s="11" t="s">
        <v>1706</v>
      </c>
      <c r="E9628" s="11" t="s">
        <v>570</v>
      </c>
      <c r="F9628" s="11" t="s">
        <v>570</v>
      </c>
      <c r="G9628" s="11" t="s">
        <v>1614</v>
      </c>
      <c r="H9628" s="11" t="s">
        <v>1606</v>
      </c>
      <c r="I9628" s="11" t="s">
        <v>1706</v>
      </c>
      <c r="J9628" s="11" t="s">
        <v>6468</v>
      </c>
      <c r="K9628">
        <v>0</v>
      </c>
      <c r="L9628">
        <v>0</v>
      </c>
      <c r="M9628">
        <v>0</v>
      </c>
      <c r="N9628">
        <v>0</v>
      </c>
      <c r="O9628">
        <v>0</v>
      </c>
      <c r="P9628">
        <v>0</v>
      </c>
    </row>
    <row r="9629" spans="1:16" x14ac:dyDescent="0.25">
      <c r="A9629">
        <v>202301</v>
      </c>
      <c r="B9629" s="11" t="s">
        <v>1705</v>
      </c>
      <c r="C9629" s="11" t="s">
        <v>570</v>
      </c>
      <c r="D9629" s="11" t="s">
        <v>1706</v>
      </c>
      <c r="E9629" s="11" t="s">
        <v>570</v>
      </c>
      <c r="F9629" s="11" t="s">
        <v>570</v>
      </c>
      <c r="G9629" s="11" t="s">
        <v>1614</v>
      </c>
      <c r="H9629" s="11" t="s">
        <v>1606</v>
      </c>
      <c r="I9629" s="11" t="s">
        <v>1706</v>
      </c>
      <c r="J9629" s="11" t="s">
        <v>6469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</row>
    <row r="9630" spans="1:16" x14ac:dyDescent="0.25">
      <c r="A9630">
        <v>202301</v>
      </c>
      <c r="B9630" s="11" t="s">
        <v>1705</v>
      </c>
      <c r="C9630" s="11" t="s">
        <v>570</v>
      </c>
      <c r="D9630" s="11" t="s">
        <v>1706</v>
      </c>
      <c r="E9630" s="11" t="s">
        <v>570</v>
      </c>
      <c r="F9630" s="11" t="s">
        <v>570</v>
      </c>
      <c r="G9630" s="11" t="s">
        <v>1614</v>
      </c>
      <c r="H9630" s="11" t="s">
        <v>1606</v>
      </c>
      <c r="I9630" s="11" t="s">
        <v>1706</v>
      </c>
      <c r="J9630" s="11" t="s">
        <v>5549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</row>
    <row r="9631" spans="1:16" x14ac:dyDescent="0.25">
      <c r="A9631">
        <v>202301</v>
      </c>
      <c r="B9631" s="11" t="s">
        <v>1705</v>
      </c>
      <c r="C9631" s="11" t="s">
        <v>570</v>
      </c>
      <c r="D9631" s="11" t="s">
        <v>1706</v>
      </c>
      <c r="E9631" s="11" t="s">
        <v>570</v>
      </c>
      <c r="F9631" s="11" t="s">
        <v>570</v>
      </c>
      <c r="G9631" s="11" t="s">
        <v>1614</v>
      </c>
      <c r="H9631" s="11" t="s">
        <v>1606</v>
      </c>
      <c r="I9631" s="11" t="s">
        <v>1706</v>
      </c>
      <c r="J9631" s="11" t="s">
        <v>6470</v>
      </c>
      <c r="K9631">
        <v>0</v>
      </c>
      <c r="L9631">
        <v>0</v>
      </c>
      <c r="M9631">
        <v>0</v>
      </c>
      <c r="N9631">
        <v>0</v>
      </c>
      <c r="O9631">
        <v>0</v>
      </c>
      <c r="P9631">
        <v>0</v>
      </c>
    </row>
    <row r="9632" spans="1:16" x14ac:dyDescent="0.25">
      <c r="A9632">
        <v>202301</v>
      </c>
      <c r="B9632" s="11" t="s">
        <v>1705</v>
      </c>
      <c r="C9632" s="11" t="s">
        <v>570</v>
      </c>
      <c r="D9632" s="11" t="s">
        <v>1706</v>
      </c>
      <c r="E9632" s="11" t="s">
        <v>570</v>
      </c>
      <c r="F9632" s="11" t="s">
        <v>570</v>
      </c>
      <c r="G9632" s="11" t="s">
        <v>1614</v>
      </c>
      <c r="H9632" s="11" t="s">
        <v>1606</v>
      </c>
      <c r="I9632" s="11" t="s">
        <v>1706</v>
      </c>
      <c r="J9632" s="11" t="s">
        <v>7663</v>
      </c>
      <c r="K9632">
        <v>0</v>
      </c>
      <c r="L9632">
        <v>0</v>
      </c>
      <c r="M9632">
        <v>0</v>
      </c>
      <c r="N9632">
        <v>0</v>
      </c>
      <c r="O9632">
        <v>0</v>
      </c>
      <c r="P9632">
        <v>0</v>
      </c>
    </row>
    <row r="9633" spans="1:16" x14ac:dyDescent="0.25">
      <c r="A9633">
        <v>202301</v>
      </c>
      <c r="B9633" s="11" t="s">
        <v>1705</v>
      </c>
      <c r="C9633" s="11" t="s">
        <v>570</v>
      </c>
      <c r="D9633" s="11" t="s">
        <v>1706</v>
      </c>
      <c r="E9633" s="11" t="s">
        <v>570</v>
      </c>
      <c r="F9633" s="11" t="s">
        <v>570</v>
      </c>
      <c r="G9633" s="11" t="s">
        <v>1614</v>
      </c>
      <c r="H9633" s="11" t="s">
        <v>1606</v>
      </c>
      <c r="I9633" s="11" t="s">
        <v>1706</v>
      </c>
      <c r="J9633" s="11" t="s">
        <v>7664</v>
      </c>
      <c r="K9633">
        <v>1</v>
      </c>
      <c r="L9633">
        <v>1</v>
      </c>
      <c r="M9633">
        <v>1</v>
      </c>
      <c r="N9633">
        <v>0</v>
      </c>
      <c r="O9633">
        <v>0</v>
      </c>
      <c r="P9633">
        <v>0</v>
      </c>
    </row>
    <row r="9634" spans="1:16" x14ac:dyDescent="0.25">
      <c r="A9634">
        <v>202301</v>
      </c>
      <c r="B9634" s="11" t="s">
        <v>1705</v>
      </c>
      <c r="C9634" s="11" t="s">
        <v>570</v>
      </c>
      <c r="D9634" s="11" t="s">
        <v>1706</v>
      </c>
      <c r="E9634" s="11" t="s">
        <v>570</v>
      </c>
      <c r="F9634" s="11" t="s">
        <v>570</v>
      </c>
      <c r="G9634" s="11" t="s">
        <v>1614</v>
      </c>
      <c r="H9634" s="11" t="s">
        <v>1606</v>
      </c>
      <c r="I9634" s="11" t="s">
        <v>1706</v>
      </c>
      <c r="J9634" s="11" t="s">
        <v>6472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</row>
    <row r="9635" spans="1:16" x14ac:dyDescent="0.25">
      <c r="A9635">
        <v>202301</v>
      </c>
      <c r="B9635" s="11" t="s">
        <v>1705</v>
      </c>
      <c r="C9635" s="11" t="s">
        <v>570</v>
      </c>
      <c r="D9635" s="11" t="s">
        <v>1706</v>
      </c>
      <c r="E9635" s="11" t="s">
        <v>570</v>
      </c>
      <c r="F9635" s="11" t="s">
        <v>570</v>
      </c>
      <c r="G9635" s="11" t="s">
        <v>1614</v>
      </c>
      <c r="H9635" s="11" t="s">
        <v>1606</v>
      </c>
      <c r="I9635" s="11" t="s">
        <v>1706</v>
      </c>
      <c r="J9635" s="11" t="s">
        <v>6473</v>
      </c>
      <c r="K9635">
        <v>0</v>
      </c>
      <c r="L9635">
        <v>0</v>
      </c>
      <c r="M9635">
        <v>0</v>
      </c>
      <c r="N9635">
        <v>0</v>
      </c>
      <c r="O9635">
        <v>0</v>
      </c>
      <c r="P9635">
        <v>0</v>
      </c>
    </row>
    <row r="9636" spans="1:16" x14ac:dyDescent="0.25">
      <c r="A9636">
        <v>202301</v>
      </c>
      <c r="B9636" s="11" t="s">
        <v>1705</v>
      </c>
      <c r="C9636" s="11" t="s">
        <v>570</v>
      </c>
      <c r="D9636" s="11" t="s">
        <v>1706</v>
      </c>
      <c r="E9636" s="11" t="s">
        <v>570</v>
      </c>
      <c r="F9636" s="11" t="s">
        <v>570</v>
      </c>
      <c r="G9636" s="11" t="s">
        <v>1614</v>
      </c>
      <c r="H9636" s="11" t="s">
        <v>1606</v>
      </c>
      <c r="I9636" s="11" t="s">
        <v>1706</v>
      </c>
      <c r="J9636" s="11" t="s">
        <v>4398</v>
      </c>
      <c r="K9636">
        <v>0</v>
      </c>
      <c r="L9636">
        <v>0</v>
      </c>
      <c r="M9636">
        <v>0</v>
      </c>
      <c r="N9636">
        <v>0</v>
      </c>
      <c r="O9636">
        <v>0</v>
      </c>
      <c r="P9636">
        <v>0</v>
      </c>
    </row>
    <row r="9637" spans="1:16" x14ac:dyDescent="0.25">
      <c r="A9637">
        <v>202301</v>
      </c>
      <c r="B9637" s="11" t="s">
        <v>1709</v>
      </c>
      <c r="C9637" s="11" t="s">
        <v>18</v>
      </c>
      <c r="D9637" s="11" t="s">
        <v>18</v>
      </c>
      <c r="E9637" s="11" t="s">
        <v>18</v>
      </c>
      <c r="F9637" s="11" t="s">
        <v>18</v>
      </c>
      <c r="G9637" s="11" t="s">
        <v>1710</v>
      </c>
      <c r="H9637" s="11" t="s">
        <v>1711</v>
      </c>
      <c r="I9637" s="11" t="s">
        <v>1712</v>
      </c>
      <c r="J9637" s="11" t="s">
        <v>7665</v>
      </c>
      <c r="K9637">
        <v>0</v>
      </c>
      <c r="L9637">
        <v>0</v>
      </c>
      <c r="M9637">
        <v>0</v>
      </c>
      <c r="N9637">
        <v>0</v>
      </c>
      <c r="O9637">
        <v>0</v>
      </c>
      <c r="P9637">
        <v>0</v>
      </c>
    </row>
    <row r="9638" spans="1:16" x14ac:dyDescent="0.25">
      <c r="A9638">
        <v>202301</v>
      </c>
      <c r="B9638" s="11" t="s">
        <v>1709</v>
      </c>
      <c r="C9638" s="11" t="s">
        <v>18</v>
      </c>
      <c r="D9638" s="11" t="s">
        <v>18</v>
      </c>
      <c r="E9638" s="11" t="s">
        <v>18</v>
      </c>
      <c r="F9638" s="11" t="s">
        <v>18</v>
      </c>
      <c r="G9638" s="11" t="s">
        <v>1710</v>
      </c>
      <c r="H9638" s="11" t="s">
        <v>1711</v>
      </c>
      <c r="I9638" s="11" t="s">
        <v>1712</v>
      </c>
      <c r="J9638" s="11" t="s">
        <v>6474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</row>
    <row r="9639" spans="1:16" x14ac:dyDescent="0.25">
      <c r="A9639">
        <v>202301</v>
      </c>
      <c r="B9639" s="11" t="s">
        <v>1709</v>
      </c>
      <c r="C9639" s="11" t="s">
        <v>18</v>
      </c>
      <c r="D9639" s="11" t="s">
        <v>18</v>
      </c>
      <c r="E9639" s="11" t="s">
        <v>18</v>
      </c>
      <c r="F9639" s="11" t="s">
        <v>18</v>
      </c>
      <c r="G9639" s="11" t="s">
        <v>1710</v>
      </c>
      <c r="H9639" s="11" t="s">
        <v>1711</v>
      </c>
      <c r="I9639" s="11" t="s">
        <v>1712</v>
      </c>
      <c r="J9639" s="11" t="s">
        <v>7666</v>
      </c>
      <c r="K9639">
        <v>1</v>
      </c>
      <c r="L9639">
        <v>1</v>
      </c>
      <c r="M9639">
        <v>1</v>
      </c>
      <c r="N9639">
        <v>0</v>
      </c>
      <c r="O9639">
        <v>0</v>
      </c>
      <c r="P9639">
        <v>0</v>
      </c>
    </row>
    <row r="9640" spans="1:16" x14ac:dyDescent="0.25">
      <c r="A9640">
        <v>202301</v>
      </c>
      <c r="B9640" s="11" t="s">
        <v>1709</v>
      </c>
      <c r="C9640" s="11" t="s">
        <v>18</v>
      </c>
      <c r="D9640" s="11" t="s">
        <v>18</v>
      </c>
      <c r="E9640" s="11" t="s">
        <v>18</v>
      </c>
      <c r="F9640" s="11" t="s">
        <v>18</v>
      </c>
      <c r="G9640" s="11" t="s">
        <v>1710</v>
      </c>
      <c r="H9640" s="11" t="s">
        <v>1711</v>
      </c>
      <c r="I9640" s="11" t="s">
        <v>1712</v>
      </c>
      <c r="J9640" s="11" t="s">
        <v>3394</v>
      </c>
      <c r="K9640">
        <v>0</v>
      </c>
      <c r="L9640">
        <v>0</v>
      </c>
      <c r="M9640">
        <v>0</v>
      </c>
      <c r="N9640">
        <v>0</v>
      </c>
      <c r="O9640">
        <v>0</v>
      </c>
      <c r="P9640">
        <v>0</v>
      </c>
    </row>
    <row r="9641" spans="1:16" x14ac:dyDescent="0.25">
      <c r="A9641">
        <v>202301</v>
      </c>
      <c r="B9641" s="11" t="s">
        <v>1709</v>
      </c>
      <c r="C9641" s="11" t="s">
        <v>18</v>
      </c>
      <c r="D9641" s="11" t="s">
        <v>18</v>
      </c>
      <c r="E9641" s="11" t="s">
        <v>18</v>
      </c>
      <c r="F9641" s="11" t="s">
        <v>18</v>
      </c>
      <c r="G9641" s="11" t="s">
        <v>1710</v>
      </c>
      <c r="H9641" s="11" t="s">
        <v>1711</v>
      </c>
      <c r="I9641" s="11" t="s">
        <v>1712</v>
      </c>
      <c r="J9641" s="11" t="s">
        <v>7667</v>
      </c>
      <c r="K9641">
        <v>1</v>
      </c>
      <c r="L9641">
        <v>1</v>
      </c>
      <c r="M9641">
        <v>1</v>
      </c>
      <c r="N9641">
        <v>0</v>
      </c>
      <c r="O9641">
        <v>0</v>
      </c>
      <c r="P9641">
        <v>0</v>
      </c>
    </row>
    <row r="9642" spans="1:16" x14ac:dyDescent="0.25">
      <c r="A9642">
        <v>202301</v>
      </c>
      <c r="B9642" s="11" t="s">
        <v>1709</v>
      </c>
      <c r="C9642" s="11" t="s">
        <v>18</v>
      </c>
      <c r="D9642" s="11" t="s">
        <v>18</v>
      </c>
      <c r="E9642" s="11" t="s">
        <v>18</v>
      </c>
      <c r="F9642" s="11" t="s">
        <v>18</v>
      </c>
      <c r="G9642" s="11" t="s">
        <v>1710</v>
      </c>
      <c r="H9642" s="11" t="s">
        <v>1711</v>
      </c>
      <c r="I9642" s="11" t="s">
        <v>1712</v>
      </c>
      <c r="J9642" s="11" t="s">
        <v>1713</v>
      </c>
      <c r="K9642">
        <v>0</v>
      </c>
      <c r="L9642">
        <v>0</v>
      </c>
      <c r="M9642">
        <v>0</v>
      </c>
      <c r="N9642">
        <v>0</v>
      </c>
      <c r="O9642">
        <v>0</v>
      </c>
      <c r="P9642">
        <v>0</v>
      </c>
    </row>
    <row r="9643" spans="1:16" x14ac:dyDescent="0.25">
      <c r="A9643">
        <v>202301</v>
      </c>
      <c r="B9643" s="11" t="s">
        <v>1709</v>
      </c>
      <c r="C9643" s="11" t="s">
        <v>18</v>
      </c>
      <c r="D9643" s="11" t="s">
        <v>18</v>
      </c>
      <c r="E9643" s="11" t="s">
        <v>18</v>
      </c>
      <c r="F9643" s="11" t="s">
        <v>18</v>
      </c>
      <c r="G9643" s="11" t="s">
        <v>1710</v>
      </c>
      <c r="H9643" s="11" t="s">
        <v>1711</v>
      </c>
      <c r="I9643" s="11" t="s">
        <v>1712</v>
      </c>
      <c r="J9643" s="11" t="s">
        <v>7668</v>
      </c>
      <c r="K9643">
        <v>1</v>
      </c>
      <c r="L9643">
        <v>1</v>
      </c>
      <c r="M9643">
        <v>1</v>
      </c>
      <c r="N9643">
        <v>0</v>
      </c>
      <c r="O9643">
        <v>0</v>
      </c>
      <c r="P9643">
        <v>0</v>
      </c>
    </row>
    <row r="9644" spans="1:16" x14ac:dyDescent="0.25">
      <c r="A9644">
        <v>202301</v>
      </c>
      <c r="B9644" s="11" t="s">
        <v>1709</v>
      </c>
      <c r="C9644" s="11" t="s">
        <v>18</v>
      </c>
      <c r="D9644" s="11" t="s">
        <v>18</v>
      </c>
      <c r="E9644" s="11" t="s">
        <v>18</v>
      </c>
      <c r="F9644" s="11" t="s">
        <v>18</v>
      </c>
      <c r="G9644" s="11" t="s">
        <v>1710</v>
      </c>
      <c r="H9644" s="11" t="s">
        <v>1711</v>
      </c>
      <c r="I9644" s="11" t="s">
        <v>1712</v>
      </c>
      <c r="J9644" s="11" t="s">
        <v>5550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</row>
    <row r="9645" spans="1:16" x14ac:dyDescent="0.25">
      <c r="A9645">
        <v>202301</v>
      </c>
      <c r="B9645" s="11" t="s">
        <v>1709</v>
      </c>
      <c r="C9645" s="11" t="s">
        <v>18</v>
      </c>
      <c r="D9645" s="11" t="s">
        <v>18</v>
      </c>
      <c r="E9645" s="11" t="s">
        <v>18</v>
      </c>
      <c r="F9645" s="11" t="s">
        <v>18</v>
      </c>
      <c r="G9645" s="11" t="s">
        <v>1710</v>
      </c>
      <c r="H9645" s="11" t="s">
        <v>1711</v>
      </c>
      <c r="I9645" s="11" t="s">
        <v>1712</v>
      </c>
      <c r="J9645" s="11" t="s">
        <v>6475</v>
      </c>
      <c r="K9645">
        <v>0</v>
      </c>
      <c r="L9645">
        <v>0</v>
      </c>
      <c r="M9645">
        <v>0</v>
      </c>
      <c r="N9645">
        <v>0</v>
      </c>
      <c r="O9645">
        <v>0</v>
      </c>
      <c r="P9645">
        <v>0</v>
      </c>
    </row>
    <row r="9646" spans="1:16" x14ac:dyDescent="0.25">
      <c r="A9646">
        <v>202301</v>
      </c>
      <c r="B9646" s="11" t="s">
        <v>1709</v>
      </c>
      <c r="C9646" s="11" t="s">
        <v>18</v>
      </c>
      <c r="D9646" s="11" t="s">
        <v>18</v>
      </c>
      <c r="E9646" s="11" t="s">
        <v>18</v>
      </c>
      <c r="F9646" s="11" t="s">
        <v>18</v>
      </c>
      <c r="G9646" s="11" t="s">
        <v>1710</v>
      </c>
      <c r="H9646" s="11" t="s">
        <v>1711</v>
      </c>
      <c r="I9646" s="11" t="s">
        <v>1712</v>
      </c>
      <c r="J9646" s="11" t="s">
        <v>4399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</row>
    <row r="9647" spans="1:16" x14ac:dyDescent="0.25">
      <c r="A9647">
        <v>202301</v>
      </c>
      <c r="B9647" s="11" t="s">
        <v>1709</v>
      </c>
      <c r="C9647" s="11" t="s">
        <v>18</v>
      </c>
      <c r="D9647" s="11" t="s">
        <v>18</v>
      </c>
      <c r="E9647" s="11" t="s">
        <v>18</v>
      </c>
      <c r="F9647" s="11" t="s">
        <v>18</v>
      </c>
      <c r="G9647" s="11" t="s">
        <v>1710</v>
      </c>
      <c r="H9647" s="11" t="s">
        <v>1711</v>
      </c>
      <c r="I9647" s="11" t="s">
        <v>1712</v>
      </c>
      <c r="J9647" s="11" t="s">
        <v>7669</v>
      </c>
      <c r="K9647">
        <v>1</v>
      </c>
      <c r="L9647">
        <v>1</v>
      </c>
      <c r="M9647">
        <v>1</v>
      </c>
      <c r="N9647">
        <v>0</v>
      </c>
      <c r="O9647">
        <v>0</v>
      </c>
      <c r="P9647">
        <v>0</v>
      </c>
    </row>
    <row r="9648" spans="1:16" x14ac:dyDescent="0.25">
      <c r="A9648">
        <v>202301</v>
      </c>
      <c r="B9648" s="11" t="s">
        <v>1709</v>
      </c>
      <c r="C9648" s="11" t="s">
        <v>18</v>
      </c>
      <c r="D9648" s="11" t="s">
        <v>18</v>
      </c>
      <c r="E9648" s="11" t="s">
        <v>18</v>
      </c>
      <c r="F9648" s="11" t="s">
        <v>18</v>
      </c>
      <c r="G9648" s="11" t="s">
        <v>1710</v>
      </c>
      <c r="H9648" s="11" t="s">
        <v>1711</v>
      </c>
      <c r="I9648" s="11" t="s">
        <v>1712</v>
      </c>
      <c r="J9648" s="11" t="s">
        <v>5551</v>
      </c>
      <c r="K9648">
        <v>0</v>
      </c>
      <c r="L9648">
        <v>0</v>
      </c>
      <c r="M9648">
        <v>0</v>
      </c>
      <c r="N9648">
        <v>0</v>
      </c>
      <c r="O9648">
        <v>0</v>
      </c>
      <c r="P9648">
        <v>0</v>
      </c>
    </row>
    <row r="9649" spans="1:16" x14ac:dyDescent="0.25">
      <c r="A9649">
        <v>202301</v>
      </c>
      <c r="B9649" s="11" t="s">
        <v>1709</v>
      </c>
      <c r="C9649" s="11" t="s">
        <v>18</v>
      </c>
      <c r="D9649" s="11" t="s">
        <v>18</v>
      </c>
      <c r="E9649" s="11" t="s">
        <v>18</v>
      </c>
      <c r="F9649" s="11" t="s">
        <v>18</v>
      </c>
      <c r="G9649" s="11" t="s">
        <v>1710</v>
      </c>
      <c r="H9649" s="11" t="s">
        <v>1711</v>
      </c>
      <c r="I9649" s="11" t="s">
        <v>1712</v>
      </c>
      <c r="J9649" s="11" t="s">
        <v>3395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</row>
    <row r="9650" spans="1:16" x14ac:dyDescent="0.25">
      <c r="A9650">
        <v>202301</v>
      </c>
      <c r="B9650" s="11" t="s">
        <v>1709</v>
      </c>
      <c r="C9650" s="11" t="s">
        <v>18</v>
      </c>
      <c r="D9650" s="11" t="s">
        <v>18</v>
      </c>
      <c r="E9650" s="11" t="s">
        <v>18</v>
      </c>
      <c r="F9650" s="11" t="s">
        <v>18</v>
      </c>
      <c r="G9650" s="11" t="s">
        <v>1710</v>
      </c>
      <c r="H9650" s="11" t="s">
        <v>1711</v>
      </c>
      <c r="I9650" s="11" t="s">
        <v>1712</v>
      </c>
      <c r="J9650" s="11" t="s">
        <v>1715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</row>
    <row r="9651" spans="1:16" x14ac:dyDescent="0.25">
      <c r="A9651">
        <v>202301</v>
      </c>
      <c r="B9651" s="11" t="s">
        <v>1709</v>
      </c>
      <c r="C9651" s="11" t="s">
        <v>18</v>
      </c>
      <c r="D9651" s="11" t="s">
        <v>18</v>
      </c>
      <c r="E9651" s="11" t="s">
        <v>18</v>
      </c>
      <c r="F9651" s="11" t="s">
        <v>18</v>
      </c>
      <c r="G9651" s="11" t="s">
        <v>1710</v>
      </c>
      <c r="H9651" s="11" t="s">
        <v>1711</v>
      </c>
      <c r="I9651" s="11" t="s">
        <v>1712</v>
      </c>
      <c r="J9651" s="11" t="s">
        <v>4400</v>
      </c>
      <c r="K9651">
        <v>0</v>
      </c>
      <c r="L9651">
        <v>0</v>
      </c>
      <c r="M9651">
        <v>0</v>
      </c>
      <c r="N9651">
        <v>0</v>
      </c>
      <c r="O9651">
        <v>0</v>
      </c>
      <c r="P9651">
        <v>0</v>
      </c>
    </row>
    <row r="9652" spans="1:16" x14ac:dyDescent="0.25">
      <c r="A9652">
        <v>202301</v>
      </c>
      <c r="B9652" s="11" t="s">
        <v>1709</v>
      </c>
      <c r="C9652" s="11" t="s">
        <v>18</v>
      </c>
      <c r="D9652" s="11" t="s">
        <v>18</v>
      </c>
      <c r="E9652" s="11" t="s">
        <v>18</v>
      </c>
      <c r="F9652" s="11" t="s">
        <v>18</v>
      </c>
      <c r="G9652" s="11" t="s">
        <v>1710</v>
      </c>
      <c r="H9652" s="11" t="s">
        <v>1711</v>
      </c>
      <c r="I9652" s="11" t="s">
        <v>1712</v>
      </c>
      <c r="J9652" s="11" t="s">
        <v>3396</v>
      </c>
      <c r="K9652">
        <v>0</v>
      </c>
      <c r="L9652">
        <v>0</v>
      </c>
      <c r="M9652">
        <v>0</v>
      </c>
      <c r="N9652">
        <v>0</v>
      </c>
      <c r="O9652">
        <v>0</v>
      </c>
      <c r="P9652">
        <v>0</v>
      </c>
    </row>
    <row r="9653" spans="1:16" x14ac:dyDescent="0.25">
      <c r="A9653">
        <v>202301</v>
      </c>
      <c r="B9653" s="11" t="s">
        <v>1709</v>
      </c>
      <c r="C9653" s="11" t="s">
        <v>18</v>
      </c>
      <c r="D9653" s="11" t="s">
        <v>18</v>
      </c>
      <c r="E9653" s="11" t="s">
        <v>18</v>
      </c>
      <c r="F9653" s="11" t="s">
        <v>18</v>
      </c>
      <c r="G9653" s="11" t="s">
        <v>1710</v>
      </c>
      <c r="H9653" s="11" t="s">
        <v>1711</v>
      </c>
      <c r="I9653" s="11" t="s">
        <v>1712</v>
      </c>
      <c r="J9653" s="11" t="s">
        <v>7670</v>
      </c>
      <c r="K9653">
        <v>1</v>
      </c>
      <c r="L9653">
        <v>1</v>
      </c>
      <c r="M9653">
        <v>1</v>
      </c>
      <c r="N9653">
        <v>1</v>
      </c>
      <c r="O9653">
        <v>0</v>
      </c>
      <c r="P9653">
        <v>0</v>
      </c>
    </row>
    <row r="9654" spans="1:16" x14ac:dyDescent="0.25">
      <c r="A9654">
        <v>202301</v>
      </c>
      <c r="B9654" s="11" t="s">
        <v>1709</v>
      </c>
      <c r="C9654" s="11" t="s">
        <v>18</v>
      </c>
      <c r="D9654" s="11" t="s">
        <v>18</v>
      </c>
      <c r="E9654" s="11" t="s">
        <v>18</v>
      </c>
      <c r="F9654" s="11" t="s">
        <v>18</v>
      </c>
      <c r="G9654" s="11" t="s">
        <v>1710</v>
      </c>
      <c r="H9654" s="11" t="s">
        <v>1711</v>
      </c>
      <c r="I9654" s="11" t="s">
        <v>1712</v>
      </c>
      <c r="J9654" s="11" t="s">
        <v>4829</v>
      </c>
      <c r="K9654">
        <v>0</v>
      </c>
      <c r="L9654">
        <v>0</v>
      </c>
      <c r="M9654">
        <v>0</v>
      </c>
      <c r="N9654">
        <v>0</v>
      </c>
      <c r="O9654">
        <v>0</v>
      </c>
      <c r="P9654">
        <v>0</v>
      </c>
    </row>
    <row r="9655" spans="1:16" x14ac:dyDescent="0.25">
      <c r="A9655">
        <v>202301</v>
      </c>
      <c r="B9655" s="11" t="s">
        <v>1709</v>
      </c>
      <c r="C9655" s="11" t="s">
        <v>18</v>
      </c>
      <c r="D9655" s="11" t="s">
        <v>18</v>
      </c>
      <c r="E9655" s="11" t="s">
        <v>18</v>
      </c>
      <c r="F9655" s="11" t="s">
        <v>18</v>
      </c>
      <c r="G9655" s="11" t="s">
        <v>1710</v>
      </c>
      <c r="H9655" s="11" t="s">
        <v>1711</v>
      </c>
      <c r="I9655" s="11" t="s">
        <v>1712</v>
      </c>
      <c r="J9655" s="11" t="s">
        <v>5552</v>
      </c>
      <c r="K9655">
        <v>0</v>
      </c>
      <c r="L9655">
        <v>0</v>
      </c>
      <c r="M9655">
        <v>0</v>
      </c>
      <c r="N9655">
        <v>0</v>
      </c>
      <c r="O9655">
        <v>0</v>
      </c>
      <c r="P9655">
        <v>0</v>
      </c>
    </row>
    <row r="9656" spans="1:16" x14ac:dyDescent="0.25">
      <c r="A9656">
        <v>202301</v>
      </c>
      <c r="B9656" s="11" t="s">
        <v>1709</v>
      </c>
      <c r="C9656" s="11" t="s">
        <v>18</v>
      </c>
      <c r="D9656" s="11" t="s">
        <v>18</v>
      </c>
      <c r="E9656" s="11" t="s">
        <v>18</v>
      </c>
      <c r="F9656" s="11" t="s">
        <v>18</v>
      </c>
      <c r="G9656" s="11" t="s">
        <v>1710</v>
      </c>
      <c r="H9656" s="11" t="s">
        <v>1711</v>
      </c>
      <c r="I9656" s="11" t="s">
        <v>1712</v>
      </c>
      <c r="J9656" s="11" t="s">
        <v>7671</v>
      </c>
      <c r="K9656">
        <v>1</v>
      </c>
      <c r="L9656">
        <v>1</v>
      </c>
      <c r="M9656">
        <v>1</v>
      </c>
      <c r="N9656">
        <v>0</v>
      </c>
      <c r="O9656">
        <v>0</v>
      </c>
      <c r="P9656">
        <v>0</v>
      </c>
    </row>
    <row r="9657" spans="1:16" x14ac:dyDescent="0.25">
      <c r="A9657">
        <v>202301</v>
      </c>
      <c r="B9657" s="11" t="s">
        <v>1709</v>
      </c>
      <c r="C9657" s="11" t="s">
        <v>18</v>
      </c>
      <c r="D9657" s="11" t="s">
        <v>18</v>
      </c>
      <c r="E9657" s="11" t="s">
        <v>18</v>
      </c>
      <c r="F9657" s="11" t="s">
        <v>18</v>
      </c>
      <c r="G9657" s="11" t="s">
        <v>1710</v>
      </c>
      <c r="H9657" s="11" t="s">
        <v>1711</v>
      </c>
      <c r="I9657" s="11" t="s">
        <v>1712</v>
      </c>
      <c r="J9657" s="11" t="s">
        <v>1719</v>
      </c>
      <c r="K9657">
        <v>0</v>
      </c>
      <c r="L9657">
        <v>0</v>
      </c>
      <c r="M9657">
        <v>0</v>
      </c>
      <c r="N9657">
        <v>0</v>
      </c>
      <c r="O9657">
        <v>0</v>
      </c>
      <c r="P9657">
        <v>0</v>
      </c>
    </row>
    <row r="9658" spans="1:16" x14ac:dyDescent="0.25">
      <c r="A9658">
        <v>202301</v>
      </c>
      <c r="B9658" s="11" t="s">
        <v>1709</v>
      </c>
      <c r="C9658" s="11" t="s">
        <v>18</v>
      </c>
      <c r="D9658" s="11" t="s">
        <v>18</v>
      </c>
      <c r="E9658" s="11" t="s">
        <v>18</v>
      </c>
      <c r="F9658" s="11" t="s">
        <v>18</v>
      </c>
      <c r="G9658" s="11" t="s">
        <v>1710</v>
      </c>
      <c r="H9658" s="11" t="s">
        <v>1711</v>
      </c>
      <c r="I9658" s="11" t="s">
        <v>1712</v>
      </c>
      <c r="J9658" s="11" t="s">
        <v>5553</v>
      </c>
      <c r="K9658">
        <v>0</v>
      </c>
      <c r="L9658">
        <v>0</v>
      </c>
      <c r="M9658">
        <v>0</v>
      </c>
      <c r="N9658">
        <v>0</v>
      </c>
      <c r="O9658">
        <v>0</v>
      </c>
      <c r="P9658">
        <v>0</v>
      </c>
    </row>
    <row r="9659" spans="1:16" x14ac:dyDescent="0.25">
      <c r="A9659">
        <v>202301</v>
      </c>
      <c r="B9659" s="11" t="s">
        <v>1709</v>
      </c>
      <c r="C9659" s="11" t="s">
        <v>18</v>
      </c>
      <c r="D9659" s="11" t="s">
        <v>18</v>
      </c>
      <c r="E9659" s="11" t="s">
        <v>18</v>
      </c>
      <c r="F9659" s="11" t="s">
        <v>18</v>
      </c>
      <c r="G9659" s="11" t="s">
        <v>1710</v>
      </c>
      <c r="H9659" s="11" t="s">
        <v>1711</v>
      </c>
      <c r="I9659" s="11" t="s">
        <v>1712</v>
      </c>
      <c r="J9659" s="11" t="s">
        <v>6476</v>
      </c>
      <c r="K9659">
        <v>0</v>
      </c>
      <c r="L9659">
        <v>0</v>
      </c>
      <c r="M9659">
        <v>0</v>
      </c>
      <c r="N9659">
        <v>0</v>
      </c>
      <c r="O9659">
        <v>0</v>
      </c>
      <c r="P9659">
        <v>0</v>
      </c>
    </row>
    <row r="9660" spans="1:16" x14ac:dyDescent="0.25">
      <c r="A9660">
        <v>202301</v>
      </c>
      <c r="B9660" s="11" t="s">
        <v>1709</v>
      </c>
      <c r="C9660" s="11" t="s">
        <v>18</v>
      </c>
      <c r="D9660" s="11" t="s">
        <v>18</v>
      </c>
      <c r="E9660" s="11" t="s">
        <v>18</v>
      </c>
      <c r="F9660" s="11" t="s">
        <v>18</v>
      </c>
      <c r="G9660" s="11" t="s">
        <v>1710</v>
      </c>
      <c r="H9660" s="11" t="s">
        <v>1711</v>
      </c>
      <c r="I9660" s="11" t="s">
        <v>1712</v>
      </c>
      <c r="J9660" s="11" t="s">
        <v>4401</v>
      </c>
      <c r="K9660">
        <v>0</v>
      </c>
      <c r="L9660">
        <v>0</v>
      </c>
      <c r="M9660">
        <v>0</v>
      </c>
      <c r="N9660">
        <v>0</v>
      </c>
      <c r="O9660">
        <v>0</v>
      </c>
      <c r="P9660">
        <v>0</v>
      </c>
    </row>
    <row r="9661" spans="1:16" x14ac:dyDescent="0.25">
      <c r="A9661">
        <v>202301</v>
      </c>
      <c r="B9661" s="11" t="s">
        <v>1709</v>
      </c>
      <c r="C9661" s="11" t="s">
        <v>18</v>
      </c>
      <c r="D9661" s="11" t="s">
        <v>18</v>
      </c>
      <c r="E9661" s="11" t="s">
        <v>18</v>
      </c>
      <c r="F9661" s="11" t="s">
        <v>18</v>
      </c>
      <c r="G9661" s="11" t="s">
        <v>1710</v>
      </c>
      <c r="H9661" s="11" t="s">
        <v>1711</v>
      </c>
      <c r="I9661" s="11" t="s">
        <v>1712</v>
      </c>
      <c r="J9661" s="11" t="s">
        <v>4830</v>
      </c>
      <c r="K9661">
        <v>0</v>
      </c>
      <c r="L9661">
        <v>0</v>
      </c>
      <c r="M9661">
        <v>0</v>
      </c>
      <c r="N9661">
        <v>0</v>
      </c>
      <c r="O9661">
        <v>0</v>
      </c>
      <c r="P9661">
        <v>0</v>
      </c>
    </row>
    <row r="9662" spans="1:16" x14ac:dyDescent="0.25">
      <c r="A9662">
        <v>202301</v>
      </c>
      <c r="B9662" s="11" t="s">
        <v>1709</v>
      </c>
      <c r="C9662" s="11" t="s">
        <v>18</v>
      </c>
      <c r="D9662" s="11" t="s">
        <v>18</v>
      </c>
      <c r="E9662" s="11" t="s">
        <v>18</v>
      </c>
      <c r="F9662" s="11" t="s">
        <v>18</v>
      </c>
      <c r="G9662" s="11" t="s">
        <v>1710</v>
      </c>
      <c r="H9662" s="11" t="s">
        <v>1711</v>
      </c>
      <c r="I9662" s="11" t="s">
        <v>1712</v>
      </c>
      <c r="J9662" s="11" t="s">
        <v>7672</v>
      </c>
      <c r="K9662">
        <v>1</v>
      </c>
      <c r="L9662">
        <v>1</v>
      </c>
      <c r="M9662">
        <v>1</v>
      </c>
      <c r="N9662">
        <v>0</v>
      </c>
      <c r="O9662">
        <v>0</v>
      </c>
      <c r="P9662">
        <v>0</v>
      </c>
    </row>
    <row r="9663" spans="1:16" x14ac:dyDescent="0.25">
      <c r="A9663">
        <v>202301</v>
      </c>
      <c r="B9663" s="11" t="s">
        <v>1709</v>
      </c>
      <c r="C9663" s="11" t="s">
        <v>18</v>
      </c>
      <c r="D9663" s="11" t="s">
        <v>18</v>
      </c>
      <c r="E9663" s="11" t="s">
        <v>18</v>
      </c>
      <c r="F9663" s="11" t="s">
        <v>18</v>
      </c>
      <c r="G9663" s="11" t="s">
        <v>1710</v>
      </c>
      <c r="H9663" s="11" t="s">
        <v>1711</v>
      </c>
      <c r="I9663" s="11" t="s">
        <v>1712</v>
      </c>
      <c r="J9663" s="11" t="s">
        <v>1724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</row>
    <row r="9664" spans="1:16" x14ac:dyDescent="0.25">
      <c r="A9664">
        <v>202301</v>
      </c>
      <c r="B9664" s="11" t="s">
        <v>1709</v>
      </c>
      <c r="C9664" s="11" t="s">
        <v>18</v>
      </c>
      <c r="D9664" s="11" t="s">
        <v>18</v>
      </c>
      <c r="E9664" s="11" t="s">
        <v>18</v>
      </c>
      <c r="F9664" s="11" t="s">
        <v>18</v>
      </c>
      <c r="G9664" s="11" t="s">
        <v>1710</v>
      </c>
      <c r="H9664" s="11" t="s">
        <v>1711</v>
      </c>
      <c r="I9664" s="11" t="s">
        <v>1712</v>
      </c>
      <c r="J9664" s="11" t="s">
        <v>7673</v>
      </c>
      <c r="K9664">
        <v>1</v>
      </c>
      <c r="L9664">
        <v>1</v>
      </c>
      <c r="M9664">
        <v>1</v>
      </c>
      <c r="N9664">
        <v>0</v>
      </c>
      <c r="O9664">
        <v>0</v>
      </c>
      <c r="P9664">
        <v>0</v>
      </c>
    </row>
    <row r="9665" spans="1:16" x14ac:dyDescent="0.25">
      <c r="A9665">
        <v>202301</v>
      </c>
      <c r="B9665" s="11" t="s">
        <v>1709</v>
      </c>
      <c r="C9665" s="11" t="s">
        <v>18</v>
      </c>
      <c r="D9665" s="11" t="s">
        <v>18</v>
      </c>
      <c r="E9665" s="11" t="s">
        <v>18</v>
      </c>
      <c r="F9665" s="11" t="s">
        <v>18</v>
      </c>
      <c r="G9665" s="11" t="s">
        <v>1710</v>
      </c>
      <c r="H9665" s="11" t="s">
        <v>1711</v>
      </c>
      <c r="I9665" s="11" t="s">
        <v>1712</v>
      </c>
      <c r="J9665" s="11" t="s">
        <v>7674</v>
      </c>
      <c r="K9665">
        <v>1</v>
      </c>
      <c r="L9665">
        <v>1</v>
      </c>
      <c r="M9665">
        <v>1</v>
      </c>
      <c r="N9665">
        <v>0</v>
      </c>
      <c r="O9665">
        <v>0</v>
      </c>
      <c r="P9665">
        <v>0</v>
      </c>
    </row>
    <row r="9666" spans="1:16" x14ac:dyDescent="0.25">
      <c r="A9666">
        <v>202301</v>
      </c>
      <c r="B9666" s="11" t="s">
        <v>1709</v>
      </c>
      <c r="C9666" s="11" t="s">
        <v>18</v>
      </c>
      <c r="D9666" s="11" t="s">
        <v>18</v>
      </c>
      <c r="E9666" s="11" t="s">
        <v>18</v>
      </c>
      <c r="F9666" s="11" t="s">
        <v>18</v>
      </c>
      <c r="G9666" s="11" t="s">
        <v>1710</v>
      </c>
      <c r="H9666" s="11" t="s">
        <v>1711</v>
      </c>
      <c r="I9666" s="11" t="s">
        <v>1712</v>
      </c>
      <c r="J9666" s="11" t="s">
        <v>4831</v>
      </c>
      <c r="K9666">
        <v>0</v>
      </c>
      <c r="L9666">
        <v>0</v>
      </c>
      <c r="M9666">
        <v>0</v>
      </c>
      <c r="N9666">
        <v>0</v>
      </c>
      <c r="O9666">
        <v>0</v>
      </c>
      <c r="P9666">
        <v>0</v>
      </c>
    </row>
    <row r="9667" spans="1:16" x14ac:dyDescent="0.25">
      <c r="A9667">
        <v>202301</v>
      </c>
      <c r="B9667" s="11" t="s">
        <v>1709</v>
      </c>
      <c r="C9667" s="11" t="s">
        <v>18</v>
      </c>
      <c r="D9667" s="11" t="s">
        <v>18</v>
      </c>
      <c r="E9667" s="11" t="s">
        <v>18</v>
      </c>
      <c r="F9667" s="11" t="s">
        <v>18</v>
      </c>
      <c r="G9667" s="11" t="s">
        <v>1710</v>
      </c>
      <c r="H9667" s="11" t="s">
        <v>1711</v>
      </c>
      <c r="I9667" s="11" t="s">
        <v>1712</v>
      </c>
      <c r="J9667" s="11" t="s">
        <v>6477</v>
      </c>
      <c r="K9667">
        <v>0</v>
      </c>
      <c r="L9667">
        <v>0</v>
      </c>
      <c r="M9667">
        <v>0</v>
      </c>
      <c r="N9667">
        <v>0</v>
      </c>
      <c r="O9667">
        <v>0</v>
      </c>
      <c r="P9667">
        <v>0</v>
      </c>
    </row>
    <row r="9668" spans="1:16" x14ac:dyDescent="0.25">
      <c r="A9668">
        <v>202301</v>
      </c>
      <c r="B9668" s="11" t="s">
        <v>1709</v>
      </c>
      <c r="C9668" s="11" t="s">
        <v>18</v>
      </c>
      <c r="D9668" s="11" t="s">
        <v>18</v>
      </c>
      <c r="E9668" s="11" t="s">
        <v>18</v>
      </c>
      <c r="F9668" s="11" t="s">
        <v>18</v>
      </c>
      <c r="G9668" s="11" t="s">
        <v>1710</v>
      </c>
      <c r="H9668" s="11" t="s">
        <v>1711</v>
      </c>
      <c r="I9668" s="11" t="s">
        <v>1712</v>
      </c>
      <c r="J9668" s="11" t="s">
        <v>1725</v>
      </c>
      <c r="K9668">
        <v>0</v>
      </c>
      <c r="L9668">
        <v>0</v>
      </c>
      <c r="M9668">
        <v>0</v>
      </c>
      <c r="N9668">
        <v>0</v>
      </c>
      <c r="O9668">
        <v>0</v>
      </c>
      <c r="P9668">
        <v>0</v>
      </c>
    </row>
    <row r="9669" spans="1:16" x14ac:dyDescent="0.25">
      <c r="A9669">
        <v>202301</v>
      </c>
      <c r="B9669" s="11" t="s">
        <v>1709</v>
      </c>
      <c r="C9669" s="11" t="s">
        <v>18</v>
      </c>
      <c r="D9669" s="11" t="s">
        <v>18</v>
      </c>
      <c r="E9669" s="11" t="s">
        <v>18</v>
      </c>
      <c r="F9669" s="11" t="s">
        <v>18</v>
      </c>
      <c r="G9669" s="11" t="s">
        <v>1710</v>
      </c>
      <c r="H9669" s="11" t="s">
        <v>1711</v>
      </c>
      <c r="I9669" s="11" t="s">
        <v>1712</v>
      </c>
      <c r="J9669" s="11" t="s">
        <v>6478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</row>
    <row r="9670" spans="1:16" x14ac:dyDescent="0.25">
      <c r="A9670">
        <v>202301</v>
      </c>
      <c r="B9670" s="11" t="s">
        <v>1709</v>
      </c>
      <c r="C9670" s="11" t="s">
        <v>18</v>
      </c>
      <c r="D9670" s="11" t="s">
        <v>18</v>
      </c>
      <c r="E9670" s="11" t="s">
        <v>18</v>
      </c>
      <c r="F9670" s="11" t="s">
        <v>18</v>
      </c>
      <c r="G9670" s="11" t="s">
        <v>1710</v>
      </c>
      <c r="H9670" s="11" t="s">
        <v>1711</v>
      </c>
      <c r="I9670" s="11" t="s">
        <v>1712</v>
      </c>
      <c r="J9670" s="11" t="s">
        <v>7675</v>
      </c>
      <c r="K9670">
        <v>1</v>
      </c>
      <c r="L9670">
        <v>1</v>
      </c>
      <c r="M9670">
        <v>1</v>
      </c>
      <c r="N9670">
        <v>0</v>
      </c>
      <c r="O9670">
        <v>0</v>
      </c>
      <c r="P9670">
        <v>0</v>
      </c>
    </row>
    <row r="9671" spans="1:16" x14ac:dyDescent="0.25">
      <c r="A9671">
        <v>202301</v>
      </c>
      <c r="B9671" s="11" t="s">
        <v>1709</v>
      </c>
      <c r="C9671" s="11" t="s">
        <v>18</v>
      </c>
      <c r="D9671" s="11" t="s">
        <v>18</v>
      </c>
      <c r="E9671" s="11" t="s">
        <v>18</v>
      </c>
      <c r="F9671" s="11" t="s">
        <v>18</v>
      </c>
      <c r="G9671" s="11" t="s">
        <v>1710</v>
      </c>
      <c r="H9671" s="11" t="s">
        <v>1711</v>
      </c>
      <c r="I9671" s="11" t="s">
        <v>1712</v>
      </c>
      <c r="J9671" s="11" t="s">
        <v>7676</v>
      </c>
      <c r="K9671">
        <v>1</v>
      </c>
      <c r="L9671">
        <v>1</v>
      </c>
      <c r="M9671">
        <v>1</v>
      </c>
      <c r="N9671">
        <v>0</v>
      </c>
      <c r="O9671">
        <v>0</v>
      </c>
      <c r="P9671">
        <v>0</v>
      </c>
    </row>
    <row r="9672" spans="1:16" x14ac:dyDescent="0.25">
      <c r="A9672">
        <v>202301</v>
      </c>
      <c r="B9672" s="11" t="s">
        <v>1709</v>
      </c>
      <c r="C9672" s="11" t="s">
        <v>18</v>
      </c>
      <c r="D9672" s="11" t="s">
        <v>18</v>
      </c>
      <c r="E9672" s="11" t="s">
        <v>18</v>
      </c>
      <c r="F9672" s="11" t="s">
        <v>18</v>
      </c>
      <c r="G9672" s="11" t="s">
        <v>1710</v>
      </c>
      <c r="H9672" s="11" t="s">
        <v>1711</v>
      </c>
      <c r="I9672" s="11" t="s">
        <v>1712</v>
      </c>
      <c r="J9672" s="11" t="s">
        <v>4832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 x14ac:dyDescent="0.25">
      <c r="A9673">
        <v>202301</v>
      </c>
      <c r="B9673" s="11" t="s">
        <v>1709</v>
      </c>
      <c r="C9673" s="11" t="s">
        <v>18</v>
      </c>
      <c r="D9673" s="11" t="s">
        <v>18</v>
      </c>
      <c r="E9673" s="11" t="s">
        <v>18</v>
      </c>
      <c r="F9673" s="11" t="s">
        <v>18</v>
      </c>
      <c r="G9673" s="11" t="s">
        <v>1710</v>
      </c>
      <c r="H9673" s="11" t="s">
        <v>1711</v>
      </c>
      <c r="I9673" s="11" t="s">
        <v>1712</v>
      </c>
      <c r="J9673" s="11" t="s">
        <v>6479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</row>
    <row r="9674" spans="1:16" x14ac:dyDescent="0.25">
      <c r="A9674">
        <v>202301</v>
      </c>
      <c r="B9674" s="11" t="s">
        <v>1709</v>
      </c>
      <c r="C9674" s="11" t="s">
        <v>18</v>
      </c>
      <c r="D9674" s="11" t="s">
        <v>18</v>
      </c>
      <c r="E9674" s="11" t="s">
        <v>18</v>
      </c>
      <c r="F9674" s="11" t="s">
        <v>18</v>
      </c>
      <c r="G9674" s="11" t="s">
        <v>1710</v>
      </c>
      <c r="H9674" s="11" t="s">
        <v>1711</v>
      </c>
      <c r="I9674" s="11" t="s">
        <v>1712</v>
      </c>
      <c r="J9674" s="11" t="s">
        <v>4402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</row>
    <row r="9675" spans="1:16" x14ac:dyDescent="0.25">
      <c r="A9675">
        <v>202301</v>
      </c>
      <c r="B9675" s="11" t="s">
        <v>1709</v>
      </c>
      <c r="C9675" s="11" t="s">
        <v>18</v>
      </c>
      <c r="D9675" s="11" t="s">
        <v>18</v>
      </c>
      <c r="E9675" s="11" t="s">
        <v>18</v>
      </c>
      <c r="F9675" s="11" t="s">
        <v>18</v>
      </c>
      <c r="G9675" s="11" t="s">
        <v>1710</v>
      </c>
      <c r="H9675" s="11" t="s">
        <v>1711</v>
      </c>
      <c r="I9675" s="11" t="s">
        <v>1712</v>
      </c>
      <c r="J9675" s="11" t="s">
        <v>4833</v>
      </c>
      <c r="K9675">
        <v>0</v>
      </c>
      <c r="L9675">
        <v>0</v>
      </c>
      <c r="M9675">
        <v>0</v>
      </c>
      <c r="N9675">
        <v>0</v>
      </c>
      <c r="O9675">
        <v>0</v>
      </c>
      <c r="P9675">
        <v>0</v>
      </c>
    </row>
    <row r="9676" spans="1:16" x14ac:dyDescent="0.25">
      <c r="A9676">
        <v>202301</v>
      </c>
      <c r="B9676" s="11" t="s">
        <v>1709</v>
      </c>
      <c r="C9676" s="11" t="s">
        <v>18</v>
      </c>
      <c r="D9676" s="11" t="s">
        <v>18</v>
      </c>
      <c r="E9676" s="11" t="s">
        <v>18</v>
      </c>
      <c r="F9676" s="11" t="s">
        <v>18</v>
      </c>
      <c r="G9676" s="11" t="s">
        <v>1710</v>
      </c>
      <c r="H9676" s="11" t="s">
        <v>1711</v>
      </c>
      <c r="I9676" s="11" t="s">
        <v>1712</v>
      </c>
      <c r="J9676" s="11" t="s">
        <v>1727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</row>
    <row r="9677" spans="1:16" x14ac:dyDescent="0.25">
      <c r="A9677">
        <v>202301</v>
      </c>
      <c r="B9677" s="11" t="s">
        <v>1709</v>
      </c>
      <c r="C9677" s="11" t="s">
        <v>18</v>
      </c>
      <c r="D9677" s="11" t="s">
        <v>18</v>
      </c>
      <c r="E9677" s="11" t="s">
        <v>18</v>
      </c>
      <c r="F9677" s="11" t="s">
        <v>18</v>
      </c>
      <c r="G9677" s="11" t="s">
        <v>1710</v>
      </c>
      <c r="H9677" s="11" t="s">
        <v>1711</v>
      </c>
      <c r="I9677" s="11" t="s">
        <v>1712</v>
      </c>
      <c r="J9677" s="11" t="s">
        <v>4403</v>
      </c>
      <c r="K9677">
        <v>0</v>
      </c>
      <c r="L9677">
        <v>0</v>
      </c>
      <c r="M9677">
        <v>0</v>
      </c>
      <c r="N9677">
        <v>0</v>
      </c>
      <c r="O9677">
        <v>0</v>
      </c>
      <c r="P9677">
        <v>0</v>
      </c>
    </row>
    <row r="9678" spans="1:16" x14ac:dyDescent="0.25">
      <c r="A9678">
        <v>202301</v>
      </c>
      <c r="B9678" s="11" t="s">
        <v>1709</v>
      </c>
      <c r="C9678" s="11" t="s">
        <v>18</v>
      </c>
      <c r="D9678" s="11" t="s">
        <v>18</v>
      </c>
      <c r="E9678" s="11" t="s">
        <v>18</v>
      </c>
      <c r="F9678" s="11" t="s">
        <v>18</v>
      </c>
      <c r="G9678" s="11" t="s">
        <v>1710</v>
      </c>
      <c r="H9678" s="11" t="s">
        <v>1711</v>
      </c>
      <c r="I9678" s="11" t="s">
        <v>1712</v>
      </c>
      <c r="J9678" s="11" t="s">
        <v>1728</v>
      </c>
      <c r="K9678">
        <v>0</v>
      </c>
      <c r="L9678">
        <v>0</v>
      </c>
      <c r="M9678">
        <v>0</v>
      </c>
      <c r="N9678">
        <v>0</v>
      </c>
      <c r="O9678">
        <v>0</v>
      </c>
      <c r="P9678">
        <v>0</v>
      </c>
    </row>
    <row r="9679" spans="1:16" x14ac:dyDescent="0.25">
      <c r="A9679">
        <v>202301</v>
      </c>
      <c r="B9679" s="11" t="s">
        <v>1709</v>
      </c>
      <c r="C9679" s="11" t="s">
        <v>18</v>
      </c>
      <c r="D9679" s="11" t="s">
        <v>18</v>
      </c>
      <c r="E9679" s="11" t="s">
        <v>18</v>
      </c>
      <c r="F9679" s="11" t="s">
        <v>18</v>
      </c>
      <c r="G9679" s="11" t="s">
        <v>1710</v>
      </c>
      <c r="H9679" s="11" t="s">
        <v>1711</v>
      </c>
      <c r="I9679" s="11" t="s">
        <v>1712</v>
      </c>
      <c r="J9679" s="11" t="s">
        <v>4404</v>
      </c>
      <c r="K9679">
        <v>0</v>
      </c>
      <c r="L9679">
        <v>0</v>
      </c>
      <c r="M9679">
        <v>0</v>
      </c>
      <c r="N9679">
        <v>0</v>
      </c>
      <c r="O9679">
        <v>0</v>
      </c>
      <c r="P9679">
        <v>0</v>
      </c>
    </row>
    <row r="9680" spans="1:16" x14ac:dyDescent="0.25">
      <c r="A9680">
        <v>202301</v>
      </c>
      <c r="B9680" s="11" t="s">
        <v>1709</v>
      </c>
      <c r="C9680" s="11" t="s">
        <v>18</v>
      </c>
      <c r="D9680" s="11" t="s">
        <v>18</v>
      </c>
      <c r="E9680" s="11" t="s">
        <v>18</v>
      </c>
      <c r="F9680" s="11" t="s">
        <v>18</v>
      </c>
      <c r="G9680" s="11" t="s">
        <v>1710</v>
      </c>
      <c r="H9680" s="11" t="s">
        <v>1711</v>
      </c>
      <c r="I9680" s="11" t="s">
        <v>1712</v>
      </c>
      <c r="J9680" s="11" t="s">
        <v>3398</v>
      </c>
      <c r="K9680">
        <v>0</v>
      </c>
      <c r="L9680">
        <v>0</v>
      </c>
      <c r="M9680">
        <v>0</v>
      </c>
      <c r="N9680">
        <v>0</v>
      </c>
      <c r="O9680">
        <v>0</v>
      </c>
      <c r="P9680">
        <v>0</v>
      </c>
    </row>
    <row r="9681" spans="1:16" x14ac:dyDescent="0.25">
      <c r="A9681">
        <v>202301</v>
      </c>
      <c r="B9681" s="11" t="s">
        <v>1709</v>
      </c>
      <c r="C9681" s="11" t="s">
        <v>18</v>
      </c>
      <c r="D9681" s="11" t="s">
        <v>18</v>
      </c>
      <c r="E9681" s="11" t="s">
        <v>18</v>
      </c>
      <c r="F9681" s="11" t="s">
        <v>18</v>
      </c>
      <c r="G9681" s="11" t="s">
        <v>1710</v>
      </c>
      <c r="H9681" s="11" t="s">
        <v>1711</v>
      </c>
      <c r="I9681" s="11" t="s">
        <v>1712</v>
      </c>
      <c r="J9681" s="11" t="s">
        <v>3399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</row>
    <row r="9682" spans="1:16" x14ac:dyDescent="0.25">
      <c r="A9682">
        <v>202301</v>
      </c>
      <c r="B9682" s="11" t="s">
        <v>1709</v>
      </c>
      <c r="C9682" s="11" t="s">
        <v>18</v>
      </c>
      <c r="D9682" s="11" t="s">
        <v>18</v>
      </c>
      <c r="E9682" s="11" t="s">
        <v>18</v>
      </c>
      <c r="F9682" s="11" t="s">
        <v>18</v>
      </c>
      <c r="G9682" s="11" t="s">
        <v>1710</v>
      </c>
      <c r="H9682" s="11" t="s">
        <v>1711</v>
      </c>
      <c r="I9682" s="11" t="s">
        <v>1712</v>
      </c>
      <c r="J9682" s="11" t="s">
        <v>4405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0</v>
      </c>
    </row>
    <row r="9683" spans="1:16" x14ac:dyDescent="0.25">
      <c r="A9683">
        <v>202301</v>
      </c>
      <c r="B9683" s="11" t="s">
        <v>1709</v>
      </c>
      <c r="C9683" s="11" t="s">
        <v>18</v>
      </c>
      <c r="D9683" s="11" t="s">
        <v>18</v>
      </c>
      <c r="E9683" s="11" t="s">
        <v>18</v>
      </c>
      <c r="F9683" s="11" t="s">
        <v>18</v>
      </c>
      <c r="G9683" s="11" t="s">
        <v>1710</v>
      </c>
      <c r="H9683" s="11" t="s">
        <v>1711</v>
      </c>
      <c r="I9683" s="11" t="s">
        <v>1712</v>
      </c>
      <c r="J9683" s="11" t="s">
        <v>6482</v>
      </c>
      <c r="K9683">
        <v>0</v>
      </c>
      <c r="L9683">
        <v>0</v>
      </c>
      <c r="M9683">
        <v>0</v>
      </c>
      <c r="N9683">
        <v>0</v>
      </c>
      <c r="O9683">
        <v>0</v>
      </c>
      <c r="P9683">
        <v>0</v>
      </c>
    </row>
    <row r="9684" spans="1:16" x14ac:dyDescent="0.25">
      <c r="A9684">
        <v>202301</v>
      </c>
      <c r="B9684" s="11" t="s">
        <v>1709</v>
      </c>
      <c r="C9684" s="11" t="s">
        <v>18</v>
      </c>
      <c r="D9684" s="11" t="s">
        <v>18</v>
      </c>
      <c r="E9684" s="11" t="s">
        <v>18</v>
      </c>
      <c r="F9684" s="11" t="s">
        <v>18</v>
      </c>
      <c r="G9684" s="11" t="s">
        <v>1710</v>
      </c>
      <c r="H9684" s="11" t="s">
        <v>1711</v>
      </c>
      <c r="I9684" s="11" t="s">
        <v>1712</v>
      </c>
      <c r="J9684" s="11" t="s">
        <v>5554</v>
      </c>
      <c r="K9684">
        <v>0</v>
      </c>
      <c r="L9684">
        <v>0</v>
      </c>
      <c r="M9684">
        <v>0</v>
      </c>
      <c r="N9684">
        <v>0</v>
      </c>
      <c r="O9684">
        <v>0</v>
      </c>
      <c r="P9684">
        <v>0</v>
      </c>
    </row>
    <row r="9685" spans="1:16" x14ac:dyDescent="0.25">
      <c r="A9685">
        <v>202301</v>
      </c>
      <c r="B9685" s="11" t="s">
        <v>1709</v>
      </c>
      <c r="C9685" s="11" t="s">
        <v>18</v>
      </c>
      <c r="D9685" s="11" t="s">
        <v>18</v>
      </c>
      <c r="E9685" s="11" t="s">
        <v>18</v>
      </c>
      <c r="F9685" s="11" t="s">
        <v>18</v>
      </c>
      <c r="G9685" s="11" t="s">
        <v>1710</v>
      </c>
      <c r="H9685" s="11" t="s">
        <v>1711</v>
      </c>
      <c r="I9685" s="11" t="s">
        <v>1712</v>
      </c>
      <c r="J9685" s="11" t="s">
        <v>6483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</row>
    <row r="9686" spans="1:16" x14ac:dyDescent="0.25">
      <c r="A9686">
        <v>202301</v>
      </c>
      <c r="B9686" s="11" t="s">
        <v>1709</v>
      </c>
      <c r="C9686" s="11" t="s">
        <v>18</v>
      </c>
      <c r="D9686" s="11" t="s">
        <v>18</v>
      </c>
      <c r="E9686" s="11" t="s">
        <v>18</v>
      </c>
      <c r="F9686" s="11" t="s">
        <v>18</v>
      </c>
      <c r="G9686" s="11" t="s">
        <v>1710</v>
      </c>
      <c r="H9686" s="11" t="s">
        <v>1711</v>
      </c>
      <c r="I9686" s="11" t="s">
        <v>1712</v>
      </c>
      <c r="J9686" s="11" t="s">
        <v>5555</v>
      </c>
      <c r="K9686">
        <v>0</v>
      </c>
      <c r="L9686">
        <v>0</v>
      </c>
      <c r="M9686">
        <v>0</v>
      </c>
      <c r="N9686">
        <v>0</v>
      </c>
      <c r="O9686">
        <v>0</v>
      </c>
      <c r="P9686">
        <v>0</v>
      </c>
    </row>
    <row r="9687" spans="1:16" x14ac:dyDescent="0.25">
      <c r="A9687">
        <v>202301</v>
      </c>
      <c r="B9687" s="11" t="s">
        <v>1709</v>
      </c>
      <c r="C9687" s="11" t="s">
        <v>18</v>
      </c>
      <c r="D9687" s="11" t="s">
        <v>18</v>
      </c>
      <c r="E9687" s="11" t="s">
        <v>18</v>
      </c>
      <c r="F9687" s="11" t="s">
        <v>18</v>
      </c>
      <c r="G9687" s="11" t="s">
        <v>1710</v>
      </c>
      <c r="H9687" s="11" t="s">
        <v>1711</v>
      </c>
      <c r="I9687" s="11" t="s">
        <v>1712</v>
      </c>
      <c r="J9687" s="11" t="s">
        <v>1729</v>
      </c>
      <c r="K9687">
        <v>0</v>
      </c>
      <c r="L9687">
        <v>0</v>
      </c>
      <c r="M9687">
        <v>0</v>
      </c>
      <c r="N9687">
        <v>0</v>
      </c>
      <c r="O9687">
        <v>0</v>
      </c>
      <c r="P9687">
        <v>0</v>
      </c>
    </row>
    <row r="9688" spans="1:16" x14ac:dyDescent="0.25">
      <c r="A9688">
        <v>202301</v>
      </c>
      <c r="B9688" s="11" t="s">
        <v>1709</v>
      </c>
      <c r="C9688" s="11" t="s">
        <v>18</v>
      </c>
      <c r="D9688" s="11" t="s">
        <v>18</v>
      </c>
      <c r="E9688" s="11" t="s">
        <v>18</v>
      </c>
      <c r="F9688" s="11" t="s">
        <v>18</v>
      </c>
      <c r="G9688" s="11" t="s">
        <v>1710</v>
      </c>
      <c r="H9688" s="11" t="s">
        <v>1711</v>
      </c>
      <c r="I9688" s="11" t="s">
        <v>1712</v>
      </c>
      <c r="J9688" s="11" t="s">
        <v>7677</v>
      </c>
      <c r="K9688">
        <v>1</v>
      </c>
      <c r="L9688">
        <v>1</v>
      </c>
      <c r="M9688">
        <v>1</v>
      </c>
      <c r="N9688">
        <v>0</v>
      </c>
      <c r="O9688">
        <v>0</v>
      </c>
      <c r="P9688">
        <v>0</v>
      </c>
    </row>
    <row r="9689" spans="1:16" x14ac:dyDescent="0.25">
      <c r="A9689">
        <v>202301</v>
      </c>
      <c r="B9689" s="11" t="s">
        <v>1709</v>
      </c>
      <c r="C9689" s="11" t="s">
        <v>18</v>
      </c>
      <c r="D9689" s="11" t="s">
        <v>18</v>
      </c>
      <c r="E9689" s="11" t="s">
        <v>18</v>
      </c>
      <c r="F9689" s="11" t="s">
        <v>18</v>
      </c>
      <c r="G9689" s="11" t="s">
        <v>1710</v>
      </c>
      <c r="H9689" s="11" t="s">
        <v>1711</v>
      </c>
      <c r="I9689" s="11" t="s">
        <v>1712</v>
      </c>
      <c r="J9689" s="11" t="s">
        <v>7678</v>
      </c>
      <c r="K9689">
        <v>0</v>
      </c>
      <c r="L9689">
        <v>0</v>
      </c>
      <c r="M9689">
        <v>0</v>
      </c>
      <c r="N9689">
        <v>0</v>
      </c>
      <c r="O9689">
        <v>0</v>
      </c>
      <c r="P9689">
        <v>0</v>
      </c>
    </row>
    <row r="9690" spans="1:16" x14ac:dyDescent="0.25">
      <c r="A9690">
        <v>202301</v>
      </c>
      <c r="B9690" s="11" t="s">
        <v>1709</v>
      </c>
      <c r="C9690" s="11" t="s">
        <v>18</v>
      </c>
      <c r="D9690" s="11" t="s">
        <v>18</v>
      </c>
      <c r="E9690" s="11" t="s">
        <v>18</v>
      </c>
      <c r="F9690" s="11" t="s">
        <v>18</v>
      </c>
      <c r="G9690" s="11" t="s">
        <v>1710</v>
      </c>
      <c r="H9690" s="11" t="s">
        <v>1711</v>
      </c>
      <c r="I9690" s="11" t="s">
        <v>1712</v>
      </c>
      <c r="J9690" s="11" t="s">
        <v>5556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0</v>
      </c>
    </row>
    <row r="9691" spans="1:16" x14ac:dyDescent="0.25">
      <c r="A9691">
        <v>202301</v>
      </c>
      <c r="B9691" s="11" t="s">
        <v>1709</v>
      </c>
      <c r="C9691" s="11" t="s">
        <v>18</v>
      </c>
      <c r="D9691" s="11" t="s">
        <v>18</v>
      </c>
      <c r="E9691" s="11" t="s">
        <v>18</v>
      </c>
      <c r="F9691" s="11" t="s">
        <v>18</v>
      </c>
      <c r="G9691" s="11" t="s">
        <v>1710</v>
      </c>
      <c r="H9691" s="11" t="s">
        <v>1711</v>
      </c>
      <c r="I9691" s="11" t="s">
        <v>1712</v>
      </c>
      <c r="J9691" s="11" t="s">
        <v>6484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</row>
    <row r="9692" spans="1:16" x14ac:dyDescent="0.25">
      <c r="A9692">
        <v>202301</v>
      </c>
      <c r="B9692" s="11" t="s">
        <v>1709</v>
      </c>
      <c r="C9692" s="11" t="s">
        <v>18</v>
      </c>
      <c r="D9692" s="11" t="s">
        <v>18</v>
      </c>
      <c r="E9692" s="11" t="s">
        <v>18</v>
      </c>
      <c r="F9692" s="11" t="s">
        <v>18</v>
      </c>
      <c r="G9692" s="11" t="s">
        <v>1710</v>
      </c>
      <c r="H9692" s="11" t="s">
        <v>1711</v>
      </c>
      <c r="I9692" s="11" t="s">
        <v>1712</v>
      </c>
      <c r="J9692" s="11" t="s">
        <v>4406</v>
      </c>
      <c r="K9692">
        <v>0</v>
      </c>
      <c r="L9692">
        <v>0</v>
      </c>
      <c r="M9692">
        <v>0</v>
      </c>
      <c r="N9692">
        <v>0</v>
      </c>
      <c r="O9692">
        <v>0</v>
      </c>
      <c r="P9692">
        <v>0</v>
      </c>
    </row>
    <row r="9693" spans="1:16" x14ac:dyDescent="0.25">
      <c r="A9693">
        <v>202301</v>
      </c>
      <c r="B9693" s="11" t="s">
        <v>1709</v>
      </c>
      <c r="C9693" s="11" t="s">
        <v>18</v>
      </c>
      <c r="D9693" s="11" t="s">
        <v>18</v>
      </c>
      <c r="E9693" s="11" t="s">
        <v>18</v>
      </c>
      <c r="F9693" s="11" t="s">
        <v>18</v>
      </c>
      <c r="G9693" s="11" t="s">
        <v>1710</v>
      </c>
      <c r="H9693" s="11" t="s">
        <v>1711</v>
      </c>
      <c r="I9693" s="11" t="s">
        <v>1712</v>
      </c>
      <c r="J9693" s="11" t="s">
        <v>5557</v>
      </c>
      <c r="K9693">
        <v>0</v>
      </c>
      <c r="L9693">
        <v>0</v>
      </c>
      <c r="M9693">
        <v>0</v>
      </c>
      <c r="N9693">
        <v>0</v>
      </c>
      <c r="O9693">
        <v>0</v>
      </c>
      <c r="P9693">
        <v>0</v>
      </c>
    </row>
    <row r="9694" spans="1:16" x14ac:dyDescent="0.25">
      <c r="A9694">
        <v>202301</v>
      </c>
      <c r="B9694" s="11" t="s">
        <v>1709</v>
      </c>
      <c r="C9694" s="11" t="s">
        <v>18</v>
      </c>
      <c r="D9694" s="11" t="s">
        <v>18</v>
      </c>
      <c r="E9694" s="11" t="s">
        <v>18</v>
      </c>
      <c r="F9694" s="11" t="s">
        <v>18</v>
      </c>
      <c r="G9694" s="11" t="s">
        <v>1710</v>
      </c>
      <c r="H9694" s="11" t="s">
        <v>1711</v>
      </c>
      <c r="I9694" s="11" t="s">
        <v>1712</v>
      </c>
      <c r="J9694" s="11" t="s">
        <v>4407</v>
      </c>
      <c r="K9694">
        <v>0</v>
      </c>
      <c r="L9694">
        <v>0</v>
      </c>
      <c r="M9694">
        <v>0</v>
      </c>
      <c r="N9694">
        <v>0</v>
      </c>
      <c r="O9694">
        <v>0</v>
      </c>
      <c r="P9694">
        <v>0</v>
      </c>
    </row>
    <row r="9695" spans="1:16" x14ac:dyDescent="0.25">
      <c r="A9695">
        <v>202301</v>
      </c>
      <c r="B9695" s="11" t="s">
        <v>1709</v>
      </c>
      <c r="C9695" s="11" t="s">
        <v>18</v>
      </c>
      <c r="D9695" s="11" t="s">
        <v>18</v>
      </c>
      <c r="E9695" s="11" t="s">
        <v>18</v>
      </c>
      <c r="F9695" s="11" t="s">
        <v>18</v>
      </c>
      <c r="G9695" s="11" t="s">
        <v>1710</v>
      </c>
      <c r="H9695" s="11" t="s">
        <v>1711</v>
      </c>
      <c r="I9695" s="11" t="s">
        <v>1712</v>
      </c>
      <c r="J9695" s="11" t="s">
        <v>1731</v>
      </c>
      <c r="K9695">
        <v>0</v>
      </c>
      <c r="L9695">
        <v>0</v>
      </c>
      <c r="M9695">
        <v>0</v>
      </c>
      <c r="N9695">
        <v>0</v>
      </c>
      <c r="O9695">
        <v>0</v>
      </c>
      <c r="P9695">
        <v>0</v>
      </c>
    </row>
    <row r="9696" spans="1:16" x14ac:dyDescent="0.25">
      <c r="A9696">
        <v>202301</v>
      </c>
      <c r="B9696" s="11" t="s">
        <v>1709</v>
      </c>
      <c r="C9696" s="11" t="s">
        <v>18</v>
      </c>
      <c r="D9696" s="11" t="s">
        <v>18</v>
      </c>
      <c r="E9696" s="11" t="s">
        <v>18</v>
      </c>
      <c r="F9696" s="11" t="s">
        <v>18</v>
      </c>
      <c r="G9696" s="11" t="s">
        <v>1710</v>
      </c>
      <c r="H9696" s="11" t="s">
        <v>1711</v>
      </c>
      <c r="I9696" s="11" t="s">
        <v>1712</v>
      </c>
      <c r="J9696" s="11" t="s">
        <v>7679</v>
      </c>
      <c r="K9696">
        <v>1</v>
      </c>
      <c r="L9696">
        <v>1</v>
      </c>
      <c r="M9696">
        <v>1</v>
      </c>
      <c r="N9696">
        <v>0</v>
      </c>
      <c r="O9696">
        <v>0</v>
      </c>
      <c r="P9696">
        <v>0</v>
      </c>
    </row>
    <row r="9697" spans="1:16" x14ac:dyDescent="0.25">
      <c r="A9697">
        <v>202301</v>
      </c>
      <c r="B9697" s="11" t="s">
        <v>1709</v>
      </c>
      <c r="C9697" s="11" t="s">
        <v>18</v>
      </c>
      <c r="D9697" s="11" t="s">
        <v>18</v>
      </c>
      <c r="E9697" s="11" t="s">
        <v>18</v>
      </c>
      <c r="F9697" s="11" t="s">
        <v>18</v>
      </c>
      <c r="G9697" s="11" t="s">
        <v>1710</v>
      </c>
      <c r="H9697" s="11" t="s">
        <v>1711</v>
      </c>
      <c r="I9697" s="11" t="s">
        <v>1712</v>
      </c>
      <c r="J9697" s="11" t="s">
        <v>5558</v>
      </c>
      <c r="K9697">
        <v>0</v>
      </c>
      <c r="L9697">
        <v>0</v>
      </c>
      <c r="M9697">
        <v>0</v>
      </c>
      <c r="N9697">
        <v>0</v>
      </c>
      <c r="O9697">
        <v>0</v>
      </c>
      <c r="P9697">
        <v>0</v>
      </c>
    </row>
    <row r="9698" spans="1:16" x14ac:dyDescent="0.25">
      <c r="A9698">
        <v>202301</v>
      </c>
      <c r="B9698" s="11" t="s">
        <v>1709</v>
      </c>
      <c r="C9698" s="11" t="s">
        <v>18</v>
      </c>
      <c r="D9698" s="11" t="s">
        <v>18</v>
      </c>
      <c r="E9698" s="11" t="s">
        <v>18</v>
      </c>
      <c r="F9698" s="11" t="s">
        <v>18</v>
      </c>
      <c r="G9698" s="11" t="s">
        <v>1710</v>
      </c>
      <c r="H9698" s="11" t="s">
        <v>1711</v>
      </c>
      <c r="I9698" s="11" t="s">
        <v>1712</v>
      </c>
      <c r="J9698" s="11" t="s">
        <v>1732</v>
      </c>
      <c r="K9698">
        <v>0</v>
      </c>
      <c r="L9698">
        <v>0</v>
      </c>
      <c r="M9698">
        <v>0</v>
      </c>
      <c r="N9698">
        <v>0</v>
      </c>
      <c r="O9698">
        <v>0</v>
      </c>
      <c r="P9698">
        <v>0</v>
      </c>
    </row>
    <row r="9699" spans="1:16" x14ac:dyDescent="0.25">
      <c r="A9699">
        <v>202301</v>
      </c>
      <c r="B9699" s="11" t="s">
        <v>1709</v>
      </c>
      <c r="C9699" s="11" t="s">
        <v>18</v>
      </c>
      <c r="D9699" s="11" t="s">
        <v>18</v>
      </c>
      <c r="E9699" s="11" t="s">
        <v>18</v>
      </c>
      <c r="F9699" s="11" t="s">
        <v>18</v>
      </c>
      <c r="G9699" s="11" t="s">
        <v>1710</v>
      </c>
      <c r="H9699" s="11" t="s">
        <v>1711</v>
      </c>
      <c r="I9699" s="11" t="s">
        <v>1712</v>
      </c>
      <c r="J9699" s="11" t="s">
        <v>1733</v>
      </c>
      <c r="K9699">
        <v>0</v>
      </c>
      <c r="L9699">
        <v>0</v>
      </c>
      <c r="M9699">
        <v>0</v>
      </c>
      <c r="N9699">
        <v>0</v>
      </c>
      <c r="O9699">
        <v>0</v>
      </c>
      <c r="P9699">
        <v>0</v>
      </c>
    </row>
    <row r="9700" spans="1:16" x14ac:dyDescent="0.25">
      <c r="A9700">
        <v>202301</v>
      </c>
      <c r="B9700" s="11" t="s">
        <v>1709</v>
      </c>
      <c r="C9700" s="11" t="s">
        <v>18</v>
      </c>
      <c r="D9700" s="11" t="s">
        <v>18</v>
      </c>
      <c r="E9700" s="11" t="s">
        <v>18</v>
      </c>
      <c r="F9700" s="11" t="s">
        <v>18</v>
      </c>
      <c r="G9700" s="11" t="s">
        <v>1710</v>
      </c>
      <c r="H9700" s="11" t="s">
        <v>1711</v>
      </c>
      <c r="I9700" s="11" t="s">
        <v>1712</v>
      </c>
      <c r="J9700" s="11" t="s">
        <v>7680</v>
      </c>
      <c r="K9700">
        <v>1</v>
      </c>
      <c r="L9700">
        <v>1</v>
      </c>
      <c r="M9700">
        <v>1</v>
      </c>
      <c r="N9700">
        <v>0</v>
      </c>
      <c r="O9700">
        <v>0</v>
      </c>
      <c r="P9700">
        <v>0</v>
      </c>
    </row>
    <row r="9701" spans="1:16" x14ac:dyDescent="0.25">
      <c r="A9701">
        <v>202301</v>
      </c>
      <c r="B9701" s="11" t="s">
        <v>1709</v>
      </c>
      <c r="C9701" s="11" t="s">
        <v>18</v>
      </c>
      <c r="D9701" s="11" t="s">
        <v>18</v>
      </c>
      <c r="E9701" s="11" t="s">
        <v>18</v>
      </c>
      <c r="F9701" s="11" t="s">
        <v>18</v>
      </c>
      <c r="G9701" s="11" t="s">
        <v>1710</v>
      </c>
      <c r="H9701" s="11" t="s">
        <v>1711</v>
      </c>
      <c r="I9701" s="11" t="s">
        <v>1712</v>
      </c>
      <c r="J9701" s="11" t="s">
        <v>5559</v>
      </c>
      <c r="K9701">
        <v>0</v>
      </c>
      <c r="L9701">
        <v>0</v>
      </c>
      <c r="M9701">
        <v>0</v>
      </c>
      <c r="N9701">
        <v>0</v>
      </c>
      <c r="O9701">
        <v>0</v>
      </c>
      <c r="P9701">
        <v>0</v>
      </c>
    </row>
    <row r="9702" spans="1:16" x14ac:dyDescent="0.25">
      <c r="A9702">
        <v>202301</v>
      </c>
      <c r="B9702" s="11" t="s">
        <v>1709</v>
      </c>
      <c r="C9702" s="11" t="s">
        <v>18</v>
      </c>
      <c r="D9702" s="11" t="s">
        <v>18</v>
      </c>
      <c r="E9702" s="11" t="s">
        <v>18</v>
      </c>
      <c r="F9702" s="11" t="s">
        <v>18</v>
      </c>
      <c r="G9702" s="11" t="s">
        <v>1710</v>
      </c>
      <c r="H9702" s="11" t="s">
        <v>1711</v>
      </c>
      <c r="I9702" s="11" t="s">
        <v>1712</v>
      </c>
      <c r="J9702" s="11" t="s">
        <v>1734</v>
      </c>
      <c r="K9702">
        <v>0</v>
      </c>
      <c r="L9702">
        <v>0</v>
      </c>
      <c r="M9702">
        <v>0</v>
      </c>
      <c r="N9702">
        <v>0</v>
      </c>
      <c r="O9702">
        <v>0</v>
      </c>
      <c r="P9702">
        <v>0</v>
      </c>
    </row>
    <row r="9703" spans="1:16" x14ac:dyDescent="0.25">
      <c r="A9703">
        <v>202301</v>
      </c>
      <c r="B9703" s="11" t="s">
        <v>1709</v>
      </c>
      <c r="C9703" s="11" t="s">
        <v>18</v>
      </c>
      <c r="D9703" s="11" t="s">
        <v>18</v>
      </c>
      <c r="E9703" s="11" t="s">
        <v>18</v>
      </c>
      <c r="F9703" s="11" t="s">
        <v>18</v>
      </c>
      <c r="G9703" s="11" t="s">
        <v>1710</v>
      </c>
      <c r="H9703" s="11" t="s">
        <v>1711</v>
      </c>
      <c r="I9703" s="11" t="s">
        <v>1712</v>
      </c>
      <c r="J9703" s="11" t="s">
        <v>7681</v>
      </c>
      <c r="K9703">
        <v>1</v>
      </c>
      <c r="L9703">
        <v>1</v>
      </c>
      <c r="M9703">
        <v>1</v>
      </c>
      <c r="N9703">
        <v>1</v>
      </c>
      <c r="O9703">
        <v>0</v>
      </c>
      <c r="P9703">
        <v>0</v>
      </c>
    </row>
    <row r="9704" spans="1:16" x14ac:dyDescent="0.25">
      <c r="A9704">
        <v>202301</v>
      </c>
      <c r="B9704" s="11" t="s">
        <v>1709</v>
      </c>
      <c r="C9704" s="11" t="s">
        <v>18</v>
      </c>
      <c r="D9704" s="11" t="s">
        <v>18</v>
      </c>
      <c r="E9704" s="11" t="s">
        <v>18</v>
      </c>
      <c r="F9704" s="11" t="s">
        <v>18</v>
      </c>
      <c r="G9704" s="11" t="s">
        <v>1710</v>
      </c>
      <c r="H9704" s="11" t="s">
        <v>1711</v>
      </c>
      <c r="I9704" s="11" t="s">
        <v>1712</v>
      </c>
      <c r="J9704" s="11" t="s">
        <v>3401</v>
      </c>
      <c r="K9704">
        <v>0</v>
      </c>
      <c r="L9704">
        <v>0</v>
      </c>
      <c r="M9704">
        <v>0</v>
      </c>
      <c r="N9704">
        <v>0</v>
      </c>
      <c r="O9704">
        <v>0</v>
      </c>
      <c r="P9704">
        <v>0</v>
      </c>
    </row>
    <row r="9705" spans="1:16" x14ac:dyDescent="0.25">
      <c r="A9705">
        <v>202301</v>
      </c>
      <c r="B9705" s="11" t="s">
        <v>1709</v>
      </c>
      <c r="C9705" s="11" t="s">
        <v>18</v>
      </c>
      <c r="D9705" s="11" t="s">
        <v>18</v>
      </c>
      <c r="E9705" s="11" t="s">
        <v>18</v>
      </c>
      <c r="F9705" s="11" t="s">
        <v>18</v>
      </c>
      <c r="G9705" s="11" t="s">
        <v>1710</v>
      </c>
      <c r="H9705" s="11" t="s">
        <v>1711</v>
      </c>
      <c r="I9705" s="11" t="s">
        <v>1712</v>
      </c>
      <c r="J9705" s="11" t="s">
        <v>1735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0</v>
      </c>
    </row>
    <row r="9706" spans="1:16" x14ac:dyDescent="0.25">
      <c r="A9706">
        <v>202301</v>
      </c>
      <c r="B9706" s="11" t="s">
        <v>1709</v>
      </c>
      <c r="C9706" s="11" t="s">
        <v>18</v>
      </c>
      <c r="D9706" s="11" t="s">
        <v>18</v>
      </c>
      <c r="E9706" s="11" t="s">
        <v>18</v>
      </c>
      <c r="F9706" s="11" t="s">
        <v>18</v>
      </c>
      <c r="G9706" s="11" t="s">
        <v>1710</v>
      </c>
      <c r="H9706" s="11" t="s">
        <v>1711</v>
      </c>
      <c r="I9706" s="11" t="s">
        <v>1712</v>
      </c>
      <c r="J9706" s="11" t="s">
        <v>6486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</row>
    <row r="9707" spans="1:16" x14ac:dyDescent="0.25">
      <c r="A9707">
        <v>202301</v>
      </c>
      <c r="B9707" s="11" t="s">
        <v>1709</v>
      </c>
      <c r="C9707" s="11" t="s">
        <v>18</v>
      </c>
      <c r="D9707" s="11" t="s">
        <v>18</v>
      </c>
      <c r="E9707" s="11" t="s">
        <v>18</v>
      </c>
      <c r="F9707" s="11" t="s">
        <v>18</v>
      </c>
      <c r="G9707" s="11" t="s">
        <v>1710</v>
      </c>
      <c r="H9707" s="11" t="s">
        <v>1711</v>
      </c>
      <c r="I9707" s="11" t="s">
        <v>1712</v>
      </c>
      <c r="J9707" s="11" t="s">
        <v>4447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</row>
    <row r="9708" spans="1:16" x14ac:dyDescent="0.25">
      <c r="A9708">
        <v>202301</v>
      </c>
      <c r="B9708" s="11" t="s">
        <v>1709</v>
      </c>
      <c r="C9708" s="11" t="s">
        <v>18</v>
      </c>
      <c r="D9708" s="11" t="s">
        <v>18</v>
      </c>
      <c r="E9708" s="11" t="s">
        <v>18</v>
      </c>
      <c r="F9708" s="11" t="s">
        <v>18</v>
      </c>
      <c r="G9708" s="11" t="s">
        <v>1710</v>
      </c>
      <c r="H9708" s="11" t="s">
        <v>1711</v>
      </c>
      <c r="I9708" s="11" t="s">
        <v>1712</v>
      </c>
      <c r="J9708" s="11" t="s">
        <v>6487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0</v>
      </c>
    </row>
    <row r="9709" spans="1:16" x14ac:dyDescent="0.25">
      <c r="A9709">
        <v>202301</v>
      </c>
      <c r="B9709" s="11" t="s">
        <v>1709</v>
      </c>
      <c r="C9709" s="11" t="s">
        <v>18</v>
      </c>
      <c r="D9709" s="11" t="s">
        <v>18</v>
      </c>
      <c r="E9709" s="11" t="s">
        <v>18</v>
      </c>
      <c r="F9709" s="11" t="s">
        <v>18</v>
      </c>
      <c r="G9709" s="11" t="s">
        <v>1710</v>
      </c>
      <c r="H9709" s="11" t="s">
        <v>1711</v>
      </c>
      <c r="I9709" s="11" t="s">
        <v>1712</v>
      </c>
      <c r="J9709" s="11" t="s">
        <v>4409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</row>
    <row r="9710" spans="1:16" x14ac:dyDescent="0.25">
      <c r="A9710">
        <v>202301</v>
      </c>
      <c r="B9710" s="11" t="s">
        <v>1709</v>
      </c>
      <c r="C9710" s="11" t="s">
        <v>18</v>
      </c>
      <c r="D9710" s="11" t="s">
        <v>18</v>
      </c>
      <c r="E9710" s="11" t="s">
        <v>18</v>
      </c>
      <c r="F9710" s="11" t="s">
        <v>18</v>
      </c>
      <c r="G9710" s="11" t="s">
        <v>1710</v>
      </c>
      <c r="H9710" s="11" t="s">
        <v>1711</v>
      </c>
      <c r="I9710" s="11" t="s">
        <v>1712</v>
      </c>
      <c r="J9710" s="11" t="s">
        <v>1736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</row>
    <row r="9711" spans="1:16" x14ac:dyDescent="0.25">
      <c r="A9711">
        <v>202301</v>
      </c>
      <c r="B9711" s="11" t="s">
        <v>1709</v>
      </c>
      <c r="C9711" s="11" t="s">
        <v>18</v>
      </c>
      <c r="D9711" s="11" t="s">
        <v>18</v>
      </c>
      <c r="E9711" s="11" t="s">
        <v>18</v>
      </c>
      <c r="F9711" s="11" t="s">
        <v>18</v>
      </c>
      <c r="G9711" s="11" t="s">
        <v>1710</v>
      </c>
      <c r="H9711" s="11" t="s">
        <v>1711</v>
      </c>
      <c r="I9711" s="11" t="s">
        <v>1712</v>
      </c>
      <c r="J9711" s="11" t="s">
        <v>5560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</row>
    <row r="9712" spans="1:16" x14ac:dyDescent="0.25">
      <c r="A9712">
        <v>202301</v>
      </c>
      <c r="B9712" s="11" t="s">
        <v>1709</v>
      </c>
      <c r="C9712" s="11" t="s">
        <v>18</v>
      </c>
      <c r="D9712" s="11" t="s">
        <v>18</v>
      </c>
      <c r="E9712" s="11" t="s">
        <v>18</v>
      </c>
      <c r="F9712" s="11" t="s">
        <v>18</v>
      </c>
      <c r="G9712" s="11" t="s">
        <v>1710</v>
      </c>
      <c r="H9712" s="11" t="s">
        <v>1711</v>
      </c>
      <c r="I9712" s="11" t="s">
        <v>1712</v>
      </c>
      <c r="J9712" s="11" t="s">
        <v>1737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</row>
    <row r="9713" spans="1:16" x14ac:dyDescent="0.25">
      <c r="A9713">
        <v>202301</v>
      </c>
      <c r="B9713" s="11" t="s">
        <v>1709</v>
      </c>
      <c r="C9713" s="11" t="s">
        <v>18</v>
      </c>
      <c r="D9713" s="11" t="s">
        <v>18</v>
      </c>
      <c r="E9713" s="11" t="s">
        <v>18</v>
      </c>
      <c r="F9713" s="11" t="s">
        <v>18</v>
      </c>
      <c r="G9713" s="11" t="s">
        <v>1710</v>
      </c>
      <c r="H9713" s="11" t="s">
        <v>1711</v>
      </c>
      <c r="I9713" s="11" t="s">
        <v>1712</v>
      </c>
      <c r="J9713" s="11" t="s">
        <v>5561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</row>
    <row r="9714" spans="1:16" x14ac:dyDescent="0.25">
      <c r="A9714">
        <v>202301</v>
      </c>
      <c r="B9714" s="11" t="s">
        <v>1709</v>
      </c>
      <c r="C9714" s="11" t="s">
        <v>18</v>
      </c>
      <c r="D9714" s="11" t="s">
        <v>18</v>
      </c>
      <c r="E9714" s="11" t="s">
        <v>18</v>
      </c>
      <c r="F9714" s="11" t="s">
        <v>18</v>
      </c>
      <c r="G9714" s="11" t="s">
        <v>1710</v>
      </c>
      <c r="H9714" s="11" t="s">
        <v>1711</v>
      </c>
      <c r="I9714" s="11" t="s">
        <v>1712</v>
      </c>
      <c r="J9714" s="11" t="s">
        <v>1738</v>
      </c>
      <c r="K9714">
        <v>0</v>
      </c>
      <c r="L9714">
        <v>0</v>
      </c>
      <c r="M9714">
        <v>0</v>
      </c>
      <c r="N9714">
        <v>0</v>
      </c>
      <c r="O9714">
        <v>0</v>
      </c>
      <c r="P9714">
        <v>0</v>
      </c>
    </row>
    <row r="9715" spans="1:16" x14ac:dyDescent="0.25">
      <c r="A9715">
        <v>202301</v>
      </c>
      <c r="B9715" s="11" t="s">
        <v>1709</v>
      </c>
      <c r="C9715" s="11" t="s">
        <v>18</v>
      </c>
      <c r="D9715" s="11" t="s">
        <v>18</v>
      </c>
      <c r="E9715" s="11" t="s">
        <v>18</v>
      </c>
      <c r="F9715" s="11" t="s">
        <v>18</v>
      </c>
      <c r="G9715" s="11" t="s">
        <v>1710</v>
      </c>
      <c r="H9715" s="11" t="s">
        <v>1711</v>
      </c>
      <c r="I9715" s="11" t="s">
        <v>1712</v>
      </c>
      <c r="J9715" s="11" t="s">
        <v>7682</v>
      </c>
      <c r="K9715">
        <v>1</v>
      </c>
      <c r="L9715">
        <v>1</v>
      </c>
      <c r="M9715">
        <v>1</v>
      </c>
      <c r="N9715">
        <v>0</v>
      </c>
      <c r="O9715">
        <v>0</v>
      </c>
      <c r="P9715">
        <v>0</v>
      </c>
    </row>
    <row r="9716" spans="1:16" x14ac:dyDescent="0.25">
      <c r="A9716">
        <v>202301</v>
      </c>
      <c r="B9716" s="11" t="s">
        <v>1709</v>
      </c>
      <c r="C9716" s="11" t="s">
        <v>18</v>
      </c>
      <c r="D9716" s="11" t="s">
        <v>18</v>
      </c>
      <c r="E9716" s="11" t="s">
        <v>18</v>
      </c>
      <c r="F9716" s="11" t="s">
        <v>18</v>
      </c>
      <c r="G9716" s="11" t="s">
        <v>1710</v>
      </c>
      <c r="H9716" s="11" t="s">
        <v>1711</v>
      </c>
      <c r="I9716" s="11" t="s">
        <v>1712</v>
      </c>
      <c r="J9716" s="11" t="s">
        <v>5562</v>
      </c>
      <c r="K9716">
        <v>0</v>
      </c>
      <c r="L9716">
        <v>0</v>
      </c>
      <c r="M9716">
        <v>0</v>
      </c>
      <c r="N9716">
        <v>0</v>
      </c>
      <c r="O9716">
        <v>0</v>
      </c>
      <c r="P9716">
        <v>0</v>
      </c>
    </row>
    <row r="9717" spans="1:16" x14ac:dyDescent="0.25">
      <c r="A9717">
        <v>202301</v>
      </c>
      <c r="B9717" s="11" t="s">
        <v>1709</v>
      </c>
      <c r="C9717" s="11" t="s">
        <v>18</v>
      </c>
      <c r="D9717" s="11" t="s">
        <v>18</v>
      </c>
      <c r="E9717" s="11" t="s">
        <v>18</v>
      </c>
      <c r="F9717" s="11" t="s">
        <v>18</v>
      </c>
      <c r="G9717" s="11" t="s">
        <v>1710</v>
      </c>
      <c r="H9717" s="11" t="s">
        <v>1711</v>
      </c>
      <c r="I9717" s="11" t="s">
        <v>1712</v>
      </c>
      <c r="J9717" s="11" t="s">
        <v>4834</v>
      </c>
      <c r="K9717">
        <v>0</v>
      </c>
      <c r="L9717">
        <v>0</v>
      </c>
      <c r="M9717">
        <v>0</v>
      </c>
      <c r="N9717">
        <v>0</v>
      </c>
      <c r="O9717">
        <v>0</v>
      </c>
      <c r="P9717">
        <v>0</v>
      </c>
    </row>
    <row r="9718" spans="1:16" x14ac:dyDescent="0.25">
      <c r="A9718">
        <v>202301</v>
      </c>
      <c r="B9718" s="11" t="s">
        <v>1709</v>
      </c>
      <c r="C9718" s="11" t="s">
        <v>18</v>
      </c>
      <c r="D9718" s="11" t="s">
        <v>18</v>
      </c>
      <c r="E9718" s="11" t="s">
        <v>18</v>
      </c>
      <c r="F9718" s="11" t="s">
        <v>18</v>
      </c>
      <c r="G9718" s="11" t="s">
        <v>1710</v>
      </c>
      <c r="H9718" s="11" t="s">
        <v>1711</v>
      </c>
      <c r="I9718" s="11" t="s">
        <v>1712</v>
      </c>
      <c r="J9718" s="11" t="s">
        <v>1739</v>
      </c>
      <c r="K9718">
        <v>0</v>
      </c>
      <c r="L9718">
        <v>0</v>
      </c>
      <c r="M9718">
        <v>0</v>
      </c>
      <c r="N9718">
        <v>0</v>
      </c>
      <c r="O9718">
        <v>0</v>
      </c>
      <c r="P9718">
        <v>0</v>
      </c>
    </row>
    <row r="9719" spans="1:16" x14ac:dyDescent="0.25">
      <c r="A9719">
        <v>202301</v>
      </c>
      <c r="B9719" s="11" t="s">
        <v>1709</v>
      </c>
      <c r="C9719" s="11" t="s">
        <v>18</v>
      </c>
      <c r="D9719" s="11" t="s">
        <v>18</v>
      </c>
      <c r="E9719" s="11" t="s">
        <v>18</v>
      </c>
      <c r="F9719" s="11" t="s">
        <v>18</v>
      </c>
      <c r="G9719" s="11" t="s">
        <v>1710</v>
      </c>
      <c r="H9719" s="11" t="s">
        <v>1711</v>
      </c>
      <c r="I9719" s="11" t="s">
        <v>1712</v>
      </c>
      <c r="J9719" s="11" t="s">
        <v>6488</v>
      </c>
      <c r="K9719">
        <v>0</v>
      </c>
      <c r="L9719">
        <v>0</v>
      </c>
      <c r="M9719">
        <v>0</v>
      </c>
      <c r="N9719">
        <v>0</v>
      </c>
      <c r="O9719">
        <v>0</v>
      </c>
      <c r="P9719">
        <v>0</v>
      </c>
    </row>
    <row r="9720" spans="1:16" x14ac:dyDescent="0.25">
      <c r="A9720">
        <v>202301</v>
      </c>
      <c r="B9720" s="11" t="s">
        <v>1709</v>
      </c>
      <c r="C9720" s="11" t="s">
        <v>18</v>
      </c>
      <c r="D9720" s="11" t="s">
        <v>18</v>
      </c>
      <c r="E9720" s="11" t="s">
        <v>18</v>
      </c>
      <c r="F9720" s="11" t="s">
        <v>18</v>
      </c>
      <c r="G9720" s="11" t="s">
        <v>1710</v>
      </c>
      <c r="H9720" s="11" t="s">
        <v>1711</v>
      </c>
      <c r="I9720" s="11" t="s">
        <v>1712</v>
      </c>
      <c r="J9720" s="11" t="s">
        <v>4411</v>
      </c>
      <c r="K9720">
        <v>0</v>
      </c>
      <c r="L9720">
        <v>0</v>
      </c>
      <c r="M9720">
        <v>0</v>
      </c>
      <c r="N9720">
        <v>0</v>
      </c>
      <c r="O9720">
        <v>0</v>
      </c>
      <c r="P9720">
        <v>0</v>
      </c>
    </row>
    <row r="9721" spans="1:16" x14ac:dyDescent="0.25">
      <c r="A9721">
        <v>202301</v>
      </c>
      <c r="B9721" s="11" t="s">
        <v>1709</v>
      </c>
      <c r="C9721" s="11" t="s">
        <v>18</v>
      </c>
      <c r="D9721" s="11" t="s">
        <v>18</v>
      </c>
      <c r="E9721" s="11" t="s">
        <v>18</v>
      </c>
      <c r="F9721" s="11" t="s">
        <v>18</v>
      </c>
      <c r="G9721" s="11" t="s">
        <v>1710</v>
      </c>
      <c r="H9721" s="11" t="s">
        <v>1711</v>
      </c>
      <c r="I9721" s="11" t="s">
        <v>1712</v>
      </c>
      <c r="J9721" s="11" t="s">
        <v>6489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</row>
    <row r="9722" spans="1:16" x14ac:dyDescent="0.25">
      <c r="A9722">
        <v>202301</v>
      </c>
      <c r="B9722" s="11" t="s">
        <v>1709</v>
      </c>
      <c r="C9722" s="11" t="s">
        <v>18</v>
      </c>
      <c r="D9722" s="11" t="s">
        <v>18</v>
      </c>
      <c r="E9722" s="11" t="s">
        <v>18</v>
      </c>
      <c r="F9722" s="11" t="s">
        <v>18</v>
      </c>
      <c r="G9722" s="11" t="s">
        <v>1710</v>
      </c>
      <c r="H9722" s="11" t="s">
        <v>1711</v>
      </c>
      <c r="I9722" s="11" t="s">
        <v>1712</v>
      </c>
      <c r="J9722" s="11" t="s">
        <v>6490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</row>
    <row r="9723" spans="1:16" x14ac:dyDescent="0.25">
      <c r="A9723">
        <v>202301</v>
      </c>
      <c r="B9723" s="11" t="s">
        <v>1709</v>
      </c>
      <c r="C9723" s="11" t="s">
        <v>18</v>
      </c>
      <c r="D9723" s="11" t="s">
        <v>18</v>
      </c>
      <c r="E9723" s="11" t="s">
        <v>18</v>
      </c>
      <c r="F9723" s="11" t="s">
        <v>18</v>
      </c>
      <c r="G9723" s="11" t="s">
        <v>1710</v>
      </c>
      <c r="H9723" s="11" t="s">
        <v>1711</v>
      </c>
      <c r="I9723" s="11" t="s">
        <v>1712</v>
      </c>
      <c r="J9723" s="11" t="s">
        <v>3402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</row>
    <row r="9724" spans="1:16" x14ac:dyDescent="0.25">
      <c r="A9724">
        <v>202301</v>
      </c>
      <c r="B9724" s="11" t="s">
        <v>1709</v>
      </c>
      <c r="C9724" s="11" t="s">
        <v>18</v>
      </c>
      <c r="D9724" s="11" t="s">
        <v>18</v>
      </c>
      <c r="E9724" s="11" t="s">
        <v>18</v>
      </c>
      <c r="F9724" s="11" t="s">
        <v>18</v>
      </c>
      <c r="G9724" s="11" t="s">
        <v>1710</v>
      </c>
      <c r="H9724" s="11" t="s">
        <v>1711</v>
      </c>
      <c r="I9724" s="11" t="s">
        <v>1712</v>
      </c>
      <c r="J9724" s="11" t="s">
        <v>6491</v>
      </c>
      <c r="K9724">
        <v>0</v>
      </c>
      <c r="L9724">
        <v>0</v>
      </c>
      <c r="M9724">
        <v>0</v>
      </c>
      <c r="N9724">
        <v>0</v>
      </c>
      <c r="O9724">
        <v>0</v>
      </c>
      <c r="P9724">
        <v>0</v>
      </c>
    </row>
    <row r="9725" spans="1:16" x14ac:dyDescent="0.25">
      <c r="A9725">
        <v>202301</v>
      </c>
      <c r="B9725" s="11" t="s">
        <v>1709</v>
      </c>
      <c r="C9725" s="11" t="s">
        <v>18</v>
      </c>
      <c r="D9725" s="11" t="s">
        <v>18</v>
      </c>
      <c r="E9725" s="11" t="s">
        <v>18</v>
      </c>
      <c r="F9725" s="11" t="s">
        <v>18</v>
      </c>
      <c r="G9725" s="11" t="s">
        <v>1710</v>
      </c>
      <c r="H9725" s="11" t="s">
        <v>1711</v>
      </c>
      <c r="I9725" s="11" t="s">
        <v>1712</v>
      </c>
      <c r="J9725" s="11" t="s">
        <v>3403</v>
      </c>
      <c r="K9725">
        <v>0</v>
      </c>
      <c r="L9725">
        <v>0</v>
      </c>
      <c r="M9725">
        <v>0</v>
      </c>
      <c r="N9725">
        <v>0</v>
      </c>
      <c r="O9725">
        <v>0</v>
      </c>
      <c r="P9725">
        <v>0</v>
      </c>
    </row>
    <row r="9726" spans="1:16" x14ac:dyDescent="0.25">
      <c r="A9726">
        <v>202301</v>
      </c>
      <c r="B9726" s="11" t="s">
        <v>1709</v>
      </c>
      <c r="C9726" s="11" t="s">
        <v>18</v>
      </c>
      <c r="D9726" s="11" t="s">
        <v>18</v>
      </c>
      <c r="E9726" s="11" t="s">
        <v>18</v>
      </c>
      <c r="F9726" s="11" t="s">
        <v>18</v>
      </c>
      <c r="G9726" s="11" t="s">
        <v>1710</v>
      </c>
      <c r="H9726" s="11" t="s">
        <v>1711</v>
      </c>
      <c r="I9726" s="11" t="s">
        <v>1712</v>
      </c>
      <c r="J9726" s="11" t="s">
        <v>3404</v>
      </c>
      <c r="K9726">
        <v>0</v>
      </c>
      <c r="L9726">
        <v>0</v>
      </c>
      <c r="M9726">
        <v>0</v>
      </c>
      <c r="N9726">
        <v>0</v>
      </c>
      <c r="O9726">
        <v>0</v>
      </c>
      <c r="P9726">
        <v>0</v>
      </c>
    </row>
    <row r="9727" spans="1:16" x14ac:dyDescent="0.25">
      <c r="A9727">
        <v>202301</v>
      </c>
      <c r="B9727" s="11" t="s">
        <v>1709</v>
      </c>
      <c r="C9727" s="11" t="s">
        <v>18</v>
      </c>
      <c r="D9727" s="11" t="s">
        <v>18</v>
      </c>
      <c r="E9727" s="11" t="s">
        <v>18</v>
      </c>
      <c r="F9727" s="11" t="s">
        <v>18</v>
      </c>
      <c r="G9727" s="11" t="s">
        <v>1710</v>
      </c>
      <c r="H9727" s="11" t="s">
        <v>1711</v>
      </c>
      <c r="I9727" s="11" t="s">
        <v>1712</v>
      </c>
      <c r="J9727" s="11" t="s">
        <v>6492</v>
      </c>
      <c r="K9727">
        <v>0</v>
      </c>
      <c r="L9727">
        <v>0</v>
      </c>
      <c r="M9727">
        <v>0</v>
      </c>
      <c r="N9727">
        <v>0</v>
      </c>
      <c r="O9727">
        <v>0</v>
      </c>
      <c r="P9727">
        <v>0</v>
      </c>
    </row>
    <row r="9728" spans="1:16" x14ac:dyDescent="0.25">
      <c r="A9728">
        <v>202301</v>
      </c>
      <c r="B9728" s="11" t="s">
        <v>1709</v>
      </c>
      <c r="C9728" s="11" t="s">
        <v>18</v>
      </c>
      <c r="D9728" s="11" t="s">
        <v>18</v>
      </c>
      <c r="E9728" s="11" t="s">
        <v>18</v>
      </c>
      <c r="F9728" s="11" t="s">
        <v>18</v>
      </c>
      <c r="G9728" s="11" t="s">
        <v>1710</v>
      </c>
      <c r="H9728" s="11" t="s">
        <v>1711</v>
      </c>
      <c r="I9728" s="11" t="s">
        <v>1712</v>
      </c>
      <c r="J9728" s="11" t="s">
        <v>1741</v>
      </c>
      <c r="K9728">
        <v>0</v>
      </c>
      <c r="L9728">
        <v>0</v>
      </c>
      <c r="M9728">
        <v>0</v>
      </c>
      <c r="N9728">
        <v>0</v>
      </c>
      <c r="O9728">
        <v>0</v>
      </c>
      <c r="P9728">
        <v>0</v>
      </c>
    </row>
    <row r="9729" spans="1:16" x14ac:dyDescent="0.25">
      <c r="A9729">
        <v>202301</v>
      </c>
      <c r="B9729" s="11" t="s">
        <v>1709</v>
      </c>
      <c r="C9729" s="11" t="s">
        <v>18</v>
      </c>
      <c r="D9729" s="11" t="s">
        <v>18</v>
      </c>
      <c r="E9729" s="11" t="s">
        <v>18</v>
      </c>
      <c r="F9729" s="11" t="s">
        <v>18</v>
      </c>
      <c r="G9729" s="11" t="s">
        <v>1710</v>
      </c>
      <c r="H9729" s="11" t="s">
        <v>1711</v>
      </c>
      <c r="I9729" s="11" t="s">
        <v>1712</v>
      </c>
      <c r="J9729" s="11" t="s">
        <v>7683</v>
      </c>
      <c r="K9729">
        <v>1</v>
      </c>
      <c r="L9729">
        <v>1</v>
      </c>
      <c r="M9729">
        <v>1</v>
      </c>
      <c r="N9729">
        <v>0</v>
      </c>
      <c r="O9729">
        <v>0</v>
      </c>
      <c r="P9729">
        <v>0</v>
      </c>
    </row>
    <row r="9730" spans="1:16" x14ac:dyDescent="0.25">
      <c r="A9730">
        <v>202301</v>
      </c>
      <c r="B9730" s="11" t="s">
        <v>1709</v>
      </c>
      <c r="C9730" s="11" t="s">
        <v>18</v>
      </c>
      <c r="D9730" s="11" t="s">
        <v>18</v>
      </c>
      <c r="E9730" s="11" t="s">
        <v>18</v>
      </c>
      <c r="F9730" s="11" t="s">
        <v>18</v>
      </c>
      <c r="G9730" s="11" t="s">
        <v>1710</v>
      </c>
      <c r="H9730" s="11" t="s">
        <v>1711</v>
      </c>
      <c r="I9730" s="11" t="s">
        <v>1712</v>
      </c>
      <c r="J9730" s="11" t="s">
        <v>1742</v>
      </c>
      <c r="K9730">
        <v>0</v>
      </c>
      <c r="L9730">
        <v>0</v>
      </c>
      <c r="M9730">
        <v>0</v>
      </c>
      <c r="N9730">
        <v>0</v>
      </c>
      <c r="O9730">
        <v>0</v>
      </c>
      <c r="P9730">
        <v>0</v>
      </c>
    </row>
    <row r="9731" spans="1:16" x14ac:dyDescent="0.25">
      <c r="A9731">
        <v>202301</v>
      </c>
      <c r="B9731" s="11" t="s">
        <v>1709</v>
      </c>
      <c r="C9731" s="11" t="s">
        <v>18</v>
      </c>
      <c r="D9731" s="11" t="s">
        <v>18</v>
      </c>
      <c r="E9731" s="11" t="s">
        <v>18</v>
      </c>
      <c r="F9731" s="11" t="s">
        <v>18</v>
      </c>
      <c r="G9731" s="11" t="s">
        <v>1710</v>
      </c>
      <c r="H9731" s="11" t="s">
        <v>1711</v>
      </c>
      <c r="I9731" s="11" t="s">
        <v>1712</v>
      </c>
      <c r="J9731" s="11" t="s">
        <v>1743</v>
      </c>
      <c r="K9731">
        <v>0</v>
      </c>
      <c r="L9731">
        <v>0</v>
      </c>
      <c r="M9731">
        <v>0</v>
      </c>
      <c r="N9731">
        <v>0</v>
      </c>
      <c r="O9731">
        <v>0</v>
      </c>
      <c r="P9731">
        <v>0</v>
      </c>
    </row>
    <row r="9732" spans="1:16" x14ac:dyDescent="0.25">
      <c r="A9732">
        <v>202301</v>
      </c>
      <c r="B9732" s="11" t="s">
        <v>1709</v>
      </c>
      <c r="C9732" s="11" t="s">
        <v>18</v>
      </c>
      <c r="D9732" s="11" t="s">
        <v>18</v>
      </c>
      <c r="E9732" s="11" t="s">
        <v>18</v>
      </c>
      <c r="F9732" s="11" t="s">
        <v>18</v>
      </c>
      <c r="G9732" s="11" t="s">
        <v>1710</v>
      </c>
      <c r="H9732" s="11" t="s">
        <v>1711</v>
      </c>
      <c r="I9732" s="11" t="s">
        <v>1712</v>
      </c>
      <c r="J9732" s="11" t="s">
        <v>3405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</row>
    <row r="9733" spans="1:16" x14ac:dyDescent="0.25">
      <c r="A9733">
        <v>202301</v>
      </c>
      <c r="B9733" s="11" t="s">
        <v>1709</v>
      </c>
      <c r="C9733" s="11" t="s">
        <v>18</v>
      </c>
      <c r="D9733" s="11" t="s">
        <v>18</v>
      </c>
      <c r="E9733" s="11" t="s">
        <v>18</v>
      </c>
      <c r="F9733" s="11" t="s">
        <v>18</v>
      </c>
      <c r="G9733" s="11" t="s">
        <v>1710</v>
      </c>
      <c r="H9733" s="11" t="s">
        <v>1711</v>
      </c>
      <c r="I9733" s="11" t="s">
        <v>1712</v>
      </c>
      <c r="J9733" s="11" t="s">
        <v>4835</v>
      </c>
      <c r="K9733">
        <v>0</v>
      </c>
      <c r="L9733">
        <v>0</v>
      </c>
      <c r="M9733">
        <v>0</v>
      </c>
      <c r="N9733">
        <v>0</v>
      </c>
      <c r="O9733">
        <v>0</v>
      </c>
      <c r="P9733">
        <v>0</v>
      </c>
    </row>
    <row r="9734" spans="1:16" x14ac:dyDescent="0.25">
      <c r="A9734">
        <v>202301</v>
      </c>
      <c r="B9734" s="11" t="s">
        <v>1709</v>
      </c>
      <c r="C9734" s="11" t="s">
        <v>18</v>
      </c>
      <c r="D9734" s="11" t="s">
        <v>18</v>
      </c>
      <c r="E9734" s="11" t="s">
        <v>18</v>
      </c>
      <c r="F9734" s="11" t="s">
        <v>18</v>
      </c>
      <c r="G9734" s="11" t="s">
        <v>1710</v>
      </c>
      <c r="H9734" s="11" t="s">
        <v>1711</v>
      </c>
      <c r="I9734" s="11" t="s">
        <v>1712</v>
      </c>
      <c r="J9734" s="11" t="s">
        <v>4412</v>
      </c>
      <c r="K9734">
        <v>0</v>
      </c>
      <c r="L9734">
        <v>0</v>
      </c>
      <c r="M9734">
        <v>0</v>
      </c>
      <c r="N9734">
        <v>0</v>
      </c>
      <c r="O9734">
        <v>0</v>
      </c>
      <c r="P9734">
        <v>0</v>
      </c>
    </row>
    <row r="9735" spans="1:16" x14ac:dyDescent="0.25">
      <c r="A9735">
        <v>202301</v>
      </c>
      <c r="B9735" s="11" t="s">
        <v>1709</v>
      </c>
      <c r="C9735" s="11" t="s">
        <v>18</v>
      </c>
      <c r="D9735" s="11" t="s">
        <v>18</v>
      </c>
      <c r="E9735" s="11" t="s">
        <v>18</v>
      </c>
      <c r="F9735" s="11" t="s">
        <v>18</v>
      </c>
      <c r="G9735" s="11" t="s">
        <v>1710</v>
      </c>
      <c r="H9735" s="11" t="s">
        <v>1711</v>
      </c>
      <c r="I9735" s="11" t="s">
        <v>1712</v>
      </c>
      <c r="J9735" s="11" t="s">
        <v>1744</v>
      </c>
      <c r="K9735">
        <v>0</v>
      </c>
      <c r="L9735">
        <v>0</v>
      </c>
      <c r="M9735">
        <v>0</v>
      </c>
      <c r="N9735">
        <v>0</v>
      </c>
      <c r="O9735">
        <v>0</v>
      </c>
      <c r="P9735">
        <v>0</v>
      </c>
    </row>
    <row r="9736" spans="1:16" x14ac:dyDescent="0.25">
      <c r="A9736">
        <v>202301</v>
      </c>
      <c r="B9736" s="11" t="s">
        <v>1709</v>
      </c>
      <c r="C9736" s="11" t="s">
        <v>18</v>
      </c>
      <c r="D9736" s="11" t="s">
        <v>18</v>
      </c>
      <c r="E9736" s="11" t="s">
        <v>18</v>
      </c>
      <c r="F9736" s="11" t="s">
        <v>18</v>
      </c>
      <c r="G9736" s="11" t="s">
        <v>1710</v>
      </c>
      <c r="H9736" s="11" t="s">
        <v>1711</v>
      </c>
      <c r="I9736" s="11" t="s">
        <v>1712</v>
      </c>
      <c r="J9736" s="11" t="s">
        <v>4836</v>
      </c>
      <c r="K9736">
        <v>0</v>
      </c>
      <c r="L9736">
        <v>0</v>
      </c>
      <c r="M9736">
        <v>0</v>
      </c>
      <c r="N9736">
        <v>0</v>
      </c>
      <c r="O9736">
        <v>0</v>
      </c>
      <c r="P9736">
        <v>0</v>
      </c>
    </row>
    <row r="9737" spans="1:16" x14ac:dyDescent="0.25">
      <c r="A9737">
        <v>202301</v>
      </c>
      <c r="B9737" s="11" t="s">
        <v>1709</v>
      </c>
      <c r="C9737" s="11" t="s">
        <v>18</v>
      </c>
      <c r="D9737" s="11" t="s">
        <v>18</v>
      </c>
      <c r="E9737" s="11" t="s">
        <v>18</v>
      </c>
      <c r="F9737" s="11" t="s">
        <v>18</v>
      </c>
      <c r="G9737" s="11" t="s">
        <v>1710</v>
      </c>
      <c r="H9737" s="11" t="s">
        <v>1711</v>
      </c>
      <c r="I9737" s="11" t="s">
        <v>1712</v>
      </c>
      <c r="J9737" s="11" t="s">
        <v>6494</v>
      </c>
      <c r="K9737">
        <v>0</v>
      </c>
      <c r="L9737">
        <v>0</v>
      </c>
      <c r="M9737">
        <v>0</v>
      </c>
      <c r="N9737">
        <v>0</v>
      </c>
      <c r="O9737">
        <v>0</v>
      </c>
      <c r="P9737">
        <v>0</v>
      </c>
    </row>
    <row r="9738" spans="1:16" x14ac:dyDescent="0.25">
      <c r="A9738">
        <v>202301</v>
      </c>
      <c r="B9738" s="11" t="s">
        <v>1709</v>
      </c>
      <c r="C9738" s="11" t="s">
        <v>18</v>
      </c>
      <c r="D9738" s="11" t="s">
        <v>18</v>
      </c>
      <c r="E9738" s="11" t="s">
        <v>18</v>
      </c>
      <c r="F9738" s="11" t="s">
        <v>18</v>
      </c>
      <c r="G9738" s="11" t="s">
        <v>1710</v>
      </c>
      <c r="H9738" s="11" t="s">
        <v>1711</v>
      </c>
      <c r="I9738" s="11" t="s">
        <v>1712</v>
      </c>
      <c r="J9738" s="11" t="s">
        <v>1745</v>
      </c>
      <c r="K9738">
        <v>0</v>
      </c>
      <c r="L9738">
        <v>0</v>
      </c>
      <c r="M9738">
        <v>0</v>
      </c>
      <c r="N9738">
        <v>0</v>
      </c>
      <c r="O9738">
        <v>0</v>
      </c>
      <c r="P9738">
        <v>0</v>
      </c>
    </row>
    <row r="9739" spans="1:16" x14ac:dyDescent="0.25">
      <c r="A9739">
        <v>202301</v>
      </c>
      <c r="B9739" s="11" t="s">
        <v>1709</v>
      </c>
      <c r="C9739" s="11" t="s">
        <v>18</v>
      </c>
      <c r="D9739" s="11" t="s">
        <v>18</v>
      </c>
      <c r="E9739" s="11" t="s">
        <v>18</v>
      </c>
      <c r="F9739" s="11" t="s">
        <v>18</v>
      </c>
      <c r="G9739" s="11" t="s">
        <v>1710</v>
      </c>
      <c r="H9739" s="11" t="s">
        <v>1711</v>
      </c>
      <c r="I9739" s="11" t="s">
        <v>1712</v>
      </c>
      <c r="J9739" s="11" t="s">
        <v>6495</v>
      </c>
      <c r="K9739">
        <v>0</v>
      </c>
      <c r="L9739">
        <v>0</v>
      </c>
      <c r="M9739">
        <v>0</v>
      </c>
      <c r="N9739">
        <v>0</v>
      </c>
      <c r="O9739">
        <v>0</v>
      </c>
      <c r="P9739">
        <v>0</v>
      </c>
    </row>
    <row r="9740" spans="1:16" x14ac:dyDescent="0.25">
      <c r="A9740">
        <v>202301</v>
      </c>
      <c r="B9740" s="11" t="s">
        <v>1709</v>
      </c>
      <c r="C9740" s="11" t="s">
        <v>18</v>
      </c>
      <c r="D9740" s="11" t="s">
        <v>18</v>
      </c>
      <c r="E9740" s="11" t="s">
        <v>18</v>
      </c>
      <c r="F9740" s="11" t="s">
        <v>18</v>
      </c>
      <c r="G9740" s="11" t="s">
        <v>1710</v>
      </c>
      <c r="H9740" s="11" t="s">
        <v>1711</v>
      </c>
      <c r="I9740" s="11" t="s">
        <v>1712</v>
      </c>
      <c r="J9740" s="11" t="s">
        <v>1746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 x14ac:dyDescent="0.25">
      <c r="A9741">
        <v>202301</v>
      </c>
      <c r="B9741" s="11" t="s">
        <v>1709</v>
      </c>
      <c r="C9741" s="11" t="s">
        <v>18</v>
      </c>
      <c r="D9741" s="11" t="s">
        <v>18</v>
      </c>
      <c r="E9741" s="11" t="s">
        <v>18</v>
      </c>
      <c r="F9741" s="11" t="s">
        <v>18</v>
      </c>
      <c r="G9741" s="11" t="s">
        <v>1710</v>
      </c>
      <c r="H9741" s="11" t="s">
        <v>1711</v>
      </c>
      <c r="I9741" s="11" t="s">
        <v>1712</v>
      </c>
      <c r="J9741" s="11" t="s">
        <v>4413</v>
      </c>
      <c r="K9741">
        <v>0</v>
      </c>
      <c r="L9741">
        <v>0</v>
      </c>
      <c r="M9741">
        <v>0</v>
      </c>
      <c r="N9741">
        <v>0</v>
      </c>
      <c r="O9741">
        <v>0</v>
      </c>
      <c r="P9741">
        <v>0</v>
      </c>
    </row>
    <row r="9742" spans="1:16" x14ac:dyDescent="0.25">
      <c r="A9742">
        <v>202301</v>
      </c>
      <c r="B9742" s="11" t="s">
        <v>1709</v>
      </c>
      <c r="C9742" s="11" t="s">
        <v>18</v>
      </c>
      <c r="D9742" s="11" t="s">
        <v>18</v>
      </c>
      <c r="E9742" s="11" t="s">
        <v>18</v>
      </c>
      <c r="F9742" s="11" t="s">
        <v>18</v>
      </c>
      <c r="G9742" s="11" t="s">
        <v>1710</v>
      </c>
      <c r="H9742" s="11" t="s">
        <v>1711</v>
      </c>
      <c r="I9742" s="11" t="s">
        <v>1712</v>
      </c>
      <c r="J9742" s="11" t="s">
        <v>6497</v>
      </c>
      <c r="K9742">
        <v>0</v>
      </c>
      <c r="L9742">
        <v>0</v>
      </c>
      <c r="M9742">
        <v>0</v>
      </c>
      <c r="N9742">
        <v>0</v>
      </c>
      <c r="O9742">
        <v>0</v>
      </c>
      <c r="P9742">
        <v>0</v>
      </c>
    </row>
    <row r="9743" spans="1:16" x14ac:dyDescent="0.25">
      <c r="A9743">
        <v>202301</v>
      </c>
      <c r="B9743" s="11" t="s">
        <v>1709</v>
      </c>
      <c r="C9743" s="11" t="s">
        <v>18</v>
      </c>
      <c r="D9743" s="11" t="s">
        <v>18</v>
      </c>
      <c r="E9743" s="11" t="s">
        <v>18</v>
      </c>
      <c r="F9743" s="11" t="s">
        <v>18</v>
      </c>
      <c r="G9743" s="11" t="s">
        <v>1710</v>
      </c>
      <c r="H9743" s="11" t="s">
        <v>1711</v>
      </c>
      <c r="I9743" s="11" t="s">
        <v>1712</v>
      </c>
      <c r="J9743" s="11" t="s">
        <v>7684</v>
      </c>
      <c r="K9743">
        <v>1</v>
      </c>
      <c r="L9743">
        <v>1</v>
      </c>
      <c r="M9743">
        <v>1</v>
      </c>
      <c r="N9743">
        <v>0</v>
      </c>
      <c r="O9743">
        <v>0</v>
      </c>
      <c r="P9743">
        <v>0</v>
      </c>
    </row>
    <row r="9744" spans="1:16" x14ac:dyDescent="0.25">
      <c r="A9744">
        <v>202301</v>
      </c>
      <c r="B9744" s="11" t="s">
        <v>1709</v>
      </c>
      <c r="C9744" s="11" t="s">
        <v>18</v>
      </c>
      <c r="D9744" s="11" t="s">
        <v>18</v>
      </c>
      <c r="E9744" s="11" t="s">
        <v>18</v>
      </c>
      <c r="F9744" s="11" t="s">
        <v>18</v>
      </c>
      <c r="G9744" s="11" t="s">
        <v>1710</v>
      </c>
      <c r="H9744" s="11" t="s">
        <v>1711</v>
      </c>
      <c r="I9744" s="11" t="s">
        <v>1712</v>
      </c>
      <c r="J9744" s="11" t="s">
        <v>1747</v>
      </c>
      <c r="K9744">
        <v>0</v>
      </c>
      <c r="L9744">
        <v>0</v>
      </c>
      <c r="M9744">
        <v>0</v>
      </c>
      <c r="N9744">
        <v>0</v>
      </c>
      <c r="O9744">
        <v>0</v>
      </c>
      <c r="P9744">
        <v>0</v>
      </c>
    </row>
    <row r="9745" spans="1:16" x14ac:dyDescent="0.25">
      <c r="A9745">
        <v>202301</v>
      </c>
      <c r="B9745" s="11" t="s">
        <v>1709</v>
      </c>
      <c r="C9745" s="11" t="s">
        <v>18</v>
      </c>
      <c r="D9745" s="11" t="s">
        <v>18</v>
      </c>
      <c r="E9745" s="11" t="s">
        <v>18</v>
      </c>
      <c r="F9745" s="11" t="s">
        <v>18</v>
      </c>
      <c r="G9745" s="11" t="s">
        <v>1710</v>
      </c>
      <c r="H9745" s="11" t="s">
        <v>1711</v>
      </c>
      <c r="I9745" s="11" t="s">
        <v>1712</v>
      </c>
      <c r="J9745" s="11" t="s">
        <v>7685</v>
      </c>
      <c r="K9745">
        <v>1</v>
      </c>
      <c r="L9745">
        <v>1</v>
      </c>
      <c r="M9745">
        <v>1</v>
      </c>
      <c r="N9745">
        <v>0</v>
      </c>
      <c r="O9745">
        <v>0</v>
      </c>
      <c r="P9745">
        <v>0</v>
      </c>
    </row>
    <row r="9746" spans="1:16" x14ac:dyDescent="0.25">
      <c r="A9746">
        <v>202301</v>
      </c>
      <c r="B9746" s="11" t="s">
        <v>1709</v>
      </c>
      <c r="C9746" s="11" t="s">
        <v>18</v>
      </c>
      <c r="D9746" s="11" t="s">
        <v>18</v>
      </c>
      <c r="E9746" s="11" t="s">
        <v>18</v>
      </c>
      <c r="F9746" s="11" t="s">
        <v>18</v>
      </c>
      <c r="G9746" s="11" t="s">
        <v>1710</v>
      </c>
      <c r="H9746" s="11" t="s">
        <v>1711</v>
      </c>
      <c r="I9746" s="11" t="s">
        <v>1712</v>
      </c>
      <c r="J9746" s="11" t="s">
        <v>1748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</row>
    <row r="9747" spans="1:16" x14ac:dyDescent="0.25">
      <c r="A9747">
        <v>202301</v>
      </c>
      <c r="B9747" s="11" t="s">
        <v>1709</v>
      </c>
      <c r="C9747" s="11" t="s">
        <v>18</v>
      </c>
      <c r="D9747" s="11" t="s">
        <v>18</v>
      </c>
      <c r="E9747" s="11" t="s">
        <v>18</v>
      </c>
      <c r="F9747" s="11" t="s">
        <v>18</v>
      </c>
      <c r="G9747" s="11" t="s">
        <v>1710</v>
      </c>
      <c r="H9747" s="11" t="s">
        <v>1711</v>
      </c>
      <c r="I9747" s="11" t="s">
        <v>1712</v>
      </c>
      <c r="J9747" s="11" t="s">
        <v>1749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 x14ac:dyDescent="0.25">
      <c r="A9748">
        <v>202301</v>
      </c>
      <c r="B9748" s="11" t="s">
        <v>1709</v>
      </c>
      <c r="C9748" s="11" t="s">
        <v>18</v>
      </c>
      <c r="D9748" s="11" t="s">
        <v>18</v>
      </c>
      <c r="E9748" s="11" t="s">
        <v>18</v>
      </c>
      <c r="F9748" s="11" t="s">
        <v>18</v>
      </c>
      <c r="G9748" s="11" t="s">
        <v>1710</v>
      </c>
      <c r="H9748" s="11" t="s">
        <v>1711</v>
      </c>
      <c r="I9748" s="11" t="s">
        <v>1712</v>
      </c>
      <c r="J9748" s="11" t="s">
        <v>6498</v>
      </c>
      <c r="K9748">
        <v>0</v>
      </c>
      <c r="L9748">
        <v>0</v>
      </c>
      <c r="M9748">
        <v>0</v>
      </c>
      <c r="N9748">
        <v>0</v>
      </c>
      <c r="O9748">
        <v>0</v>
      </c>
      <c r="P9748">
        <v>0</v>
      </c>
    </row>
    <row r="9749" spans="1:16" x14ac:dyDescent="0.25">
      <c r="A9749">
        <v>202301</v>
      </c>
      <c r="B9749" s="11" t="s">
        <v>1709</v>
      </c>
      <c r="C9749" s="11" t="s">
        <v>18</v>
      </c>
      <c r="D9749" s="11" t="s">
        <v>18</v>
      </c>
      <c r="E9749" s="11" t="s">
        <v>18</v>
      </c>
      <c r="F9749" s="11" t="s">
        <v>18</v>
      </c>
      <c r="G9749" s="11" t="s">
        <v>1710</v>
      </c>
      <c r="H9749" s="11" t="s">
        <v>1711</v>
      </c>
      <c r="I9749" s="11" t="s">
        <v>1712</v>
      </c>
      <c r="J9749" s="11" t="s">
        <v>7686</v>
      </c>
      <c r="K9749">
        <v>0</v>
      </c>
      <c r="L9749">
        <v>0</v>
      </c>
      <c r="M9749">
        <v>0</v>
      </c>
      <c r="N9749">
        <v>0</v>
      </c>
      <c r="O9749">
        <v>0</v>
      </c>
      <c r="P9749">
        <v>0</v>
      </c>
    </row>
    <row r="9750" spans="1:16" x14ac:dyDescent="0.25">
      <c r="A9750">
        <v>202301</v>
      </c>
      <c r="B9750" s="11" t="s">
        <v>1709</v>
      </c>
      <c r="C9750" s="11" t="s">
        <v>18</v>
      </c>
      <c r="D9750" s="11" t="s">
        <v>18</v>
      </c>
      <c r="E9750" s="11" t="s">
        <v>18</v>
      </c>
      <c r="F9750" s="11" t="s">
        <v>18</v>
      </c>
      <c r="G9750" s="11" t="s">
        <v>1710</v>
      </c>
      <c r="H9750" s="11" t="s">
        <v>1711</v>
      </c>
      <c r="I9750" s="11" t="s">
        <v>1712</v>
      </c>
      <c r="J9750" s="11" t="s">
        <v>6499</v>
      </c>
      <c r="K9750">
        <v>0</v>
      </c>
      <c r="L9750">
        <v>0</v>
      </c>
      <c r="M9750">
        <v>0</v>
      </c>
      <c r="N9750">
        <v>0</v>
      </c>
      <c r="O9750">
        <v>0</v>
      </c>
      <c r="P9750">
        <v>0</v>
      </c>
    </row>
    <row r="9751" spans="1:16" x14ac:dyDescent="0.25">
      <c r="A9751">
        <v>202301</v>
      </c>
      <c r="B9751" s="11" t="s">
        <v>1709</v>
      </c>
      <c r="C9751" s="11" t="s">
        <v>18</v>
      </c>
      <c r="D9751" s="11" t="s">
        <v>18</v>
      </c>
      <c r="E9751" s="11" t="s">
        <v>18</v>
      </c>
      <c r="F9751" s="11" t="s">
        <v>18</v>
      </c>
      <c r="G9751" s="11" t="s">
        <v>1710</v>
      </c>
      <c r="H9751" s="11" t="s">
        <v>1711</v>
      </c>
      <c r="I9751" s="11" t="s">
        <v>1712</v>
      </c>
      <c r="J9751" s="11" t="s">
        <v>6500</v>
      </c>
      <c r="K9751">
        <v>0</v>
      </c>
      <c r="L9751">
        <v>0</v>
      </c>
      <c r="M9751">
        <v>0</v>
      </c>
      <c r="N9751">
        <v>0</v>
      </c>
      <c r="O9751">
        <v>0</v>
      </c>
      <c r="P9751">
        <v>0</v>
      </c>
    </row>
    <row r="9752" spans="1:16" x14ac:dyDescent="0.25">
      <c r="A9752">
        <v>202301</v>
      </c>
      <c r="B9752" s="11" t="s">
        <v>1709</v>
      </c>
      <c r="C9752" s="11" t="s">
        <v>18</v>
      </c>
      <c r="D9752" s="11" t="s">
        <v>18</v>
      </c>
      <c r="E9752" s="11" t="s">
        <v>18</v>
      </c>
      <c r="F9752" s="11" t="s">
        <v>18</v>
      </c>
      <c r="G9752" s="11" t="s">
        <v>1710</v>
      </c>
      <c r="H9752" s="11" t="s">
        <v>1711</v>
      </c>
      <c r="I9752" s="11" t="s">
        <v>1712</v>
      </c>
      <c r="J9752" s="11" t="s">
        <v>1750</v>
      </c>
      <c r="K9752">
        <v>0</v>
      </c>
      <c r="L9752">
        <v>0</v>
      </c>
      <c r="M9752">
        <v>0</v>
      </c>
      <c r="N9752">
        <v>0</v>
      </c>
      <c r="O9752">
        <v>0</v>
      </c>
      <c r="P9752">
        <v>0</v>
      </c>
    </row>
    <row r="9753" spans="1:16" x14ac:dyDescent="0.25">
      <c r="A9753">
        <v>202301</v>
      </c>
      <c r="B9753" s="11" t="s">
        <v>1709</v>
      </c>
      <c r="C9753" s="11" t="s">
        <v>18</v>
      </c>
      <c r="D9753" s="11" t="s">
        <v>18</v>
      </c>
      <c r="E9753" s="11" t="s">
        <v>18</v>
      </c>
      <c r="F9753" s="11" t="s">
        <v>18</v>
      </c>
      <c r="G9753" s="11" t="s">
        <v>1710</v>
      </c>
      <c r="H9753" s="11" t="s">
        <v>1711</v>
      </c>
      <c r="I9753" s="11" t="s">
        <v>1712</v>
      </c>
      <c r="J9753" s="11" t="s">
        <v>4837</v>
      </c>
      <c r="K9753">
        <v>0</v>
      </c>
      <c r="L9753">
        <v>0</v>
      </c>
      <c r="M9753">
        <v>0</v>
      </c>
      <c r="N9753">
        <v>0</v>
      </c>
      <c r="O9753">
        <v>0</v>
      </c>
      <c r="P9753">
        <v>0</v>
      </c>
    </row>
    <row r="9754" spans="1:16" x14ac:dyDescent="0.25">
      <c r="A9754">
        <v>202301</v>
      </c>
      <c r="B9754" s="11" t="s">
        <v>1709</v>
      </c>
      <c r="C9754" s="11" t="s">
        <v>18</v>
      </c>
      <c r="D9754" s="11" t="s">
        <v>18</v>
      </c>
      <c r="E9754" s="11" t="s">
        <v>18</v>
      </c>
      <c r="F9754" s="11" t="s">
        <v>18</v>
      </c>
      <c r="G9754" s="11" t="s">
        <v>1710</v>
      </c>
      <c r="H9754" s="11" t="s">
        <v>1711</v>
      </c>
      <c r="I9754" s="11" t="s">
        <v>1712</v>
      </c>
      <c r="J9754" s="11" t="s">
        <v>1548</v>
      </c>
      <c r="K9754">
        <v>0</v>
      </c>
      <c r="L9754">
        <v>0</v>
      </c>
      <c r="M9754">
        <v>0</v>
      </c>
      <c r="N9754">
        <v>0</v>
      </c>
      <c r="O9754">
        <v>0</v>
      </c>
      <c r="P9754">
        <v>0</v>
      </c>
    </row>
    <row r="9755" spans="1:16" x14ac:dyDescent="0.25">
      <c r="A9755">
        <v>202301</v>
      </c>
      <c r="B9755" s="11" t="s">
        <v>1709</v>
      </c>
      <c r="C9755" s="11" t="s">
        <v>18</v>
      </c>
      <c r="D9755" s="11" t="s">
        <v>18</v>
      </c>
      <c r="E9755" s="11" t="s">
        <v>18</v>
      </c>
      <c r="F9755" s="11" t="s">
        <v>18</v>
      </c>
      <c r="G9755" s="11" t="s">
        <v>1710</v>
      </c>
      <c r="H9755" s="11" t="s">
        <v>1711</v>
      </c>
      <c r="I9755" s="11" t="s">
        <v>1712</v>
      </c>
      <c r="J9755" s="11" t="s">
        <v>5743</v>
      </c>
      <c r="K9755">
        <v>1</v>
      </c>
      <c r="L9755">
        <v>1</v>
      </c>
      <c r="M9755">
        <v>1</v>
      </c>
      <c r="N9755">
        <v>0</v>
      </c>
      <c r="O9755">
        <v>0</v>
      </c>
      <c r="P9755">
        <v>0</v>
      </c>
    </row>
    <row r="9756" spans="1:16" x14ac:dyDescent="0.25">
      <c r="A9756">
        <v>202301</v>
      </c>
      <c r="B9756" s="11" t="s">
        <v>1709</v>
      </c>
      <c r="C9756" s="11" t="s">
        <v>18</v>
      </c>
      <c r="D9756" s="11" t="s">
        <v>18</v>
      </c>
      <c r="E9756" s="11" t="s">
        <v>18</v>
      </c>
      <c r="F9756" s="11" t="s">
        <v>18</v>
      </c>
      <c r="G9756" s="11" t="s">
        <v>1710</v>
      </c>
      <c r="H9756" s="11" t="s">
        <v>1711</v>
      </c>
      <c r="I9756" s="11" t="s">
        <v>1712</v>
      </c>
      <c r="J9756" s="11" t="s">
        <v>7687</v>
      </c>
      <c r="K9756">
        <v>1</v>
      </c>
      <c r="L9756">
        <v>1</v>
      </c>
      <c r="M9756">
        <v>1</v>
      </c>
      <c r="N9756">
        <v>0</v>
      </c>
      <c r="O9756">
        <v>0</v>
      </c>
      <c r="P9756">
        <v>0</v>
      </c>
    </row>
    <row r="9757" spans="1:16" x14ac:dyDescent="0.25">
      <c r="A9757">
        <v>202301</v>
      </c>
      <c r="B9757" s="11" t="s">
        <v>1709</v>
      </c>
      <c r="C9757" s="11" t="s">
        <v>18</v>
      </c>
      <c r="D9757" s="11" t="s">
        <v>18</v>
      </c>
      <c r="E9757" s="11" t="s">
        <v>18</v>
      </c>
      <c r="F9757" s="11" t="s">
        <v>18</v>
      </c>
      <c r="G9757" s="11" t="s">
        <v>1710</v>
      </c>
      <c r="H9757" s="11" t="s">
        <v>1711</v>
      </c>
      <c r="I9757" s="11" t="s">
        <v>1712</v>
      </c>
      <c r="J9757" s="11" t="s">
        <v>6501</v>
      </c>
      <c r="K9757">
        <v>0</v>
      </c>
      <c r="L9757">
        <v>0</v>
      </c>
      <c r="M9757">
        <v>0</v>
      </c>
      <c r="N9757">
        <v>0</v>
      </c>
      <c r="O9757">
        <v>0</v>
      </c>
      <c r="P9757">
        <v>0</v>
      </c>
    </row>
    <row r="9758" spans="1:16" x14ac:dyDescent="0.25">
      <c r="A9758">
        <v>202301</v>
      </c>
      <c r="B9758" s="11" t="s">
        <v>1709</v>
      </c>
      <c r="C9758" s="11" t="s">
        <v>18</v>
      </c>
      <c r="D9758" s="11" t="s">
        <v>18</v>
      </c>
      <c r="E9758" s="11" t="s">
        <v>18</v>
      </c>
      <c r="F9758" s="11" t="s">
        <v>18</v>
      </c>
      <c r="G9758" s="11" t="s">
        <v>1710</v>
      </c>
      <c r="H9758" s="11" t="s">
        <v>1711</v>
      </c>
      <c r="I9758" s="11" t="s">
        <v>1712</v>
      </c>
      <c r="J9758" s="11" t="s">
        <v>6502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</row>
    <row r="9759" spans="1:16" x14ac:dyDescent="0.25">
      <c r="A9759">
        <v>202301</v>
      </c>
      <c r="B9759" s="11" t="s">
        <v>1709</v>
      </c>
      <c r="C9759" s="11" t="s">
        <v>18</v>
      </c>
      <c r="D9759" s="11" t="s">
        <v>18</v>
      </c>
      <c r="E9759" s="11" t="s">
        <v>18</v>
      </c>
      <c r="F9759" s="11" t="s">
        <v>18</v>
      </c>
      <c r="G9759" s="11" t="s">
        <v>1710</v>
      </c>
      <c r="H9759" s="11" t="s">
        <v>1711</v>
      </c>
      <c r="I9759" s="11" t="s">
        <v>1712</v>
      </c>
      <c r="J9759" s="11" t="s">
        <v>7688</v>
      </c>
      <c r="K9759">
        <v>1</v>
      </c>
      <c r="L9759">
        <v>1</v>
      </c>
      <c r="M9759">
        <v>1</v>
      </c>
      <c r="N9759">
        <v>0</v>
      </c>
      <c r="O9759">
        <v>0</v>
      </c>
      <c r="P9759">
        <v>0</v>
      </c>
    </row>
    <row r="9760" spans="1:16" x14ac:dyDescent="0.25">
      <c r="A9760">
        <v>202301</v>
      </c>
      <c r="B9760" s="11" t="s">
        <v>1709</v>
      </c>
      <c r="C9760" s="11" t="s">
        <v>18</v>
      </c>
      <c r="D9760" s="11" t="s">
        <v>18</v>
      </c>
      <c r="E9760" s="11" t="s">
        <v>18</v>
      </c>
      <c r="F9760" s="11" t="s">
        <v>18</v>
      </c>
      <c r="G9760" s="11" t="s">
        <v>1710</v>
      </c>
      <c r="H9760" s="11" t="s">
        <v>1711</v>
      </c>
      <c r="I9760" s="11" t="s">
        <v>1712</v>
      </c>
      <c r="J9760" s="11" t="s">
        <v>3406</v>
      </c>
      <c r="K9760">
        <v>0</v>
      </c>
      <c r="L9760">
        <v>0</v>
      </c>
      <c r="M9760">
        <v>0</v>
      </c>
      <c r="N9760">
        <v>0</v>
      </c>
      <c r="O9760">
        <v>0</v>
      </c>
      <c r="P9760">
        <v>0</v>
      </c>
    </row>
    <row r="9761" spans="1:16" x14ac:dyDescent="0.25">
      <c r="A9761">
        <v>202301</v>
      </c>
      <c r="B9761" s="11" t="s">
        <v>1709</v>
      </c>
      <c r="C9761" s="11" t="s">
        <v>18</v>
      </c>
      <c r="D9761" s="11" t="s">
        <v>18</v>
      </c>
      <c r="E9761" s="11" t="s">
        <v>18</v>
      </c>
      <c r="F9761" s="11" t="s">
        <v>18</v>
      </c>
      <c r="G9761" s="11" t="s">
        <v>1710</v>
      </c>
      <c r="H9761" s="11" t="s">
        <v>1711</v>
      </c>
      <c r="I9761" s="11" t="s">
        <v>1712</v>
      </c>
      <c r="J9761" s="11" t="s">
        <v>3407</v>
      </c>
      <c r="K9761">
        <v>0</v>
      </c>
      <c r="L9761">
        <v>0</v>
      </c>
      <c r="M9761">
        <v>0</v>
      </c>
      <c r="N9761">
        <v>0</v>
      </c>
      <c r="O9761">
        <v>0</v>
      </c>
      <c r="P9761">
        <v>0</v>
      </c>
    </row>
    <row r="9762" spans="1:16" x14ac:dyDescent="0.25">
      <c r="A9762">
        <v>202301</v>
      </c>
      <c r="B9762" s="11" t="s">
        <v>1709</v>
      </c>
      <c r="C9762" s="11" t="s">
        <v>18</v>
      </c>
      <c r="D9762" s="11" t="s">
        <v>18</v>
      </c>
      <c r="E9762" s="11" t="s">
        <v>18</v>
      </c>
      <c r="F9762" s="11" t="s">
        <v>18</v>
      </c>
      <c r="G9762" s="11" t="s">
        <v>1710</v>
      </c>
      <c r="H9762" s="11" t="s">
        <v>1711</v>
      </c>
      <c r="I9762" s="11" t="s">
        <v>1712</v>
      </c>
      <c r="J9762" s="11" t="s">
        <v>5566</v>
      </c>
      <c r="K9762">
        <v>0</v>
      </c>
      <c r="L9762">
        <v>0</v>
      </c>
      <c r="M9762">
        <v>1</v>
      </c>
      <c r="N9762">
        <v>0</v>
      </c>
      <c r="O9762">
        <v>0</v>
      </c>
      <c r="P9762">
        <v>0</v>
      </c>
    </row>
    <row r="9763" spans="1:16" x14ac:dyDescent="0.25">
      <c r="A9763">
        <v>202301</v>
      </c>
      <c r="B9763" s="11" t="s">
        <v>1709</v>
      </c>
      <c r="C9763" s="11" t="s">
        <v>18</v>
      </c>
      <c r="D9763" s="11" t="s">
        <v>18</v>
      </c>
      <c r="E9763" s="11" t="s">
        <v>18</v>
      </c>
      <c r="F9763" s="11" t="s">
        <v>18</v>
      </c>
      <c r="G9763" s="11" t="s">
        <v>1710</v>
      </c>
      <c r="H9763" s="11" t="s">
        <v>1711</v>
      </c>
      <c r="I9763" s="11" t="s">
        <v>1712</v>
      </c>
      <c r="J9763" s="11" t="s">
        <v>1752</v>
      </c>
      <c r="K9763">
        <v>0</v>
      </c>
      <c r="L9763">
        <v>0</v>
      </c>
      <c r="M9763">
        <v>0</v>
      </c>
      <c r="N9763">
        <v>0</v>
      </c>
      <c r="O9763">
        <v>0</v>
      </c>
      <c r="P9763">
        <v>0</v>
      </c>
    </row>
    <row r="9764" spans="1:16" x14ac:dyDescent="0.25">
      <c r="A9764">
        <v>202301</v>
      </c>
      <c r="B9764" s="11" t="s">
        <v>1709</v>
      </c>
      <c r="C9764" s="11" t="s">
        <v>18</v>
      </c>
      <c r="D9764" s="11" t="s">
        <v>18</v>
      </c>
      <c r="E9764" s="11" t="s">
        <v>18</v>
      </c>
      <c r="F9764" s="11" t="s">
        <v>18</v>
      </c>
      <c r="G9764" s="11" t="s">
        <v>1710</v>
      </c>
      <c r="H9764" s="11" t="s">
        <v>1711</v>
      </c>
      <c r="I9764" s="11" t="s">
        <v>1712</v>
      </c>
      <c r="J9764" s="11" t="s">
        <v>6505</v>
      </c>
      <c r="K9764">
        <v>0</v>
      </c>
      <c r="L9764">
        <v>0</v>
      </c>
      <c r="M9764">
        <v>0</v>
      </c>
      <c r="N9764">
        <v>0</v>
      </c>
      <c r="O9764">
        <v>0</v>
      </c>
      <c r="P9764">
        <v>0</v>
      </c>
    </row>
    <row r="9765" spans="1:16" x14ac:dyDescent="0.25">
      <c r="A9765">
        <v>202301</v>
      </c>
      <c r="B9765" s="11" t="s">
        <v>1709</v>
      </c>
      <c r="C9765" s="11" t="s">
        <v>18</v>
      </c>
      <c r="D9765" s="11" t="s">
        <v>18</v>
      </c>
      <c r="E9765" s="11" t="s">
        <v>18</v>
      </c>
      <c r="F9765" s="11" t="s">
        <v>18</v>
      </c>
      <c r="G9765" s="11" t="s">
        <v>1710</v>
      </c>
      <c r="H9765" s="11" t="s">
        <v>1711</v>
      </c>
      <c r="I9765" s="11" t="s">
        <v>1712</v>
      </c>
      <c r="J9765" s="11" t="s">
        <v>7689</v>
      </c>
      <c r="K9765">
        <v>1</v>
      </c>
      <c r="L9765">
        <v>1</v>
      </c>
      <c r="M9765">
        <v>1</v>
      </c>
      <c r="N9765">
        <v>0</v>
      </c>
      <c r="O9765">
        <v>0</v>
      </c>
      <c r="P9765">
        <v>0</v>
      </c>
    </row>
    <row r="9766" spans="1:16" x14ac:dyDescent="0.25">
      <c r="A9766">
        <v>202301</v>
      </c>
      <c r="B9766" s="11" t="s">
        <v>1709</v>
      </c>
      <c r="C9766" s="11" t="s">
        <v>18</v>
      </c>
      <c r="D9766" s="11" t="s">
        <v>18</v>
      </c>
      <c r="E9766" s="11" t="s">
        <v>18</v>
      </c>
      <c r="F9766" s="11" t="s">
        <v>18</v>
      </c>
      <c r="G9766" s="11" t="s">
        <v>1710</v>
      </c>
      <c r="H9766" s="11" t="s">
        <v>1711</v>
      </c>
      <c r="I9766" s="11" t="s">
        <v>1712</v>
      </c>
      <c r="J9766" s="11" t="s">
        <v>4414</v>
      </c>
      <c r="K9766">
        <v>0</v>
      </c>
      <c r="L9766">
        <v>0</v>
      </c>
      <c r="M9766">
        <v>0</v>
      </c>
      <c r="N9766">
        <v>0</v>
      </c>
      <c r="O9766">
        <v>0</v>
      </c>
      <c r="P9766">
        <v>0</v>
      </c>
    </row>
    <row r="9767" spans="1:16" x14ac:dyDescent="0.25">
      <c r="A9767">
        <v>202301</v>
      </c>
      <c r="B9767" s="11" t="s">
        <v>1709</v>
      </c>
      <c r="C9767" s="11" t="s">
        <v>18</v>
      </c>
      <c r="D9767" s="11" t="s">
        <v>18</v>
      </c>
      <c r="E9767" s="11" t="s">
        <v>18</v>
      </c>
      <c r="F9767" s="11" t="s">
        <v>18</v>
      </c>
      <c r="G9767" s="11" t="s">
        <v>1710</v>
      </c>
      <c r="H9767" s="11" t="s">
        <v>1711</v>
      </c>
      <c r="I9767" s="11" t="s">
        <v>1712</v>
      </c>
      <c r="J9767" s="11" t="s">
        <v>3409</v>
      </c>
      <c r="K9767">
        <v>0</v>
      </c>
      <c r="L9767">
        <v>0</v>
      </c>
      <c r="M9767">
        <v>0</v>
      </c>
      <c r="N9767">
        <v>0</v>
      </c>
      <c r="O9767">
        <v>0</v>
      </c>
      <c r="P9767">
        <v>0</v>
      </c>
    </row>
    <row r="9768" spans="1:16" x14ac:dyDescent="0.25">
      <c r="A9768">
        <v>202301</v>
      </c>
      <c r="B9768" s="11" t="s">
        <v>1709</v>
      </c>
      <c r="C9768" s="11" t="s">
        <v>18</v>
      </c>
      <c r="D9768" s="11" t="s">
        <v>18</v>
      </c>
      <c r="E9768" s="11" t="s">
        <v>18</v>
      </c>
      <c r="F9768" s="11" t="s">
        <v>18</v>
      </c>
      <c r="G9768" s="11" t="s">
        <v>1710</v>
      </c>
      <c r="H9768" s="11" t="s">
        <v>1711</v>
      </c>
      <c r="I9768" s="11" t="s">
        <v>1712</v>
      </c>
      <c r="J9768" s="11" t="s">
        <v>3410</v>
      </c>
      <c r="K9768">
        <v>0</v>
      </c>
      <c r="L9768">
        <v>0</v>
      </c>
      <c r="M9768">
        <v>0</v>
      </c>
      <c r="N9768">
        <v>0</v>
      </c>
      <c r="O9768">
        <v>0</v>
      </c>
      <c r="P9768">
        <v>0</v>
      </c>
    </row>
    <row r="9769" spans="1:16" x14ac:dyDescent="0.25">
      <c r="A9769">
        <v>202301</v>
      </c>
      <c r="B9769" s="11" t="s">
        <v>1709</v>
      </c>
      <c r="C9769" s="11" t="s">
        <v>18</v>
      </c>
      <c r="D9769" s="11" t="s">
        <v>18</v>
      </c>
      <c r="E9769" s="11" t="s">
        <v>18</v>
      </c>
      <c r="F9769" s="11" t="s">
        <v>18</v>
      </c>
      <c r="G9769" s="11" t="s">
        <v>1710</v>
      </c>
      <c r="H9769" s="11" t="s">
        <v>1711</v>
      </c>
      <c r="I9769" s="11" t="s">
        <v>1712</v>
      </c>
      <c r="J9769" s="11" t="s">
        <v>6506</v>
      </c>
      <c r="K9769">
        <v>0</v>
      </c>
      <c r="L9769">
        <v>0</v>
      </c>
      <c r="M9769">
        <v>0</v>
      </c>
      <c r="N9769">
        <v>0</v>
      </c>
      <c r="O9769">
        <v>0</v>
      </c>
      <c r="P9769">
        <v>0</v>
      </c>
    </row>
    <row r="9770" spans="1:16" x14ac:dyDescent="0.25">
      <c r="A9770">
        <v>202301</v>
      </c>
      <c r="B9770" s="11" t="s">
        <v>1709</v>
      </c>
      <c r="C9770" s="11" t="s">
        <v>18</v>
      </c>
      <c r="D9770" s="11" t="s">
        <v>18</v>
      </c>
      <c r="E9770" s="11" t="s">
        <v>18</v>
      </c>
      <c r="F9770" s="11" t="s">
        <v>18</v>
      </c>
      <c r="G9770" s="11" t="s">
        <v>1710</v>
      </c>
      <c r="H9770" s="11" t="s">
        <v>1711</v>
      </c>
      <c r="I9770" s="11" t="s">
        <v>1712</v>
      </c>
      <c r="J9770" s="11" t="s">
        <v>7690</v>
      </c>
      <c r="K9770">
        <v>1</v>
      </c>
      <c r="L9770">
        <v>1</v>
      </c>
      <c r="M9770">
        <v>1</v>
      </c>
      <c r="N9770">
        <v>0</v>
      </c>
      <c r="O9770">
        <v>0</v>
      </c>
      <c r="P9770">
        <v>0</v>
      </c>
    </row>
    <row r="9771" spans="1:16" x14ac:dyDescent="0.25">
      <c r="A9771">
        <v>202301</v>
      </c>
      <c r="B9771" s="11" t="s">
        <v>1709</v>
      </c>
      <c r="C9771" s="11" t="s">
        <v>18</v>
      </c>
      <c r="D9771" s="11" t="s">
        <v>18</v>
      </c>
      <c r="E9771" s="11" t="s">
        <v>18</v>
      </c>
      <c r="F9771" s="11" t="s">
        <v>18</v>
      </c>
      <c r="G9771" s="11" t="s">
        <v>1710</v>
      </c>
      <c r="H9771" s="11" t="s">
        <v>1711</v>
      </c>
      <c r="I9771" s="11" t="s">
        <v>1712</v>
      </c>
      <c r="J9771" s="11" t="s">
        <v>7691</v>
      </c>
      <c r="K9771">
        <v>1</v>
      </c>
      <c r="L9771">
        <v>1</v>
      </c>
      <c r="M9771">
        <v>1</v>
      </c>
      <c r="N9771">
        <v>0</v>
      </c>
      <c r="O9771">
        <v>0</v>
      </c>
      <c r="P9771">
        <v>0</v>
      </c>
    </row>
    <row r="9772" spans="1:16" x14ac:dyDescent="0.25">
      <c r="A9772">
        <v>202301</v>
      </c>
      <c r="B9772" s="11" t="s">
        <v>1709</v>
      </c>
      <c r="C9772" s="11" t="s">
        <v>18</v>
      </c>
      <c r="D9772" s="11" t="s">
        <v>18</v>
      </c>
      <c r="E9772" s="11" t="s">
        <v>18</v>
      </c>
      <c r="F9772" s="11" t="s">
        <v>18</v>
      </c>
      <c r="G9772" s="11" t="s">
        <v>1710</v>
      </c>
      <c r="H9772" s="11" t="s">
        <v>1711</v>
      </c>
      <c r="I9772" s="11" t="s">
        <v>1712</v>
      </c>
      <c r="J9772" s="11" t="s">
        <v>5568</v>
      </c>
      <c r="K9772">
        <v>0</v>
      </c>
      <c r="L9772">
        <v>0</v>
      </c>
      <c r="M9772">
        <v>0</v>
      </c>
      <c r="N9772">
        <v>0</v>
      </c>
      <c r="O9772">
        <v>0</v>
      </c>
      <c r="P9772">
        <v>0</v>
      </c>
    </row>
    <row r="9773" spans="1:16" x14ac:dyDescent="0.25">
      <c r="A9773">
        <v>202301</v>
      </c>
      <c r="B9773" s="11" t="s">
        <v>1709</v>
      </c>
      <c r="C9773" s="11" t="s">
        <v>18</v>
      </c>
      <c r="D9773" s="11" t="s">
        <v>18</v>
      </c>
      <c r="E9773" s="11" t="s">
        <v>18</v>
      </c>
      <c r="F9773" s="11" t="s">
        <v>18</v>
      </c>
      <c r="G9773" s="11" t="s">
        <v>1710</v>
      </c>
      <c r="H9773" s="11" t="s">
        <v>1711</v>
      </c>
      <c r="I9773" s="11" t="s">
        <v>1712</v>
      </c>
      <c r="J9773" s="11" t="s">
        <v>4415</v>
      </c>
      <c r="K9773">
        <v>0</v>
      </c>
      <c r="L9773">
        <v>0</v>
      </c>
      <c r="M9773">
        <v>0</v>
      </c>
      <c r="N9773">
        <v>0</v>
      </c>
      <c r="O9773">
        <v>0</v>
      </c>
      <c r="P9773">
        <v>0</v>
      </c>
    </row>
    <row r="9774" spans="1:16" x14ac:dyDescent="0.25">
      <c r="A9774">
        <v>202301</v>
      </c>
      <c r="B9774" s="11" t="s">
        <v>1709</v>
      </c>
      <c r="C9774" s="11" t="s">
        <v>18</v>
      </c>
      <c r="D9774" s="11" t="s">
        <v>18</v>
      </c>
      <c r="E9774" s="11" t="s">
        <v>18</v>
      </c>
      <c r="F9774" s="11" t="s">
        <v>18</v>
      </c>
      <c r="G9774" s="11" t="s">
        <v>1710</v>
      </c>
      <c r="H9774" s="11" t="s">
        <v>1711</v>
      </c>
      <c r="I9774" s="11" t="s">
        <v>1712</v>
      </c>
      <c r="J9774" s="11" t="s">
        <v>1753</v>
      </c>
      <c r="K9774">
        <v>0</v>
      </c>
      <c r="L9774">
        <v>0</v>
      </c>
      <c r="M9774">
        <v>0</v>
      </c>
      <c r="N9774">
        <v>0</v>
      </c>
      <c r="O9774">
        <v>0</v>
      </c>
      <c r="P9774">
        <v>0</v>
      </c>
    </row>
    <row r="9775" spans="1:16" x14ac:dyDescent="0.25">
      <c r="A9775">
        <v>202301</v>
      </c>
      <c r="B9775" s="11" t="s">
        <v>1709</v>
      </c>
      <c r="C9775" s="11" t="s">
        <v>18</v>
      </c>
      <c r="D9775" s="11" t="s">
        <v>18</v>
      </c>
      <c r="E9775" s="11" t="s">
        <v>18</v>
      </c>
      <c r="F9775" s="11" t="s">
        <v>18</v>
      </c>
      <c r="G9775" s="11" t="s">
        <v>1710</v>
      </c>
      <c r="H9775" s="11" t="s">
        <v>1711</v>
      </c>
      <c r="I9775" s="11" t="s">
        <v>1712</v>
      </c>
      <c r="J9775" s="11" t="s">
        <v>1754</v>
      </c>
      <c r="K9775">
        <v>0</v>
      </c>
      <c r="L9775">
        <v>0</v>
      </c>
      <c r="M9775">
        <v>0</v>
      </c>
      <c r="N9775">
        <v>0</v>
      </c>
      <c r="O9775">
        <v>0</v>
      </c>
      <c r="P9775">
        <v>0</v>
      </c>
    </row>
    <row r="9776" spans="1:16" x14ac:dyDescent="0.25">
      <c r="A9776">
        <v>202301</v>
      </c>
      <c r="B9776" s="11" t="s">
        <v>1709</v>
      </c>
      <c r="C9776" s="11" t="s">
        <v>18</v>
      </c>
      <c r="D9776" s="11" t="s">
        <v>18</v>
      </c>
      <c r="E9776" s="11" t="s">
        <v>18</v>
      </c>
      <c r="F9776" s="11" t="s">
        <v>18</v>
      </c>
      <c r="G9776" s="11" t="s">
        <v>1710</v>
      </c>
      <c r="H9776" s="11" t="s">
        <v>1711</v>
      </c>
      <c r="I9776" s="11" t="s">
        <v>1712</v>
      </c>
      <c r="J9776" s="11" t="s">
        <v>5569</v>
      </c>
      <c r="K9776">
        <v>0</v>
      </c>
      <c r="L9776">
        <v>0</v>
      </c>
      <c r="M9776">
        <v>0</v>
      </c>
      <c r="N9776">
        <v>0</v>
      </c>
      <c r="O9776">
        <v>0</v>
      </c>
      <c r="P9776">
        <v>0</v>
      </c>
    </row>
    <row r="9777" spans="1:16" x14ac:dyDescent="0.25">
      <c r="A9777">
        <v>202301</v>
      </c>
      <c r="B9777" s="11" t="s">
        <v>1709</v>
      </c>
      <c r="C9777" s="11" t="s">
        <v>18</v>
      </c>
      <c r="D9777" s="11" t="s">
        <v>18</v>
      </c>
      <c r="E9777" s="11" t="s">
        <v>18</v>
      </c>
      <c r="F9777" s="11" t="s">
        <v>18</v>
      </c>
      <c r="G9777" s="11" t="s">
        <v>1710</v>
      </c>
      <c r="H9777" s="11" t="s">
        <v>1711</v>
      </c>
      <c r="I9777" s="11" t="s">
        <v>1712</v>
      </c>
      <c r="J9777" s="11" t="s">
        <v>1755</v>
      </c>
      <c r="K9777">
        <v>0</v>
      </c>
      <c r="L9777">
        <v>0</v>
      </c>
      <c r="M9777">
        <v>0</v>
      </c>
      <c r="N9777">
        <v>0</v>
      </c>
      <c r="O9777">
        <v>0</v>
      </c>
      <c r="P9777">
        <v>0</v>
      </c>
    </row>
    <row r="9778" spans="1:16" x14ac:dyDescent="0.25">
      <c r="A9778">
        <v>202301</v>
      </c>
      <c r="B9778" s="11" t="s">
        <v>1709</v>
      </c>
      <c r="C9778" s="11" t="s">
        <v>18</v>
      </c>
      <c r="D9778" s="11" t="s">
        <v>18</v>
      </c>
      <c r="E9778" s="11" t="s">
        <v>18</v>
      </c>
      <c r="F9778" s="11" t="s">
        <v>18</v>
      </c>
      <c r="G9778" s="11" t="s">
        <v>1710</v>
      </c>
      <c r="H9778" s="11" t="s">
        <v>1711</v>
      </c>
      <c r="I9778" s="11" t="s">
        <v>1712</v>
      </c>
      <c r="J9778" s="11" t="s">
        <v>1757</v>
      </c>
      <c r="K9778">
        <v>0</v>
      </c>
      <c r="L9778">
        <v>0</v>
      </c>
      <c r="M9778">
        <v>0</v>
      </c>
      <c r="N9778">
        <v>0</v>
      </c>
      <c r="O9778">
        <v>0</v>
      </c>
      <c r="P9778">
        <v>0</v>
      </c>
    </row>
    <row r="9779" spans="1:16" x14ac:dyDescent="0.25">
      <c r="A9779">
        <v>202301</v>
      </c>
      <c r="B9779" s="11" t="s">
        <v>1709</v>
      </c>
      <c r="C9779" s="11" t="s">
        <v>18</v>
      </c>
      <c r="D9779" s="11" t="s">
        <v>18</v>
      </c>
      <c r="E9779" s="11" t="s">
        <v>18</v>
      </c>
      <c r="F9779" s="11" t="s">
        <v>18</v>
      </c>
      <c r="G9779" s="11" t="s">
        <v>1710</v>
      </c>
      <c r="H9779" s="11" t="s">
        <v>1711</v>
      </c>
      <c r="I9779" s="11" t="s">
        <v>1712</v>
      </c>
      <c r="J9779" s="11" t="s">
        <v>6953</v>
      </c>
      <c r="K9779">
        <v>0</v>
      </c>
      <c r="L9779">
        <v>0</v>
      </c>
      <c r="M9779">
        <v>0</v>
      </c>
      <c r="N9779">
        <v>0</v>
      </c>
      <c r="O9779">
        <v>0</v>
      </c>
      <c r="P9779">
        <v>0</v>
      </c>
    </row>
    <row r="9780" spans="1:16" x14ac:dyDescent="0.25">
      <c r="A9780">
        <v>202301</v>
      </c>
      <c r="B9780" s="11" t="s">
        <v>1709</v>
      </c>
      <c r="C9780" s="11" t="s">
        <v>18</v>
      </c>
      <c r="D9780" s="11" t="s">
        <v>18</v>
      </c>
      <c r="E9780" s="11" t="s">
        <v>18</v>
      </c>
      <c r="F9780" s="11" t="s">
        <v>18</v>
      </c>
      <c r="G9780" s="11" t="s">
        <v>1710</v>
      </c>
      <c r="H9780" s="11" t="s">
        <v>1711</v>
      </c>
      <c r="I9780" s="11" t="s">
        <v>1712</v>
      </c>
      <c r="J9780" s="11" t="s">
        <v>1758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0</v>
      </c>
    </row>
    <row r="9781" spans="1:16" x14ac:dyDescent="0.25">
      <c r="A9781">
        <v>202301</v>
      </c>
      <c r="B9781" s="11" t="s">
        <v>1709</v>
      </c>
      <c r="C9781" s="11" t="s">
        <v>18</v>
      </c>
      <c r="D9781" s="11" t="s">
        <v>18</v>
      </c>
      <c r="E9781" s="11" t="s">
        <v>18</v>
      </c>
      <c r="F9781" s="11" t="s">
        <v>18</v>
      </c>
      <c r="G9781" s="11" t="s">
        <v>1710</v>
      </c>
      <c r="H9781" s="11" t="s">
        <v>1711</v>
      </c>
      <c r="I9781" s="11" t="s">
        <v>1712</v>
      </c>
      <c r="J9781" s="11" t="s">
        <v>4416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0</v>
      </c>
    </row>
    <row r="9782" spans="1:16" x14ac:dyDescent="0.25">
      <c r="A9782">
        <v>202301</v>
      </c>
      <c r="B9782" s="11" t="s">
        <v>1709</v>
      </c>
      <c r="C9782" s="11" t="s">
        <v>18</v>
      </c>
      <c r="D9782" s="11" t="s">
        <v>18</v>
      </c>
      <c r="E9782" s="11" t="s">
        <v>18</v>
      </c>
      <c r="F9782" s="11" t="s">
        <v>18</v>
      </c>
      <c r="G9782" s="11" t="s">
        <v>1710</v>
      </c>
      <c r="H9782" s="11" t="s">
        <v>1711</v>
      </c>
      <c r="I9782" s="11" t="s">
        <v>1712</v>
      </c>
      <c r="J9782" s="11" t="s">
        <v>6508</v>
      </c>
      <c r="K9782">
        <v>0</v>
      </c>
      <c r="L9782">
        <v>0</v>
      </c>
      <c r="M9782">
        <v>0</v>
      </c>
      <c r="N9782">
        <v>0</v>
      </c>
      <c r="O9782">
        <v>0</v>
      </c>
      <c r="P9782">
        <v>0</v>
      </c>
    </row>
    <row r="9783" spans="1:16" x14ac:dyDescent="0.25">
      <c r="A9783">
        <v>202301</v>
      </c>
      <c r="B9783" s="11" t="s">
        <v>1709</v>
      </c>
      <c r="C9783" s="11" t="s">
        <v>18</v>
      </c>
      <c r="D9783" s="11" t="s">
        <v>18</v>
      </c>
      <c r="E9783" s="11" t="s">
        <v>18</v>
      </c>
      <c r="F9783" s="11" t="s">
        <v>18</v>
      </c>
      <c r="G9783" s="11" t="s">
        <v>1710</v>
      </c>
      <c r="H9783" s="11" t="s">
        <v>1711</v>
      </c>
      <c r="I9783" s="11" t="s">
        <v>1712</v>
      </c>
      <c r="J9783" s="11" t="s">
        <v>1759</v>
      </c>
      <c r="K9783">
        <v>0</v>
      </c>
      <c r="L9783">
        <v>0</v>
      </c>
      <c r="M9783">
        <v>0</v>
      </c>
      <c r="N9783">
        <v>0</v>
      </c>
      <c r="O9783">
        <v>0</v>
      </c>
      <c r="P9783">
        <v>0</v>
      </c>
    </row>
    <row r="9784" spans="1:16" x14ac:dyDescent="0.25">
      <c r="A9784">
        <v>202301</v>
      </c>
      <c r="B9784" s="11" t="s">
        <v>1709</v>
      </c>
      <c r="C9784" s="11" t="s">
        <v>18</v>
      </c>
      <c r="D9784" s="11" t="s">
        <v>18</v>
      </c>
      <c r="E9784" s="11" t="s">
        <v>18</v>
      </c>
      <c r="F9784" s="11" t="s">
        <v>18</v>
      </c>
      <c r="G9784" s="11" t="s">
        <v>1710</v>
      </c>
      <c r="H9784" s="11" t="s">
        <v>1711</v>
      </c>
      <c r="I9784" s="11" t="s">
        <v>1712</v>
      </c>
      <c r="J9784" s="11" t="s">
        <v>7692</v>
      </c>
      <c r="K9784">
        <v>1</v>
      </c>
      <c r="L9784">
        <v>1</v>
      </c>
      <c r="M9784">
        <v>1</v>
      </c>
      <c r="N9784">
        <v>0</v>
      </c>
      <c r="O9784">
        <v>0</v>
      </c>
      <c r="P9784">
        <v>0</v>
      </c>
    </row>
    <row r="9785" spans="1:16" x14ac:dyDescent="0.25">
      <c r="A9785">
        <v>202301</v>
      </c>
      <c r="B9785" s="11" t="s">
        <v>1709</v>
      </c>
      <c r="C9785" s="11" t="s">
        <v>18</v>
      </c>
      <c r="D9785" s="11" t="s">
        <v>18</v>
      </c>
      <c r="E9785" s="11" t="s">
        <v>18</v>
      </c>
      <c r="F9785" s="11" t="s">
        <v>18</v>
      </c>
      <c r="G9785" s="11" t="s">
        <v>1710</v>
      </c>
      <c r="H9785" s="11" t="s">
        <v>1711</v>
      </c>
      <c r="I9785" s="11" t="s">
        <v>1712</v>
      </c>
      <c r="J9785" s="11" t="s">
        <v>3413</v>
      </c>
      <c r="K9785">
        <v>0</v>
      </c>
      <c r="L9785">
        <v>0</v>
      </c>
      <c r="M9785">
        <v>0</v>
      </c>
      <c r="N9785">
        <v>0</v>
      </c>
      <c r="O9785">
        <v>0</v>
      </c>
      <c r="P9785">
        <v>0</v>
      </c>
    </row>
    <row r="9786" spans="1:16" x14ac:dyDescent="0.25">
      <c r="A9786">
        <v>202301</v>
      </c>
      <c r="B9786" s="11" t="s">
        <v>1709</v>
      </c>
      <c r="C9786" s="11" t="s">
        <v>18</v>
      </c>
      <c r="D9786" s="11" t="s">
        <v>18</v>
      </c>
      <c r="E9786" s="11" t="s">
        <v>18</v>
      </c>
      <c r="F9786" s="11" t="s">
        <v>18</v>
      </c>
      <c r="G9786" s="11" t="s">
        <v>1710</v>
      </c>
      <c r="H9786" s="11" t="s">
        <v>1711</v>
      </c>
      <c r="I9786" s="11" t="s">
        <v>1712</v>
      </c>
      <c r="J9786" s="11" t="s">
        <v>6510</v>
      </c>
      <c r="K9786">
        <v>0</v>
      </c>
      <c r="L9786">
        <v>0</v>
      </c>
      <c r="M9786">
        <v>0</v>
      </c>
      <c r="N9786">
        <v>0</v>
      </c>
      <c r="O9786">
        <v>0</v>
      </c>
      <c r="P9786">
        <v>0</v>
      </c>
    </row>
    <row r="9787" spans="1:16" x14ac:dyDescent="0.25">
      <c r="A9787">
        <v>202301</v>
      </c>
      <c r="B9787" s="11" t="s">
        <v>1709</v>
      </c>
      <c r="C9787" s="11" t="s">
        <v>18</v>
      </c>
      <c r="D9787" s="11" t="s">
        <v>18</v>
      </c>
      <c r="E9787" s="11" t="s">
        <v>18</v>
      </c>
      <c r="F9787" s="11" t="s">
        <v>18</v>
      </c>
      <c r="G9787" s="11" t="s">
        <v>1710</v>
      </c>
      <c r="H9787" s="11" t="s">
        <v>1711</v>
      </c>
      <c r="I9787" s="11" t="s">
        <v>1712</v>
      </c>
      <c r="J9787" s="11" t="s">
        <v>3414</v>
      </c>
      <c r="K9787">
        <v>0</v>
      </c>
      <c r="L9787">
        <v>0</v>
      </c>
      <c r="M9787">
        <v>0</v>
      </c>
      <c r="N9787">
        <v>0</v>
      </c>
      <c r="O9787">
        <v>0</v>
      </c>
      <c r="P9787">
        <v>0</v>
      </c>
    </row>
    <row r="9788" spans="1:16" x14ac:dyDescent="0.25">
      <c r="A9788">
        <v>202301</v>
      </c>
      <c r="B9788" s="11" t="s">
        <v>1709</v>
      </c>
      <c r="C9788" s="11" t="s">
        <v>18</v>
      </c>
      <c r="D9788" s="11" t="s">
        <v>18</v>
      </c>
      <c r="E9788" s="11" t="s">
        <v>18</v>
      </c>
      <c r="F9788" s="11" t="s">
        <v>18</v>
      </c>
      <c r="G9788" s="11" t="s">
        <v>1710</v>
      </c>
      <c r="H9788" s="11" t="s">
        <v>1711</v>
      </c>
      <c r="I9788" s="11" t="s">
        <v>1712</v>
      </c>
      <c r="J9788" s="11" t="s">
        <v>4417</v>
      </c>
      <c r="K9788">
        <v>0</v>
      </c>
      <c r="L9788">
        <v>0</v>
      </c>
      <c r="M9788">
        <v>0</v>
      </c>
      <c r="N9788">
        <v>0</v>
      </c>
      <c r="O9788">
        <v>0</v>
      </c>
      <c r="P9788">
        <v>0</v>
      </c>
    </row>
    <row r="9789" spans="1:16" x14ac:dyDescent="0.25">
      <c r="A9789">
        <v>202301</v>
      </c>
      <c r="B9789" s="11" t="s">
        <v>1709</v>
      </c>
      <c r="C9789" s="11" t="s">
        <v>18</v>
      </c>
      <c r="D9789" s="11" t="s">
        <v>18</v>
      </c>
      <c r="E9789" s="11" t="s">
        <v>18</v>
      </c>
      <c r="F9789" s="11" t="s">
        <v>18</v>
      </c>
      <c r="G9789" s="11" t="s">
        <v>1710</v>
      </c>
      <c r="H9789" s="11" t="s">
        <v>1711</v>
      </c>
      <c r="I9789" s="11" t="s">
        <v>1712</v>
      </c>
      <c r="J9789" s="11" t="s">
        <v>4418</v>
      </c>
      <c r="K9789">
        <v>0</v>
      </c>
      <c r="L9789">
        <v>0</v>
      </c>
      <c r="M9789">
        <v>0</v>
      </c>
      <c r="N9789">
        <v>0</v>
      </c>
      <c r="O9789">
        <v>0</v>
      </c>
      <c r="P9789">
        <v>0</v>
      </c>
    </row>
    <row r="9790" spans="1:16" x14ac:dyDescent="0.25">
      <c r="A9790">
        <v>202301</v>
      </c>
      <c r="B9790" s="11" t="s">
        <v>1709</v>
      </c>
      <c r="C9790" s="11" t="s">
        <v>18</v>
      </c>
      <c r="D9790" s="11" t="s">
        <v>18</v>
      </c>
      <c r="E9790" s="11" t="s">
        <v>18</v>
      </c>
      <c r="F9790" s="11" t="s">
        <v>18</v>
      </c>
      <c r="G9790" s="11" t="s">
        <v>1710</v>
      </c>
      <c r="H9790" s="11" t="s">
        <v>1711</v>
      </c>
      <c r="I9790" s="11" t="s">
        <v>1712</v>
      </c>
      <c r="J9790" s="11" t="s">
        <v>1762</v>
      </c>
      <c r="K9790">
        <v>0</v>
      </c>
      <c r="L9790">
        <v>0</v>
      </c>
      <c r="M9790">
        <v>0</v>
      </c>
      <c r="N9790">
        <v>0</v>
      </c>
      <c r="O9790">
        <v>0</v>
      </c>
      <c r="P9790">
        <v>0</v>
      </c>
    </row>
    <row r="9791" spans="1:16" x14ac:dyDescent="0.25">
      <c r="A9791">
        <v>202301</v>
      </c>
      <c r="B9791" s="11" t="s">
        <v>1709</v>
      </c>
      <c r="C9791" s="11" t="s">
        <v>18</v>
      </c>
      <c r="D9791" s="11" t="s">
        <v>18</v>
      </c>
      <c r="E9791" s="11" t="s">
        <v>18</v>
      </c>
      <c r="F9791" s="11" t="s">
        <v>18</v>
      </c>
      <c r="G9791" s="11" t="s">
        <v>1710</v>
      </c>
      <c r="H9791" s="11" t="s">
        <v>1711</v>
      </c>
      <c r="I9791" s="11" t="s">
        <v>1712</v>
      </c>
      <c r="J9791" s="11" t="s">
        <v>7693</v>
      </c>
      <c r="K9791">
        <v>0</v>
      </c>
      <c r="L9791">
        <v>0</v>
      </c>
      <c r="M9791">
        <v>0</v>
      </c>
      <c r="N9791">
        <v>0</v>
      </c>
      <c r="O9791">
        <v>0</v>
      </c>
      <c r="P9791">
        <v>0</v>
      </c>
    </row>
    <row r="9792" spans="1:16" x14ac:dyDescent="0.25">
      <c r="A9792">
        <v>202301</v>
      </c>
      <c r="B9792" s="11" t="s">
        <v>1709</v>
      </c>
      <c r="C9792" s="11" t="s">
        <v>18</v>
      </c>
      <c r="D9792" s="11" t="s">
        <v>18</v>
      </c>
      <c r="E9792" s="11" t="s">
        <v>18</v>
      </c>
      <c r="F9792" s="11" t="s">
        <v>18</v>
      </c>
      <c r="G9792" s="11" t="s">
        <v>1710</v>
      </c>
      <c r="H9792" s="11" t="s">
        <v>1711</v>
      </c>
      <c r="I9792" s="11" t="s">
        <v>1712</v>
      </c>
      <c r="J9792" s="11" t="s">
        <v>5689</v>
      </c>
      <c r="K9792">
        <v>0</v>
      </c>
      <c r="L9792">
        <v>0</v>
      </c>
      <c r="M9792">
        <v>0</v>
      </c>
      <c r="N9792">
        <v>0</v>
      </c>
      <c r="O9792">
        <v>0</v>
      </c>
      <c r="P9792">
        <v>0</v>
      </c>
    </row>
    <row r="9793" spans="1:16" x14ac:dyDescent="0.25">
      <c r="A9793">
        <v>202301</v>
      </c>
      <c r="B9793" s="11" t="s">
        <v>1709</v>
      </c>
      <c r="C9793" s="11" t="s">
        <v>18</v>
      </c>
      <c r="D9793" s="11" t="s">
        <v>18</v>
      </c>
      <c r="E9793" s="11" t="s">
        <v>18</v>
      </c>
      <c r="F9793" s="11" t="s">
        <v>18</v>
      </c>
      <c r="G9793" s="11" t="s">
        <v>1710</v>
      </c>
      <c r="H9793" s="11" t="s">
        <v>1711</v>
      </c>
      <c r="I9793" s="11" t="s">
        <v>1712</v>
      </c>
      <c r="J9793" s="11" t="s">
        <v>4420</v>
      </c>
      <c r="K9793">
        <v>0</v>
      </c>
      <c r="L9793">
        <v>0</v>
      </c>
      <c r="M9793">
        <v>0</v>
      </c>
      <c r="N9793">
        <v>0</v>
      </c>
      <c r="O9793">
        <v>0</v>
      </c>
      <c r="P9793">
        <v>0</v>
      </c>
    </row>
    <row r="9794" spans="1:16" x14ac:dyDescent="0.25">
      <c r="A9794">
        <v>202301</v>
      </c>
      <c r="B9794" s="11" t="s">
        <v>1709</v>
      </c>
      <c r="C9794" s="11" t="s">
        <v>18</v>
      </c>
      <c r="D9794" s="11" t="s">
        <v>18</v>
      </c>
      <c r="E9794" s="11" t="s">
        <v>18</v>
      </c>
      <c r="F9794" s="11" t="s">
        <v>18</v>
      </c>
      <c r="G9794" s="11" t="s">
        <v>1710</v>
      </c>
      <c r="H9794" s="11" t="s">
        <v>1711</v>
      </c>
      <c r="I9794" s="11" t="s">
        <v>1712</v>
      </c>
      <c r="J9794" s="11" t="s">
        <v>5570</v>
      </c>
      <c r="K9794">
        <v>0</v>
      </c>
      <c r="L9794">
        <v>0</v>
      </c>
      <c r="M9794">
        <v>0</v>
      </c>
      <c r="N9794">
        <v>0</v>
      </c>
      <c r="O9794">
        <v>0</v>
      </c>
      <c r="P9794">
        <v>0</v>
      </c>
    </row>
    <row r="9795" spans="1:16" x14ac:dyDescent="0.25">
      <c r="A9795">
        <v>202301</v>
      </c>
      <c r="B9795" s="11" t="s">
        <v>1709</v>
      </c>
      <c r="C9795" s="11" t="s">
        <v>18</v>
      </c>
      <c r="D9795" s="11" t="s">
        <v>18</v>
      </c>
      <c r="E9795" s="11" t="s">
        <v>18</v>
      </c>
      <c r="F9795" s="11" t="s">
        <v>18</v>
      </c>
      <c r="G9795" s="11" t="s">
        <v>1710</v>
      </c>
      <c r="H9795" s="11" t="s">
        <v>1711</v>
      </c>
      <c r="I9795" s="11" t="s">
        <v>1712</v>
      </c>
      <c r="J9795" s="11" t="s">
        <v>1764</v>
      </c>
      <c r="K9795">
        <v>0</v>
      </c>
      <c r="L9795">
        <v>0</v>
      </c>
      <c r="M9795">
        <v>0</v>
      </c>
      <c r="N9795">
        <v>0</v>
      </c>
      <c r="O9795">
        <v>0</v>
      </c>
      <c r="P9795">
        <v>0</v>
      </c>
    </row>
    <row r="9796" spans="1:16" x14ac:dyDescent="0.25">
      <c r="A9796">
        <v>202301</v>
      </c>
      <c r="B9796" s="11" t="s">
        <v>1709</v>
      </c>
      <c r="C9796" s="11" t="s">
        <v>18</v>
      </c>
      <c r="D9796" s="11" t="s">
        <v>18</v>
      </c>
      <c r="E9796" s="11" t="s">
        <v>18</v>
      </c>
      <c r="F9796" s="11" t="s">
        <v>18</v>
      </c>
      <c r="G9796" s="11" t="s">
        <v>1710</v>
      </c>
      <c r="H9796" s="11" t="s">
        <v>1711</v>
      </c>
      <c r="I9796" s="11" t="s">
        <v>1712</v>
      </c>
      <c r="J9796" s="11" t="s">
        <v>7694</v>
      </c>
      <c r="K9796">
        <v>1</v>
      </c>
      <c r="L9796">
        <v>1</v>
      </c>
      <c r="M9796">
        <v>1</v>
      </c>
      <c r="N9796">
        <v>0</v>
      </c>
      <c r="O9796">
        <v>0</v>
      </c>
      <c r="P9796">
        <v>0</v>
      </c>
    </row>
    <row r="9797" spans="1:16" x14ac:dyDescent="0.25">
      <c r="A9797">
        <v>202301</v>
      </c>
      <c r="B9797" s="11" t="s">
        <v>1709</v>
      </c>
      <c r="C9797" s="11" t="s">
        <v>18</v>
      </c>
      <c r="D9797" s="11" t="s">
        <v>18</v>
      </c>
      <c r="E9797" s="11" t="s">
        <v>18</v>
      </c>
      <c r="F9797" s="11" t="s">
        <v>18</v>
      </c>
      <c r="G9797" s="11" t="s">
        <v>1710</v>
      </c>
      <c r="H9797" s="11" t="s">
        <v>1711</v>
      </c>
      <c r="I9797" s="11" t="s">
        <v>1712</v>
      </c>
      <c r="J9797" s="11" t="s">
        <v>7695</v>
      </c>
      <c r="K9797">
        <v>1</v>
      </c>
      <c r="L9797">
        <v>1</v>
      </c>
      <c r="M9797">
        <v>1</v>
      </c>
      <c r="N9797">
        <v>0</v>
      </c>
      <c r="O9797">
        <v>0</v>
      </c>
      <c r="P9797">
        <v>0</v>
      </c>
    </row>
    <row r="9798" spans="1:16" x14ac:dyDescent="0.25">
      <c r="A9798">
        <v>202301</v>
      </c>
      <c r="B9798" s="11" t="s">
        <v>1709</v>
      </c>
      <c r="C9798" s="11" t="s">
        <v>18</v>
      </c>
      <c r="D9798" s="11" t="s">
        <v>18</v>
      </c>
      <c r="E9798" s="11" t="s">
        <v>18</v>
      </c>
      <c r="F9798" s="11" t="s">
        <v>18</v>
      </c>
      <c r="G9798" s="11" t="s">
        <v>1710</v>
      </c>
      <c r="H9798" s="11" t="s">
        <v>1711</v>
      </c>
      <c r="I9798" s="11" t="s">
        <v>1712</v>
      </c>
      <c r="J9798" s="11" t="s">
        <v>5571</v>
      </c>
      <c r="K9798">
        <v>0</v>
      </c>
      <c r="L9798">
        <v>0</v>
      </c>
      <c r="M9798">
        <v>0</v>
      </c>
      <c r="N9798">
        <v>0</v>
      </c>
      <c r="O9798">
        <v>0</v>
      </c>
      <c r="P9798">
        <v>0</v>
      </c>
    </row>
    <row r="9799" spans="1:16" x14ac:dyDescent="0.25">
      <c r="A9799">
        <v>202301</v>
      </c>
      <c r="B9799" s="11" t="s">
        <v>1709</v>
      </c>
      <c r="C9799" s="11" t="s">
        <v>18</v>
      </c>
      <c r="D9799" s="11" t="s">
        <v>18</v>
      </c>
      <c r="E9799" s="11" t="s">
        <v>18</v>
      </c>
      <c r="F9799" s="11" t="s">
        <v>18</v>
      </c>
      <c r="G9799" s="11" t="s">
        <v>1710</v>
      </c>
      <c r="H9799" s="11" t="s">
        <v>1711</v>
      </c>
      <c r="I9799" s="11" t="s">
        <v>1712</v>
      </c>
      <c r="J9799" s="11" t="s">
        <v>4838</v>
      </c>
      <c r="K9799">
        <v>0</v>
      </c>
      <c r="L9799">
        <v>0</v>
      </c>
      <c r="M9799">
        <v>0</v>
      </c>
      <c r="N9799">
        <v>0</v>
      </c>
      <c r="O9799">
        <v>0</v>
      </c>
      <c r="P9799">
        <v>0</v>
      </c>
    </row>
    <row r="9800" spans="1:16" x14ac:dyDescent="0.25">
      <c r="A9800">
        <v>202301</v>
      </c>
      <c r="B9800" s="11" t="s">
        <v>1709</v>
      </c>
      <c r="C9800" s="11" t="s">
        <v>18</v>
      </c>
      <c r="D9800" s="11" t="s">
        <v>18</v>
      </c>
      <c r="E9800" s="11" t="s">
        <v>18</v>
      </c>
      <c r="F9800" s="11" t="s">
        <v>18</v>
      </c>
      <c r="G9800" s="11" t="s">
        <v>1710</v>
      </c>
      <c r="H9800" s="11" t="s">
        <v>1711</v>
      </c>
      <c r="I9800" s="11" t="s">
        <v>1712</v>
      </c>
      <c r="J9800" s="11" t="s">
        <v>1766</v>
      </c>
      <c r="K9800">
        <v>0</v>
      </c>
      <c r="L9800">
        <v>0</v>
      </c>
      <c r="M9800">
        <v>0</v>
      </c>
      <c r="N9800">
        <v>0</v>
      </c>
      <c r="O9800">
        <v>0</v>
      </c>
      <c r="P9800">
        <v>0</v>
      </c>
    </row>
    <row r="9801" spans="1:16" x14ac:dyDescent="0.25">
      <c r="A9801">
        <v>202301</v>
      </c>
      <c r="B9801" s="11" t="s">
        <v>1709</v>
      </c>
      <c r="C9801" s="11" t="s">
        <v>18</v>
      </c>
      <c r="D9801" s="11" t="s">
        <v>18</v>
      </c>
      <c r="E9801" s="11" t="s">
        <v>18</v>
      </c>
      <c r="F9801" s="11" t="s">
        <v>18</v>
      </c>
      <c r="G9801" s="11" t="s">
        <v>1710</v>
      </c>
      <c r="H9801" s="11" t="s">
        <v>1711</v>
      </c>
      <c r="I9801" s="11" t="s">
        <v>1712</v>
      </c>
      <c r="J9801" s="11" t="s">
        <v>4421</v>
      </c>
      <c r="K9801">
        <v>0</v>
      </c>
      <c r="L9801">
        <v>0</v>
      </c>
      <c r="M9801">
        <v>0</v>
      </c>
      <c r="N9801">
        <v>0</v>
      </c>
      <c r="O9801">
        <v>0</v>
      </c>
      <c r="P9801">
        <v>0</v>
      </c>
    </row>
    <row r="9802" spans="1:16" x14ac:dyDescent="0.25">
      <c r="A9802">
        <v>202301</v>
      </c>
      <c r="B9802" s="11" t="s">
        <v>1709</v>
      </c>
      <c r="C9802" s="11" t="s">
        <v>18</v>
      </c>
      <c r="D9802" s="11" t="s">
        <v>18</v>
      </c>
      <c r="E9802" s="11" t="s">
        <v>18</v>
      </c>
      <c r="F9802" s="11" t="s">
        <v>18</v>
      </c>
      <c r="G9802" s="11" t="s">
        <v>1710</v>
      </c>
      <c r="H9802" s="11" t="s">
        <v>1711</v>
      </c>
      <c r="I9802" s="11" t="s">
        <v>1712</v>
      </c>
      <c r="J9802" s="11" t="s">
        <v>3415</v>
      </c>
      <c r="K9802">
        <v>0</v>
      </c>
      <c r="L9802">
        <v>0</v>
      </c>
      <c r="M9802">
        <v>0</v>
      </c>
      <c r="N9802">
        <v>0</v>
      </c>
      <c r="O9802">
        <v>0</v>
      </c>
      <c r="P9802">
        <v>0</v>
      </c>
    </row>
    <row r="9803" spans="1:16" x14ac:dyDescent="0.25">
      <c r="A9803">
        <v>202301</v>
      </c>
      <c r="B9803" s="11" t="s">
        <v>1709</v>
      </c>
      <c r="C9803" s="11" t="s">
        <v>18</v>
      </c>
      <c r="D9803" s="11" t="s">
        <v>18</v>
      </c>
      <c r="E9803" s="11" t="s">
        <v>18</v>
      </c>
      <c r="F9803" s="11" t="s">
        <v>18</v>
      </c>
      <c r="G9803" s="11" t="s">
        <v>1710</v>
      </c>
      <c r="H9803" s="11" t="s">
        <v>1711</v>
      </c>
      <c r="I9803" s="11" t="s">
        <v>1712</v>
      </c>
      <c r="J9803" s="11" t="s">
        <v>1767</v>
      </c>
      <c r="K9803">
        <v>0</v>
      </c>
      <c r="L9803">
        <v>0</v>
      </c>
      <c r="M9803">
        <v>0</v>
      </c>
      <c r="N9803">
        <v>0</v>
      </c>
      <c r="O9803">
        <v>0</v>
      </c>
      <c r="P9803">
        <v>0</v>
      </c>
    </row>
    <row r="9804" spans="1:16" x14ac:dyDescent="0.25">
      <c r="A9804">
        <v>202301</v>
      </c>
      <c r="B9804" s="11" t="s">
        <v>1709</v>
      </c>
      <c r="C9804" s="11" t="s">
        <v>18</v>
      </c>
      <c r="D9804" s="11" t="s">
        <v>18</v>
      </c>
      <c r="E9804" s="11" t="s">
        <v>18</v>
      </c>
      <c r="F9804" s="11" t="s">
        <v>18</v>
      </c>
      <c r="G9804" s="11" t="s">
        <v>1710</v>
      </c>
      <c r="H9804" s="11" t="s">
        <v>1711</v>
      </c>
      <c r="I9804" s="11" t="s">
        <v>1712</v>
      </c>
      <c r="J9804" s="11" t="s">
        <v>7696</v>
      </c>
      <c r="K9804">
        <v>1</v>
      </c>
      <c r="L9804">
        <v>1</v>
      </c>
      <c r="M9804">
        <v>1</v>
      </c>
      <c r="N9804">
        <v>0</v>
      </c>
      <c r="O9804">
        <v>0</v>
      </c>
      <c r="P9804">
        <v>0</v>
      </c>
    </row>
    <row r="9805" spans="1:16" x14ac:dyDescent="0.25">
      <c r="A9805">
        <v>202301</v>
      </c>
      <c r="B9805" s="11" t="s">
        <v>1709</v>
      </c>
      <c r="C9805" s="11" t="s">
        <v>18</v>
      </c>
      <c r="D9805" s="11" t="s">
        <v>18</v>
      </c>
      <c r="E9805" s="11" t="s">
        <v>18</v>
      </c>
      <c r="F9805" s="11" t="s">
        <v>18</v>
      </c>
      <c r="G9805" s="11" t="s">
        <v>1710</v>
      </c>
      <c r="H9805" s="11" t="s">
        <v>1711</v>
      </c>
      <c r="I9805" s="11" t="s">
        <v>1712</v>
      </c>
      <c r="J9805" s="11" t="s">
        <v>7697</v>
      </c>
      <c r="K9805">
        <v>1</v>
      </c>
      <c r="L9805">
        <v>1</v>
      </c>
      <c r="M9805">
        <v>1</v>
      </c>
      <c r="N9805">
        <v>0</v>
      </c>
      <c r="O9805">
        <v>0</v>
      </c>
      <c r="P9805">
        <v>0</v>
      </c>
    </row>
    <row r="9806" spans="1:16" x14ac:dyDescent="0.25">
      <c r="A9806">
        <v>202301</v>
      </c>
      <c r="B9806" s="11" t="s">
        <v>1709</v>
      </c>
      <c r="C9806" s="11" t="s">
        <v>18</v>
      </c>
      <c r="D9806" s="11" t="s">
        <v>18</v>
      </c>
      <c r="E9806" s="11" t="s">
        <v>18</v>
      </c>
      <c r="F9806" s="11" t="s">
        <v>18</v>
      </c>
      <c r="G9806" s="11" t="s">
        <v>1710</v>
      </c>
      <c r="H9806" s="11" t="s">
        <v>1711</v>
      </c>
      <c r="I9806" s="11" t="s">
        <v>1712</v>
      </c>
      <c r="J9806" s="11" t="s">
        <v>7698</v>
      </c>
      <c r="K9806">
        <v>1</v>
      </c>
      <c r="L9806">
        <v>1</v>
      </c>
      <c r="M9806">
        <v>1</v>
      </c>
      <c r="N9806">
        <v>0</v>
      </c>
      <c r="O9806">
        <v>0</v>
      </c>
      <c r="P9806">
        <v>0</v>
      </c>
    </row>
    <row r="9807" spans="1:16" x14ac:dyDescent="0.25">
      <c r="A9807">
        <v>202301</v>
      </c>
      <c r="B9807" s="11" t="s">
        <v>1709</v>
      </c>
      <c r="C9807" s="11" t="s">
        <v>18</v>
      </c>
      <c r="D9807" s="11" t="s">
        <v>18</v>
      </c>
      <c r="E9807" s="11" t="s">
        <v>18</v>
      </c>
      <c r="F9807" s="11" t="s">
        <v>18</v>
      </c>
      <c r="G9807" s="11" t="s">
        <v>1710</v>
      </c>
      <c r="H9807" s="11" t="s">
        <v>1711</v>
      </c>
      <c r="I9807" s="11" t="s">
        <v>1712</v>
      </c>
      <c r="J9807" s="11" t="s">
        <v>7699</v>
      </c>
      <c r="K9807">
        <v>1</v>
      </c>
      <c r="L9807">
        <v>1</v>
      </c>
      <c r="M9807">
        <v>1</v>
      </c>
      <c r="N9807">
        <v>1</v>
      </c>
      <c r="O9807">
        <v>0</v>
      </c>
      <c r="P9807">
        <v>0</v>
      </c>
    </row>
    <row r="9808" spans="1:16" x14ac:dyDescent="0.25">
      <c r="A9808">
        <v>202301</v>
      </c>
      <c r="B9808" s="11" t="s">
        <v>1709</v>
      </c>
      <c r="C9808" s="11" t="s">
        <v>18</v>
      </c>
      <c r="D9808" s="11" t="s">
        <v>18</v>
      </c>
      <c r="E9808" s="11" t="s">
        <v>18</v>
      </c>
      <c r="F9808" s="11" t="s">
        <v>18</v>
      </c>
      <c r="G9808" s="11" t="s">
        <v>1710</v>
      </c>
      <c r="H9808" s="11" t="s">
        <v>1711</v>
      </c>
      <c r="I9808" s="11" t="s">
        <v>1712</v>
      </c>
      <c r="J9808" s="11" t="s">
        <v>4422</v>
      </c>
      <c r="K9808">
        <v>0</v>
      </c>
      <c r="L9808">
        <v>0</v>
      </c>
      <c r="M9808">
        <v>0</v>
      </c>
      <c r="N9808">
        <v>0</v>
      </c>
      <c r="O9808">
        <v>0</v>
      </c>
      <c r="P9808">
        <v>0</v>
      </c>
    </row>
    <row r="9809" spans="1:16" x14ac:dyDescent="0.25">
      <c r="A9809">
        <v>202301</v>
      </c>
      <c r="B9809" s="11" t="s">
        <v>1709</v>
      </c>
      <c r="C9809" s="11" t="s">
        <v>18</v>
      </c>
      <c r="D9809" s="11" t="s">
        <v>18</v>
      </c>
      <c r="E9809" s="11" t="s">
        <v>18</v>
      </c>
      <c r="F9809" s="11" t="s">
        <v>18</v>
      </c>
      <c r="G9809" s="11" t="s">
        <v>1710</v>
      </c>
      <c r="H9809" s="11" t="s">
        <v>1711</v>
      </c>
      <c r="I9809" s="11" t="s">
        <v>1712</v>
      </c>
      <c r="J9809" s="11" t="s">
        <v>3416</v>
      </c>
      <c r="K9809">
        <v>0</v>
      </c>
      <c r="L9809">
        <v>0</v>
      </c>
      <c r="M9809">
        <v>0</v>
      </c>
      <c r="N9809">
        <v>0</v>
      </c>
      <c r="O9809">
        <v>0</v>
      </c>
      <c r="P9809">
        <v>0</v>
      </c>
    </row>
    <row r="9810" spans="1:16" x14ac:dyDescent="0.25">
      <c r="A9810">
        <v>202301</v>
      </c>
      <c r="B9810" s="11" t="s">
        <v>1709</v>
      </c>
      <c r="C9810" s="11" t="s">
        <v>18</v>
      </c>
      <c r="D9810" s="11" t="s">
        <v>18</v>
      </c>
      <c r="E9810" s="11" t="s">
        <v>18</v>
      </c>
      <c r="F9810" s="11" t="s">
        <v>18</v>
      </c>
      <c r="G9810" s="11" t="s">
        <v>1710</v>
      </c>
      <c r="H9810" s="11" t="s">
        <v>1711</v>
      </c>
      <c r="I9810" s="11" t="s">
        <v>1712</v>
      </c>
      <c r="J9810" s="11" t="s">
        <v>1769</v>
      </c>
      <c r="K9810">
        <v>0</v>
      </c>
      <c r="L9810">
        <v>0</v>
      </c>
      <c r="M9810">
        <v>0</v>
      </c>
      <c r="N9810">
        <v>0</v>
      </c>
      <c r="O9810">
        <v>0</v>
      </c>
      <c r="P9810">
        <v>0</v>
      </c>
    </row>
    <row r="9811" spans="1:16" x14ac:dyDescent="0.25">
      <c r="A9811">
        <v>202301</v>
      </c>
      <c r="B9811" s="11" t="s">
        <v>1709</v>
      </c>
      <c r="C9811" s="11" t="s">
        <v>18</v>
      </c>
      <c r="D9811" s="11" t="s">
        <v>18</v>
      </c>
      <c r="E9811" s="11" t="s">
        <v>18</v>
      </c>
      <c r="F9811" s="11" t="s">
        <v>18</v>
      </c>
      <c r="G9811" s="11" t="s">
        <v>1710</v>
      </c>
      <c r="H9811" s="11" t="s">
        <v>1711</v>
      </c>
      <c r="I9811" s="11" t="s">
        <v>1712</v>
      </c>
      <c r="J9811" s="11" t="s">
        <v>5573</v>
      </c>
      <c r="K9811">
        <v>0</v>
      </c>
      <c r="L9811">
        <v>0</v>
      </c>
      <c r="M9811">
        <v>0</v>
      </c>
      <c r="N9811">
        <v>0</v>
      </c>
      <c r="O9811">
        <v>0</v>
      </c>
      <c r="P9811">
        <v>0</v>
      </c>
    </row>
    <row r="9812" spans="1:16" x14ac:dyDescent="0.25">
      <c r="A9812">
        <v>202301</v>
      </c>
      <c r="B9812" s="11" t="s">
        <v>1709</v>
      </c>
      <c r="C9812" s="11" t="s">
        <v>18</v>
      </c>
      <c r="D9812" s="11" t="s">
        <v>18</v>
      </c>
      <c r="E9812" s="11" t="s">
        <v>18</v>
      </c>
      <c r="F9812" s="11" t="s">
        <v>18</v>
      </c>
      <c r="G9812" s="11" t="s">
        <v>1710</v>
      </c>
      <c r="H9812" s="11" t="s">
        <v>1711</v>
      </c>
      <c r="I9812" s="11" t="s">
        <v>1712</v>
      </c>
      <c r="J9812" s="11" t="s">
        <v>6511</v>
      </c>
      <c r="K9812">
        <v>0</v>
      </c>
      <c r="L9812">
        <v>0</v>
      </c>
      <c r="M9812">
        <v>0</v>
      </c>
      <c r="N9812">
        <v>0</v>
      </c>
      <c r="O9812">
        <v>0</v>
      </c>
      <c r="P9812">
        <v>0</v>
      </c>
    </row>
    <row r="9813" spans="1:16" x14ac:dyDescent="0.25">
      <c r="A9813">
        <v>202301</v>
      </c>
      <c r="B9813" s="11" t="s">
        <v>1709</v>
      </c>
      <c r="C9813" s="11" t="s">
        <v>18</v>
      </c>
      <c r="D9813" s="11" t="s">
        <v>18</v>
      </c>
      <c r="E9813" s="11" t="s">
        <v>18</v>
      </c>
      <c r="F9813" s="11" t="s">
        <v>18</v>
      </c>
      <c r="G9813" s="11" t="s">
        <v>1710</v>
      </c>
      <c r="H9813" s="11" t="s">
        <v>1711</v>
      </c>
      <c r="I9813" s="11" t="s">
        <v>1712</v>
      </c>
      <c r="J9813" s="11" t="s">
        <v>1770</v>
      </c>
      <c r="K9813">
        <v>0</v>
      </c>
      <c r="L9813">
        <v>0</v>
      </c>
      <c r="M9813">
        <v>0</v>
      </c>
      <c r="N9813">
        <v>0</v>
      </c>
      <c r="O9813">
        <v>0</v>
      </c>
      <c r="P9813">
        <v>0</v>
      </c>
    </row>
    <row r="9814" spans="1:16" x14ac:dyDescent="0.25">
      <c r="A9814">
        <v>202301</v>
      </c>
      <c r="B9814" s="11" t="s">
        <v>1709</v>
      </c>
      <c r="C9814" s="11" t="s">
        <v>18</v>
      </c>
      <c r="D9814" s="11" t="s">
        <v>18</v>
      </c>
      <c r="E9814" s="11" t="s">
        <v>18</v>
      </c>
      <c r="F9814" s="11" t="s">
        <v>18</v>
      </c>
      <c r="G9814" s="11" t="s">
        <v>1710</v>
      </c>
      <c r="H9814" s="11" t="s">
        <v>1711</v>
      </c>
      <c r="I9814" s="11" t="s">
        <v>4896</v>
      </c>
      <c r="J9814" s="11" t="s">
        <v>5574</v>
      </c>
      <c r="K9814">
        <v>0</v>
      </c>
      <c r="L9814">
        <v>0</v>
      </c>
      <c r="M9814">
        <v>0</v>
      </c>
      <c r="N9814">
        <v>0</v>
      </c>
      <c r="O9814">
        <v>0</v>
      </c>
      <c r="P9814">
        <v>0</v>
      </c>
    </row>
    <row r="9815" spans="1:16" x14ac:dyDescent="0.25">
      <c r="A9815">
        <v>202301</v>
      </c>
      <c r="B9815" s="11" t="s">
        <v>1709</v>
      </c>
      <c r="C9815" s="11" t="s">
        <v>18</v>
      </c>
      <c r="D9815" s="11" t="s">
        <v>18</v>
      </c>
      <c r="E9815" s="11" t="s">
        <v>18</v>
      </c>
      <c r="F9815" s="11" t="s">
        <v>18</v>
      </c>
      <c r="G9815" s="11" t="s">
        <v>1710</v>
      </c>
      <c r="H9815" s="11" t="s">
        <v>1711</v>
      </c>
      <c r="I9815" s="11" t="s">
        <v>4896</v>
      </c>
      <c r="J9815" s="11" t="s">
        <v>6512</v>
      </c>
      <c r="K9815">
        <v>0</v>
      </c>
      <c r="L9815">
        <v>0</v>
      </c>
      <c r="M9815">
        <v>0</v>
      </c>
      <c r="N9815">
        <v>0</v>
      </c>
      <c r="O9815">
        <v>0</v>
      </c>
      <c r="P9815">
        <v>0</v>
      </c>
    </row>
    <row r="9816" spans="1:16" x14ac:dyDescent="0.25">
      <c r="A9816">
        <v>202301</v>
      </c>
      <c r="B9816" s="11" t="s">
        <v>1709</v>
      </c>
      <c r="C9816" s="11" t="s">
        <v>18</v>
      </c>
      <c r="D9816" s="11" t="s">
        <v>18</v>
      </c>
      <c r="E9816" s="11" t="s">
        <v>18</v>
      </c>
      <c r="F9816" s="11" t="s">
        <v>18</v>
      </c>
      <c r="G9816" s="11" t="s">
        <v>1710</v>
      </c>
      <c r="H9816" s="11" t="s">
        <v>1711</v>
      </c>
      <c r="I9816" s="11" t="s">
        <v>1771</v>
      </c>
      <c r="J9816" s="11" t="s">
        <v>1772</v>
      </c>
      <c r="K9816">
        <v>0</v>
      </c>
      <c r="L9816">
        <v>0</v>
      </c>
      <c r="M9816">
        <v>0</v>
      </c>
      <c r="N9816">
        <v>0</v>
      </c>
      <c r="O9816">
        <v>0</v>
      </c>
      <c r="P9816">
        <v>0</v>
      </c>
    </row>
    <row r="9817" spans="1:16" x14ac:dyDescent="0.25">
      <c r="A9817">
        <v>202301</v>
      </c>
      <c r="B9817" s="11" t="s">
        <v>1709</v>
      </c>
      <c r="C9817" s="11" t="s">
        <v>18</v>
      </c>
      <c r="D9817" s="11" t="s">
        <v>18</v>
      </c>
      <c r="E9817" s="11" t="s">
        <v>18</v>
      </c>
      <c r="F9817" s="11" t="s">
        <v>18</v>
      </c>
      <c r="G9817" s="11" t="s">
        <v>1710</v>
      </c>
      <c r="H9817" s="11" t="s">
        <v>20</v>
      </c>
      <c r="I9817" s="11" t="s">
        <v>1773</v>
      </c>
      <c r="J9817" s="11" t="s">
        <v>5575</v>
      </c>
      <c r="K9817">
        <v>0</v>
      </c>
      <c r="L9817">
        <v>0</v>
      </c>
      <c r="M9817">
        <v>0</v>
      </c>
      <c r="N9817">
        <v>0</v>
      </c>
      <c r="O9817">
        <v>0</v>
      </c>
      <c r="P9817">
        <v>0</v>
      </c>
    </row>
    <row r="9818" spans="1:16" x14ac:dyDescent="0.25">
      <c r="A9818">
        <v>202301</v>
      </c>
      <c r="B9818" s="11" t="s">
        <v>1709</v>
      </c>
      <c r="C9818" s="11" t="s">
        <v>18</v>
      </c>
      <c r="D9818" s="11" t="s">
        <v>18</v>
      </c>
      <c r="E9818" s="11" t="s">
        <v>18</v>
      </c>
      <c r="F9818" s="11" t="s">
        <v>18</v>
      </c>
      <c r="G9818" s="11" t="s">
        <v>1710</v>
      </c>
      <c r="H9818" s="11" t="s">
        <v>20</v>
      </c>
      <c r="I9818" s="11" t="s">
        <v>1773</v>
      </c>
      <c r="J9818" s="11" t="s">
        <v>3417</v>
      </c>
      <c r="K9818">
        <v>0</v>
      </c>
      <c r="L9818">
        <v>0</v>
      </c>
      <c r="M9818">
        <v>0</v>
      </c>
      <c r="N9818">
        <v>0</v>
      </c>
      <c r="O9818">
        <v>0</v>
      </c>
      <c r="P9818">
        <v>0</v>
      </c>
    </row>
    <row r="9819" spans="1:16" x14ac:dyDescent="0.25">
      <c r="A9819">
        <v>202301</v>
      </c>
      <c r="B9819" s="11" t="s">
        <v>1709</v>
      </c>
      <c r="C9819" s="11" t="s">
        <v>18</v>
      </c>
      <c r="D9819" s="11" t="s">
        <v>18</v>
      </c>
      <c r="E9819" s="11" t="s">
        <v>18</v>
      </c>
      <c r="F9819" s="11" t="s">
        <v>18</v>
      </c>
      <c r="G9819" s="11" t="s">
        <v>1710</v>
      </c>
      <c r="H9819" s="11" t="s">
        <v>20</v>
      </c>
      <c r="I9819" s="11" t="s">
        <v>1773</v>
      </c>
      <c r="J9819" s="11" t="s">
        <v>5576</v>
      </c>
      <c r="K9819">
        <v>0</v>
      </c>
      <c r="L9819">
        <v>0</v>
      </c>
      <c r="M9819">
        <v>0</v>
      </c>
      <c r="N9819">
        <v>0</v>
      </c>
      <c r="O9819">
        <v>0</v>
      </c>
      <c r="P9819">
        <v>0</v>
      </c>
    </row>
    <row r="9820" spans="1:16" x14ac:dyDescent="0.25">
      <c r="A9820">
        <v>202301</v>
      </c>
      <c r="B9820" s="11" t="s">
        <v>1709</v>
      </c>
      <c r="C9820" s="11" t="s">
        <v>18</v>
      </c>
      <c r="D9820" s="11" t="s">
        <v>18</v>
      </c>
      <c r="E9820" s="11" t="s">
        <v>18</v>
      </c>
      <c r="F9820" s="11" t="s">
        <v>18</v>
      </c>
      <c r="G9820" s="11" t="s">
        <v>1710</v>
      </c>
      <c r="H9820" s="11" t="s">
        <v>20</v>
      </c>
      <c r="I9820" s="11" t="s">
        <v>1773</v>
      </c>
      <c r="J9820" s="11" t="s">
        <v>5577</v>
      </c>
      <c r="K9820">
        <v>0</v>
      </c>
      <c r="L9820">
        <v>0</v>
      </c>
      <c r="M9820">
        <v>0</v>
      </c>
      <c r="N9820">
        <v>0</v>
      </c>
      <c r="O9820">
        <v>0</v>
      </c>
      <c r="P9820">
        <v>0</v>
      </c>
    </row>
    <row r="9821" spans="1:16" x14ac:dyDescent="0.25">
      <c r="A9821">
        <v>202301</v>
      </c>
      <c r="B9821" s="11" t="s">
        <v>1709</v>
      </c>
      <c r="C9821" s="11" t="s">
        <v>18</v>
      </c>
      <c r="D9821" s="11" t="s">
        <v>18</v>
      </c>
      <c r="E9821" s="11" t="s">
        <v>18</v>
      </c>
      <c r="F9821" s="11" t="s">
        <v>18</v>
      </c>
      <c r="G9821" s="11" t="s">
        <v>1710</v>
      </c>
      <c r="H9821" s="11" t="s">
        <v>20</v>
      </c>
      <c r="I9821" s="11" t="s">
        <v>1773</v>
      </c>
      <c r="J9821" s="11" t="s">
        <v>3418</v>
      </c>
      <c r="K9821">
        <v>0</v>
      </c>
      <c r="L9821">
        <v>0</v>
      </c>
      <c r="M9821">
        <v>0</v>
      </c>
      <c r="N9821">
        <v>0</v>
      </c>
      <c r="O9821">
        <v>0</v>
      </c>
      <c r="P9821">
        <v>0</v>
      </c>
    </row>
    <row r="9822" spans="1:16" x14ac:dyDescent="0.25">
      <c r="A9822">
        <v>202301</v>
      </c>
      <c r="B9822" s="11" t="s">
        <v>1709</v>
      </c>
      <c r="C9822" s="11" t="s">
        <v>18</v>
      </c>
      <c r="D9822" s="11" t="s">
        <v>18</v>
      </c>
      <c r="E9822" s="11" t="s">
        <v>18</v>
      </c>
      <c r="F9822" s="11" t="s">
        <v>18</v>
      </c>
      <c r="G9822" s="11" t="s">
        <v>1710</v>
      </c>
      <c r="H9822" s="11" t="s">
        <v>20</v>
      </c>
      <c r="I9822" s="11" t="s">
        <v>1773</v>
      </c>
      <c r="J9822" s="11" t="s">
        <v>5578</v>
      </c>
      <c r="K9822">
        <v>0</v>
      </c>
      <c r="L9822">
        <v>0</v>
      </c>
      <c r="M9822">
        <v>0</v>
      </c>
      <c r="N9822">
        <v>0</v>
      </c>
      <c r="O9822">
        <v>0</v>
      </c>
      <c r="P9822">
        <v>0</v>
      </c>
    </row>
    <row r="9823" spans="1:16" x14ac:dyDescent="0.25">
      <c r="A9823">
        <v>202301</v>
      </c>
      <c r="B9823" s="11" t="s">
        <v>1709</v>
      </c>
      <c r="C9823" s="11" t="s">
        <v>18</v>
      </c>
      <c r="D9823" s="11" t="s">
        <v>18</v>
      </c>
      <c r="E9823" s="11" t="s">
        <v>18</v>
      </c>
      <c r="F9823" s="11" t="s">
        <v>18</v>
      </c>
      <c r="G9823" s="11" t="s">
        <v>1710</v>
      </c>
      <c r="H9823" s="11" t="s">
        <v>20</v>
      </c>
      <c r="I9823" s="11" t="s">
        <v>1773</v>
      </c>
      <c r="J9823" s="11" t="s">
        <v>1774</v>
      </c>
      <c r="K9823">
        <v>0</v>
      </c>
      <c r="L9823">
        <v>0</v>
      </c>
      <c r="M9823">
        <v>0</v>
      </c>
      <c r="N9823">
        <v>0</v>
      </c>
      <c r="O9823">
        <v>0</v>
      </c>
      <c r="P9823">
        <v>0</v>
      </c>
    </row>
    <row r="9824" spans="1:16" x14ac:dyDescent="0.25">
      <c r="A9824">
        <v>202301</v>
      </c>
      <c r="B9824" s="11" t="s">
        <v>1709</v>
      </c>
      <c r="C9824" s="11" t="s">
        <v>18</v>
      </c>
      <c r="D9824" s="11" t="s">
        <v>18</v>
      </c>
      <c r="E9824" s="11" t="s">
        <v>18</v>
      </c>
      <c r="F9824" s="11" t="s">
        <v>18</v>
      </c>
      <c r="G9824" s="11" t="s">
        <v>1710</v>
      </c>
      <c r="H9824" s="11" t="s">
        <v>20</v>
      </c>
      <c r="I9824" s="11" t="s">
        <v>1773</v>
      </c>
      <c r="J9824" s="11" t="s">
        <v>5579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0</v>
      </c>
    </row>
    <row r="9825" spans="1:16" x14ac:dyDescent="0.25">
      <c r="A9825">
        <v>202301</v>
      </c>
      <c r="B9825" s="11" t="s">
        <v>1709</v>
      </c>
      <c r="C9825" s="11" t="s">
        <v>18</v>
      </c>
      <c r="D9825" s="11" t="s">
        <v>18</v>
      </c>
      <c r="E9825" s="11" t="s">
        <v>18</v>
      </c>
      <c r="F9825" s="11" t="s">
        <v>18</v>
      </c>
      <c r="G9825" s="11" t="s">
        <v>1710</v>
      </c>
      <c r="H9825" s="11" t="s">
        <v>20</v>
      </c>
      <c r="I9825" s="11" t="s">
        <v>1773</v>
      </c>
      <c r="J9825" s="11" t="s">
        <v>3419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0</v>
      </c>
    </row>
    <row r="9826" spans="1:16" x14ac:dyDescent="0.25">
      <c r="A9826">
        <v>202301</v>
      </c>
      <c r="B9826" s="11" t="s">
        <v>1709</v>
      </c>
      <c r="C9826" s="11" t="s">
        <v>18</v>
      </c>
      <c r="D9826" s="11" t="s">
        <v>18</v>
      </c>
      <c r="E9826" s="11" t="s">
        <v>18</v>
      </c>
      <c r="F9826" s="11" t="s">
        <v>18</v>
      </c>
      <c r="G9826" s="11" t="s">
        <v>1710</v>
      </c>
      <c r="H9826" s="11" t="s">
        <v>20</v>
      </c>
      <c r="I9826" s="11" t="s">
        <v>1773</v>
      </c>
      <c r="J9826" s="11" t="s">
        <v>4423</v>
      </c>
      <c r="K9826">
        <v>0</v>
      </c>
      <c r="L9826">
        <v>0</v>
      </c>
      <c r="M9826">
        <v>0</v>
      </c>
      <c r="N9826">
        <v>0</v>
      </c>
      <c r="O9826">
        <v>0</v>
      </c>
      <c r="P9826">
        <v>0</v>
      </c>
    </row>
    <row r="9827" spans="1:16" x14ac:dyDescent="0.25">
      <c r="A9827">
        <v>202301</v>
      </c>
      <c r="B9827" s="11" t="s">
        <v>1709</v>
      </c>
      <c r="C9827" s="11" t="s">
        <v>18</v>
      </c>
      <c r="D9827" s="11" t="s">
        <v>18</v>
      </c>
      <c r="E9827" s="11" t="s">
        <v>18</v>
      </c>
      <c r="F9827" s="11" t="s">
        <v>18</v>
      </c>
      <c r="G9827" s="11" t="s">
        <v>1710</v>
      </c>
      <c r="H9827" s="11" t="s">
        <v>20</v>
      </c>
      <c r="I9827" s="11" t="s">
        <v>1773</v>
      </c>
      <c r="J9827" s="11" t="s">
        <v>1777</v>
      </c>
      <c r="K9827">
        <v>0</v>
      </c>
      <c r="L9827">
        <v>0</v>
      </c>
      <c r="M9827">
        <v>0</v>
      </c>
      <c r="N9827">
        <v>0</v>
      </c>
      <c r="O9827">
        <v>0</v>
      </c>
      <c r="P9827">
        <v>0</v>
      </c>
    </row>
    <row r="9828" spans="1:16" x14ac:dyDescent="0.25">
      <c r="A9828">
        <v>202301</v>
      </c>
      <c r="B9828" s="11" t="s">
        <v>1709</v>
      </c>
      <c r="C9828" s="11" t="s">
        <v>18</v>
      </c>
      <c r="D9828" s="11" t="s">
        <v>18</v>
      </c>
      <c r="E9828" s="11" t="s">
        <v>18</v>
      </c>
      <c r="F9828" s="11" t="s">
        <v>18</v>
      </c>
      <c r="G9828" s="11" t="s">
        <v>1710</v>
      </c>
      <c r="H9828" s="11" t="s">
        <v>20</v>
      </c>
      <c r="I9828" s="11" t="s">
        <v>1773</v>
      </c>
      <c r="J9828" s="11" t="s">
        <v>7700</v>
      </c>
      <c r="K9828">
        <v>1</v>
      </c>
      <c r="L9828">
        <v>1</v>
      </c>
      <c r="M9828">
        <v>1</v>
      </c>
      <c r="N9828">
        <v>0</v>
      </c>
      <c r="O9828">
        <v>0</v>
      </c>
      <c r="P9828">
        <v>0</v>
      </c>
    </row>
    <row r="9829" spans="1:16" x14ac:dyDescent="0.25">
      <c r="A9829">
        <v>202301</v>
      </c>
      <c r="B9829" s="11" t="s">
        <v>1709</v>
      </c>
      <c r="C9829" s="11" t="s">
        <v>18</v>
      </c>
      <c r="D9829" s="11" t="s">
        <v>18</v>
      </c>
      <c r="E9829" s="11" t="s">
        <v>18</v>
      </c>
      <c r="F9829" s="11" t="s">
        <v>18</v>
      </c>
      <c r="G9829" s="11" t="s">
        <v>1710</v>
      </c>
      <c r="H9829" s="11" t="s">
        <v>20</v>
      </c>
      <c r="I9829" s="11" t="s">
        <v>1773</v>
      </c>
      <c r="J9829" s="11" t="s">
        <v>1778</v>
      </c>
      <c r="K9829">
        <v>0</v>
      </c>
      <c r="L9829">
        <v>0</v>
      </c>
      <c r="M9829">
        <v>0</v>
      </c>
      <c r="N9829">
        <v>0</v>
      </c>
      <c r="O9829">
        <v>0</v>
      </c>
      <c r="P9829">
        <v>0</v>
      </c>
    </row>
    <row r="9830" spans="1:16" x14ac:dyDescent="0.25">
      <c r="A9830">
        <v>202301</v>
      </c>
      <c r="B9830" s="11" t="s">
        <v>1709</v>
      </c>
      <c r="C9830" s="11" t="s">
        <v>18</v>
      </c>
      <c r="D9830" s="11" t="s">
        <v>18</v>
      </c>
      <c r="E9830" s="11" t="s">
        <v>18</v>
      </c>
      <c r="F9830" s="11" t="s">
        <v>18</v>
      </c>
      <c r="G9830" s="11" t="s">
        <v>1710</v>
      </c>
      <c r="H9830" s="11" t="s">
        <v>20</v>
      </c>
      <c r="I9830" s="11" t="s">
        <v>1773</v>
      </c>
      <c r="J9830" s="11" t="s">
        <v>7701</v>
      </c>
      <c r="K9830">
        <v>1</v>
      </c>
      <c r="L9830">
        <v>1</v>
      </c>
      <c r="M9830">
        <v>1</v>
      </c>
      <c r="N9830">
        <v>0</v>
      </c>
      <c r="O9830">
        <v>0</v>
      </c>
      <c r="P9830">
        <v>0</v>
      </c>
    </row>
    <row r="9831" spans="1:16" x14ac:dyDescent="0.25">
      <c r="A9831">
        <v>202301</v>
      </c>
      <c r="B9831" s="11" t="s">
        <v>1709</v>
      </c>
      <c r="C9831" s="11" t="s">
        <v>18</v>
      </c>
      <c r="D9831" s="11" t="s">
        <v>18</v>
      </c>
      <c r="E9831" s="11" t="s">
        <v>18</v>
      </c>
      <c r="F9831" s="11" t="s">
        <v>18</v>
      </c>
      <c r="G9831" s="11" t="s">
        <v>1710</v>
      </c>
      <c r="H9831" s="11" t="s">
        <v>20</v>
      </c>
      <c r="I9831" s="11" t="s">
        <v>1773</v>
      </c>
      <c r="J9831" s="11" t="s">
        <v>5580</v>
      </c>
      <c r="K9831">
        <v>0</v>
      </c>
      <c r="L9831">
        <v>0</v>
      </c>
      <c r="M9831">
        <v>0</v>
      </c>
      <c r="N9831">
        <v>0</v>
      </c>
      <c r="O9831">
        <v>0</v>
      </c>
      <c r="P9831">
        <v>0</v>
      </c>
    </row>
    <row r="9832" spans="1:16" x14ac:dyDescent="0.25">
      <c r="A9832">
        <v>202301</v>
      </c>
      <c r="B9832" s="11" t="s">
        <v>1709</v>
      </c>
      <c r="C9832" s="11" t="s">
        <v>18</v>
      </c>
      <c r="D9832" s="11" t="s">
        <v>18</v>
      </c>
      <c r="E9832" s="11" t="s">
        <v>18</v>
      </c>
      <c r="F9832" s="11" t="s">
        <v>18</v>
      </c>
      <c r="G9832" s="11" t="s">
        <v>1710</v>
      </c>
      <c r="H9832" s="11" t="s">
        <v>20</v>
      </c>
      <c r="I9832" s="11" t="s">
        <v>1773</v>
      </c>
      <c r="J9832" s="11" t="s">
        <v>6515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 x14ac:dyDescent="0.25">
      <c r="A9833">
        <v>202301</v>
      </c>
      <c r="B9833" s="11" t="s">
        <v>1709</v>
      </c>
      <c r="C9833" s="11" t="s">
        <v>18</v>
      </c>
      <c r="D9833" s="11" t="s">
        <v>18</v>
      </c>
      <c r="E9833" s="11" t="s">
        <v>18</v>
      </c>
      <c r="F9833" s="11" t="s">
        <v>18</v>
      </c>
      <c r="G9833" s="11" t="s">
        <v>1710</v>
      </c>
      <c r="H9833" s="11" t="s">
        <v>238</v>
      </c>
      <c r="I9833" s="11" t="s">
        <v>3420</v>
      </c>
      <c r="J9833" s="11" t="s">
        <v>7702</v>
      </c>
      <c r="K9833">
        <v>1</v>
      </c>
      <c r="L9833">
        <v>1</v>
      </c>
      <c r="M9833">
        <v>1</v>
      </c>
      <c r="N9833">
        <v>0</v>
      </c>
      <c r="O9833">
        <v>0</v>
      </c>
      <c r="P9833">
        <v>0</v>
      </c>
    </row>
    <row r="9834" spans="1:16" x14ac:dyDescent="0.25">
      <c r="A9834">
        <v>202301</v>
      </c>
      <c r="B9834" s="11" t="s">
        <v>1780</v>
      </c>
      <c r="C9834" s="11" t="s">
        <v>18</v>
      </c>
      <c r="D9834" s="11" t="s">
        <v>1781</v>
      </c>
      <c r="E9834" s="11" t="s">
        <v>18</v>
      </c>
      <c r="F9834" s="11" t="s">
        <v>18</v>
      </c>
      <c r="G9834" s="11" t="s">
        <v>27</v>
      </c>
      <c r="H9834" s="11" t="s">
        <v>25</v>
      </c>
      <c r="I9834" s="11" t="s">
        <v>27</v>
      </c>
      <c r="J9834" s="11" t="s">
        <v>5581</v>
      </c>
      <c r="K9834">
        <v>0</v>
      </c>
      <c r="L9834">
        <v>0</v>
      </c>
      <c r="M9834">
        <v>0</v>
      </c>
      <c r="N9834">
        <v>0</v>
      </c>
      <c r="O9834">
        <v>0</v>
      </c>
      <c r="P9834">
        <v>0</v>
      </c>
    </row>
    <row r="9835" spans="1:16" x14ac:dyDescent="0.25">
      <c r="A9835">
        <v>202301</v>
      </c>
      <c r="B9835" s="11" t="s">
        <v>1780</v>
      </c>
      <c r="C9835" s="11" t="s">
        <v>18</v>
      </c>
      <c r="D9835" s="11" t="s">
        <v>1781</v>
      </c>
      <c r="E9835" s="11" t="s">
        <v>18</v>
      </c>
      <c r="F9835" s="11" t="s">
        <v>18</v>
      </c>
      <c r="G9835" s="11" t="s">
        <v>27</v>
      </c>
      <c r="H9835" s="11" t="s">
        <v>25</v>
      </c>
      <c r="I9835" s="11" t="s">
        <v>27</v>
      </c>
      <c r="J9835" s="11" t="s">
        <v>3421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</row>
    <row r="9836" spans="1:16" x14ac:dyDescent="0.25">
      <c r="A9836">
        <v>202301</v>
      </c>
      <c r="B9836" s="11" t="s">
        <v>1780</v>
      </c>
      <c r="C9836" s="11" t="s">
        <v>18</v>
      </c>
      <c r="D9836" s="11" t="s">
        <v>1781</v>
      </c>
      <c r="E9836" s="11" t="s">
        <v>18</v>
      </c>
      <c r="F9836" s="11" t="s">
        <v>18</v>
      </c>
      <c r="G9836" s="11" t="s">
        <v>27</v>
      </c>
      <c r="H9836" s="11" t="s">
        <v>25</v>
      </c>
      <c r="I9836" s="11" t="s">
        <v>27</v>
      </c>
      <c r="J9836" s="11" t="s">
        <v>5582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</row>
    <row r="9837" spans="1:16" x14ac:dyDescent="0.25">
      <c r="A9837">
        <v>202301</v>
      </c>
      <c r="B9837" s="11" t="s">
        <v>1780</v>
      </c>
      <c r="C9837" s="11" t="s">
        <v>18</v>
      </c>
      <c r="D9837" s="11" t="s">
        <v>1781</v>
      </c>
      <c r="E9837" s="11" t="s">
        <v>18</v>
      </c>
      <c r="F9837" s="11" t="s">
        <v>18</v>
      </c>
      <c r="G9837" s="11" t="s">
        <v>27</v>
      </c>
      <c r="H9837" s="11" t="s">
        <v>25</v>
      </c>
      <c r="I9837" s="11" t="s">
        <v>27</v>
      </c>
      <c r="J9837" s="11" t="s">
        <v>6516</v>
      </c>
      <c r="K9837">
        <v>0</v>
      </c>
      <c r="L9837">
        <v>0</v>
      </c>
      <c r="M9837">
        <v>0</v>
      </c>
      <c r="N9837">
        <v>0</v>
      </c>
      <c r="O9837">
        <v>0</v>
      </c>
      <c r="P9837">
        <v>0</v>
      </c>
    </row>
    <row r="9838" spans="1:16" x14ac:dyDescent="0.25">
      <c r="A9838">
        <v>202301</v>
      </c>
      <c r="B9838" s="11" t="s">
        <v>1780</v>
      </c>
      <c r="C9838" s="11" t="s">
        <v>18</v>
      </c>
      <c r="D9838" s="11" t="s">
        <v>1781</v>
      </c>
      <c r="E9838" s="11" t="s">
        <v>18</v>
      </c>
      <c r="F9838" s="11" t="s">
        <v>18</v>
      </c>
      <c r="G9838" s="11" t="s">
        <v>27</v>
      </c>
      <c r="H9838" s="11" t="s">
        <v>25</v>
      </c>
      <c r="I9838" s="11" t="s">
        <v>27</v>
      </c>
      <c r="J9838" s="11" t="s">
        <v>1783</v>
      </c>
      <c r="K9838">
        <v>0</v>
      </c>
      <c r="L9838">
        <v>0</v>
      </c>
      <c r="M9838">
        <v>0</v>
      </c>
      <c r="N9838">
        <v>0</v>
      </c>
      <c r="O9838">
        <v>0</v>
      </c>
      <c r="P9838">
        <v>0</v>
      </c>
    </row>
    <row r="9839" spans="1:16" x14ac:dyDescent="0.25">
      <c r="A9839">
        <v>202301</v>
      </c>
      <c r="B9839" s="11" t="s">
        <v>1780</v>
      </c>
      <c r="C9839" s="11" t="s">
        <v>18</v>
      </c>
      <c r="D9839" s="11" t="s">
        <v>1781</v>
      </c>
      <c r="E9839" s="11" t="s">
        <v>18</v>
      </c>
      <c r="F9839" s="11" t="s">
        <v>18</v>
      </c>
      <c r="G9839" s="11" t="s">
        <v>27</v>
      </c>
      <c r="H9839" s="11" t="s">
        <v>25</v>
      </c>
      <c r="I9839" s="11" t="s">
        <v>27</v>
      </c>
      <c r="J9839" s="11" t="s">
        <v>5583</v>
      </c>
      <c r="K9839">
        <v>0</v>
      </c>
      <c r="L9839">
        <v>0</v>
      </c>
      <c r="M9839">
        <v>0</v>
      </c>
      <c r="N9839">
        <v>0</v>
      </c>
      <c r="O9839">
        <v>0</v>
      </c>
      <c r="P9839">
        <v>0</v>
      </c>
    </row>
    <row r="9840" spans="1:16" x14ac:dyDescent="0.25">
      <c r="A9840">
        <v>202301</v>
      </c>
      <c r="B9840" s="11" t="s">
        <v>1780</v>
      </c>
      <c r="C9840" s="11" t="s">
        <v>18</v>
      </c>
      <c r="D9840" s="11" t="s">
        <v>1781</v>
      </c>
      <c r="E9840" s="11" t="s">
        <v>18</v>
      </c>
      <c r="F9840" s="11" t="s">
        <v>18</v>
      </c>
      <c r="G9840" s="11" t="s">
        <v>27</v>
      </c>
      <c r="H9840" s="11" t="s">
        <v>25</v>
      </c>
      <c r="I9840" s="11" t="s">
        <v>27</v>
      </c>
      <c r="J9840" s="11" t="s">
        <v>3422</v>
      </c>
      <c r="K9840">
        <v>0</v>
      </c>
      <c r="L9840">
        <v>0</v>
      </c>
      <c r="M9840">
        <v>0</v>
      </c>
      <c r="N9840">
        <v>0</v>
      </c>
      <c r="O9840">
        <v>0</v>
      </c>
      <c r="P9840">
        <v>0</v>
      </c>
    </row>
    <row r="9841" spans="1:16" x14ac:dyDescent="0.25">
      <c r="A9841">
        <v>202301</v>
      </c>
      <c r="B9841" s="11" t="s">
        <v>1780</v>
      </c>
      <c r="C9841" s="11" t="s">
        <v>18</v>
      </c>
      <c r="D9841" s="11" t="s">
        <v>1781</v>
      </c>
      <c r="E9841" s="11" t="s">
        <v>18</v>
      </c>
      <c r="F9841" s="11" t="s">
        <v>18</v>
      </c>
      <c r="G9841" s="11" t="s">
        <v>27</v>
      </c>
      <c r="H9841" s="11" t="s">
        <v>25</v>
      </c>
      <c r="I9841" s="11" t="s">
        <v>27</v>
      </c>
      <c r="J9841" s="11" t="s">
        <v>7703</v>
      </c>
      <c r="K9841">
        <v>1</v>
      </c>
      <c r="L9841">
        <v>1</v>
      </c>
      <c r="M9841">
        <v>1</v>
      </c>
      <c r="N9841">
        <v>0</v>
      </c>
      <c r="O9841">
        <v>0</v>
      </c>
      <c r="P9841">
        <v>0</v>
      </c>
    </row>
    <row r="9842" spans="1:16" x14ac:dyDescent="0.25">
      <c r="A9842">
        <v>202301</v>
      </c>
      <c r="B9842" s="11" t="s">
        <v>1780</v>
      </c>
      <c r="C9842" s="11" t="s">
        <v>18</v>
      </c>
      <c r="D9842" s="11" t="s">
        <v>1781</v>
      </c>
      <c r="E9842" s="11" t="s">
        <v>18</v>
      </c>
      <c r="F9842" s="11" t="s">
        <v>18</v>
      </c>
      <c r="G9842" s="11" t="s">
        <v>27</v>
      </c>
      <c r="H9842" s="11" t="s">
        <v>25</v>
      </c>
      <c r="I9842" s="11" t="s">
        <v>27</v>
      </c>
      <c r="J9842" s="11" t="s">
        <v>4424</v>
      </c>
      <c r="K9842">
        <v>0</v>
      </c>
      <c r="L9842">
        <v>0</v>
      </c>
      <c r="M9842">
        <v>0</v>
      </c>
      <c r="N9842">
        <v>0</v>
      </c>
      <c r="O9842">
        <v>0</v>
      </c>
      <c r="P9842">
        <v>0</v>
      </c>
    </row>
    <row r="9843" spans="1:16" x14ac:dyDescent="0.25">
      <c r="A9843">
        <v>202301</v>
      </c>
      <c r="B9843" s="11" t="s">
        <v>1780</v>
      </c>
      <c r="C9843" s="11" t="s">
        <v>18</v>
      </c>
      <c r="D9843" s="11" t="s">
        <v>1781</v>
      </c>
      <c r="E9843" s="11" t="s">
        <v>18</v>
      </c>
      <c r="F9843" s="11" t="s">
        <v>18</v>
      </c>
      <c r="G9843" s="11" t="s">
        <v>27</v>
      </c>
      <c r="H9843" s="11" t="s">
        <v>25</v>
      </c>
      <c r="I9843" s="11" t="s">
        <v>27</v>
      </c>
      <c r="J9843" s="11" t="s">
        <v>6517</v>
      </c>
      <c r="K9843">
        <v>0</v>
      </c>
      <c r="L9843">
        <v>0</v>
      </c>
      <c r="M9843">
        <v>0</v>
      </c>
      <c r="N9843">
        <v>0</v>
      </c>
      <c r="O9843">
        <v>0</v>
      </c>
      <c r="P9843">
        <v>0</v>
      </c>
    </row>
    <row r="9844" spans="1:16" x14ac:dyDescent="0.25">
      <c r="A9844">
        <v>202301</v>
      </c>
      <c r="B9844" s="11" t="s">
        <v>1780</v>
      </c>
      <c r="C9844" s="11" t="s">
        <v>18</v>
      </c>
      <c r="D9844" s="11" t="s">
        <v>1781</v>
      </c>
      <c r="E9844" s="11" t="s">
        <v>18</v>
      </c>
      <c r="F9844" s="11" t="s">
        <v>18</v>
      </c>
      <c r="G9844" s="11" t="s">
        <v>27</v>
      </c>
      <c r="H9844" s="11" t="s">
        <v>25</v>
      </c>
      <c r="I9844" s="11" t="s">
        <v>27</v>
      </c>
      <c r="J9844" s="11" t="s">
        <v>6518</v>
      </c>
      <c r="K9844">
        <v>0</v>
      </c>
      <c r="L9844">
        <v>0</v>
      </c>
      <c r="M9844">
        <v>0</v>
      </c>
      <c r="N9844">
        <v>0</v>
      </c>
      <c r="O9844">
        <v>0</v>
      </c>
      <c r="P9844">
        <v>0</v>
      </c>
    </row>
    <row r="9845" spans="1:16" x14ac:dyDescent="0.25">
      <c r="A9845">
        <v>202301</v>
      </c>
      <c r="B9845" s="11" t="s">
        <v>1780</v>
      </c>
      <c r="C9845" s="11" t="s">
        <v>18</v>
      </c>
      <c r="D9845" s="11" t="s">
        <v>1781</v>
      </c>
      <c r="E9845" s="11" t="s">
        <v>18</v>
      </c>
      <c r="F9845" s="11" t="s">
        <v>18</v>
      </c>
      <c r="G9845" s="11" t="s">
        <v>27</v>
      </c>
      <c r="H9845" s="11" t="s">
        <v>25</v>
      </c>
      <c r="I9845" s="11" t="s">
        <v>27</v>
      </c>
      <c r="J9845" s="11" t="s">
        <v>1786</v>
      </c>
      <c r="K9845">
        <v>0</v>
      </c>
      <c r="L9845">
        <v>0</v>
      </c>
      <c r="M9845">
        <v>0</v>
      </c>
      <c r="N9845">
        <v>0</v>
      </c>
      <c r="O9845">
        <v>0</v>
      </c>
      <c r="P9845">
        <v>0</v>
      </c>
    </row>
    <row r="9846" spans="1:16" x14ac:dyDescent="0.25">
      <c r="A9846">
        <v>202301</v>
      </c>
      <c r="B9846" s="11" t="s">
        <v>1780</v>
      </c>
      <c r="C9846" s="11" t="s">
        <v>18</v>
      </c>
      <c r="D9846" s="11" t="s">
        <v>1781</v>
      </c>
      <c r="E9846" s="11" t="s">
        <v>18</v>
      </c>
      <c r="F9846" s="11" t="s">
        <v>18</v>
      </c>
      <c r="G9846" s="11" t="s">
        <v>27</v>
      </c>
      <c r="H9846" s="11" t="s">
        <v>25</v>
      </c>
      <c r="I9846" s="11" t="s">
        <v>27</v>
      </c>
      <c r="J9846" s="11" t="s">
        <v>7704</v>
      </c>
      <c r="K9846">
        <v>1</v>
      </c>
      <c r="L9846">
        <v>1</v>
      </c>
      <c r="M9846">
        <v>1</v>
      </c>
      <c r="N9846">
        <v>0</v>
      </c>
      <c r="O9846">
        <v>0</v>
      </c>
      <c r="P9846">
        <v>0</v>
      </c>
    </row>
    <row r="9847" spans="1:16" x14ac:dyDescent="0.25">
      <c r="A9847">
        <v>202301</v>
      </c>
      <c r="B9847" s="11" t="s">
        <v>1780</v>
      </c>
      <c r="C9847" s="11" t="s">
        <v>18</v>
      </c>
      <c r="D9847" s="11" t="s">
        <v>1781</v>
      </c>
      <c r="E9847" s="11" t="s">
        <v>18</v>
      </c>
      <c r="F9847" s="11" t="s">
        <v>18</v>
      </c>
      <c r="G9847" s="11" t="s">
        <v>27</v>
      </c>
      <c r="H9847" s="11" t="s">
        <v>25</v>
      </c>
      <c r="I9847" s="11" t="s">
        <v>27</v>
      </c>
      <c r="J9847" s="11" t="s">
        <v>4425</v>
      </c>
      <c r="K9847">
        <v>0</v>
      </c>
      <c r="L9847">
        <v>0</v>
      </c>
      <c r="M9847">
        <v>0</v>
      </c>
      <c r="N9847">
        <v>0</v>
      </c>
      <c r="O9847">
        <v>0</v>
      </c>
      <c r="P9847">
        <v>0</v>
      </c>
    </row>
    <row r="9848" spans="1:16" x14ac:dyDescent="0.25">
      <c r="A9848">
        <v>202301</v>
      </c>
      <c r="B9848" s="11" t="s">
        <v>1780</v>
      </c>
      <c r="C9848" s="11" t="s">
        <v>18</v>
      </c>
      <c r="D9848" s="11" t="s">
        <v>1781</v>
      </c>
      <c r="E9848" s="11" t="s">
        <v>18</v>
      </c>
      <c r="F9848" s="11" t="s">
        <v>18</v>
      </c>
      <c r="G9848" s="11" t="s">
        <v>27</v>
      </c>
      <c r="H9848" s="11" t="s">
        <v>25</v>
      </c>
      <c r="I9848" s="11" t="s">
        <v>27</v>
      </c>
      <c r="J9848" s="11" t="s">
        <v>4426</v>
      </c>
      <c r="K9848">
        <v>0</v>
      </c>
      <c r="L9848">
        <v>0</v>
      </c>
      <c r="M9848">
        <v>0</v>
      </c>
      <c r="N9848">
        <v>0</v>
      </c>
      <c r="O9848">
        <v>0</v>
      </c>
      <c r="P9848">
        <v>0</v>
      </c>
    </row>
    <row r="9849" spans="1:16" x14ac:dyDescent="0.25">
      <c r="A9849">
        <v>202301</v>
      </c>
      <c r="B9849" s="11" t="s">
        <v>1780</v>
      </c>
      <c r="C9849" s="11" t="s">
        <v>18</v>
      </c>
      <c r="D9849" s="11" t="s">
        <v>1781</v>
      </c>
      <c r="E9849" s="11" t="s">
        <v>18</v>
      </c>
      <c r="F9849" s="11" t="s">
        <v>18</v>
      </c>
      <c r="G9849" s="11" t="s">
        <v>27</v>
      </c>
      <c r="H9849" s="11" t="s">
        <v>25</v>
      </c>
      <c r="I9849" s="11" t="s">
        <v>27</v>
      </c>
      <c r="J9849" s="11" t="s">
        <v>7705</v>
      </c>
      <c r="K9849">
        <v>1</v>
      </c>
      <c r="L9849">
        <v>1</v>
      </c>
      <c r="M9849">
        <v>1</v>
      </c>
      <c r="N9849">
        <v>0</v>
      </c>
      <c r="O9849">
        <v>0</v>
      </c>
      <c r="P9849">
        <v>0</v>
      </c>
    </row>
    <row r="9850" spans="1:16" x14ac:dyDescent="0.25">
      <c r="A9850">
        <v>202301</v>
      </c>
      <c r="B9850" s="11" t="s">
        <v>1780</v>
      </c>
      <c r="C9850" s="11" t="s">
        <v>18</v>
      </c>
      <c r="D9850" s="11" t="s">
        <v>1781</v>
      </c>
      <c r="E9850" s="11" t="s">
        <v>18</v>
      </c>
      <c r="F9850" s="11" t="s">
        <v>18</v>
      </c>
      <c r="G9850" s="11" t="s">
        <v>27</v>
      </c>
      <c r="H9850" s="11" t="s">
        <v>25</v>
      </c>
      <c r="I9850" s="11" t="s">
        <v>27</v>
      </c>
      <c r="J9850" s="11" t="s">
        <v>3423</v>
      </c>
      <c r="K9850">
        <v>0</v>
      </c>
      <c r="L9850">
        <v>0</v>
      </c>
      <c r="M9850">
        <v>0</v>
      </c>
      <c r="N9850">
        <v>0</v>
      </c>
      <c r="O9850">
        <v>0</v>
      </c>
      <c r="P9850">
        <v>0</v>
      </c>
    </row>
    <row r="9851" spans="1:16" x14ac:dyDescent="0.25">
      <c r="A9851">
        <v>202301</v>
      </c>
      <c r="B9851" s="11" t="s">
        <v>1780</v>
      </c>
      <c r="C9851" s="11" t="s">
        <v>18</v>
      </c>
      <c r="D9851" s="11" t="s">
        <v>1781</v>
      </c>
      <c r="E9851" s="11" t="s">
        <v>18</v>
      </c>
      <c r="F9851" s="11" t="s">
        <v>18</v>
      </c>
      <c r="G9851" s="11" t="s">
        <v>27</v>
      </c>
      <c r="H9851" s="11" t="s">
        <v>25</v>
      </c>
      <c r="I9851" s="11" t="s">
        <v>27</v>
      </c>
      <c r="J9851" s="11" t="s">
        <v>5586</v>
      </c>
      <c r="K9851">
        <v>0</v>
      </c>
      <c r="L9851">
        <v>0</v>
      </c>
      <c r="M9851">
        <v>0</v>
      </c>
      <c r="N9851">
        <v>0</v>
      </c>
      <c r="O9851">
        <v>0</v>
      </c>
      <c r="P9851">
        <v>0</v>
      </c>
    </row>
    <row r="9852" spans="1:16" x14ac:dyDescent="0.25">
      <c r="A9852">
        <v>202301</v>
      </c>
      <c r="B9852" s="11" t="s">
        <v>1780</v>
      </c>
      <c r="C9852" s="11" t="s">
        <v>18</v>
      </c>
      <c r="D9852" s="11" t="s">
        <v>1781</v>
      </c>
      <c r="E9852" s="11" t="s">
        <v>18</v>
      </c>
      <c r="F9852" s="11" t="s">
        <v>18</v>
      </c>
      <c r="G9852" s="11" t="s">
        <v>27</v>
      </c>
      <c r="H9852" s="11" t="s">
        <v>25</v>
      </c>
      <c r="I9852" s="11" t="s">
        <v>27</v>
      </c>
      <c r="J9852" s="11" t="s">
        <v>4428</v>
      </c>
      <c r="K9852">
        <v>0</v>
      </c>
      <c r="L9852">
        <v>0</v>
      </c>
      <c r="M9852">
        <v>0</v>
      </c>
      <c r="N9852">
        <v>0</v>
      </c>
      <c r="O9852">
        <v>0</v>
      </c>
      <c r="P9852">
        <v>0</v>
      </c>
    </row>
    <row r="9853" spans="1:16" x14ac:dyDescent="0.25">
      <c r="A9853">
        <v>202301</v>
      </c>
      <c r="B9853" s="11" t="s">
        <v>1780</v>
      </c>
      <c r="C9853" s="11" t="s">
        <v>18</v>
      </c>
      <c r="D9853" s="11" t="s">
        <v>1781</v>
      </c>
      <c r="E9853" s="11" t="s">
        <v>18</v>
      </c>
      <c r="F9853" s="11" t="s">
        <v>18</v>
      </c>
      <c r="G9853" s="11" t="s">
        <v>27</v>
      </c>
      <c r="H9853" s="11" t="s">
        <v>25</v>
      </c>
      <c r="I9853" s="11" t="s">
        <v>27</v>
      </c>
      <c r="J9853" s="11" t="s">
        <v>4429</v>
      </c>
      <c r="K9853">
        <v>0</v>
      </c>
      <c r="L9853">
        <v>0</v>
      </c>
      <c r="M9853">
        <v>0</v>
      </c>
      <c r="N9853">
        <v>0</v>
      </c>
      <c r="O9853">
        <v>0</v>
      </c>
      <c r="P9853">
        <v>0</v>
      </c>
    </row>
    <row r="9854" spans="1:16" x14ac:dyDescent="0.25">
      <c r="A9854">
        <v>202301</v>
      </c>
      <c r="B9854" s="11" t="s">
        <v>1780</v>
      </c>
      <c r="C9854" s="11" t="s">
        <v>18</v>
      </c>
      <c r="D9854" s="11" t="s">
        <v>1781</v>
      </c>
      <c r="E9854" s="11" t="s">
        <v>18</v>
      </c>
      <c r="F9854" s="11" t="s">
        <v>18</v>
      </c>
      <c r="G9854" s="11" t="s">
        <v>27</v>
      </c>
      <c r="H9854" s="11" t="s">
        <v>25</v>
      </c>
      <c r="I9854" s="11" t="s">
        <v>27</v>
      </c>
      <c r="J9854" s="11" t="s">
        <v>5587</v>
      </c>
      <c r="K9854">
        <v>0</v>
      </c>
      <c r="L9854">
        <v>0</v>
      </c>
      <c r="M9854">
        <v>0</v>
      </c>
      <c r="N9854">
        <v>0</v>
      </c>
      <c r="O9854">
        <v>0</v>
      </c>
      <c r="P9854">
        <v>0</v>
      </c>
    </row>
    <row r="9855" spans="1:16" x14ac:dyDescent="0.25">
      <c r="A9855">
        <v>202301</v>
      </c>
      <c r="B9855" s="11" t="s">
        <v>1780</v>
      </c>
      <c r="C9855" s="11" t="s">
        <v>18</v>
      </c>
      <c r="D9855" s="11" t="s">
        <v>1781</v>
      </c>
      <c r="E9855" s="11" t="s">
        <v>18</v>
      </c>
      <c r="F9855" s="11" t="s">
        <v>18</v>
      </c>
      <c r="G9855" s="11" t="s">
        <v>27</v>
      </c>
      <c r="H9855" s="11" t="s">
        <v>25</v>
      </c>
      <c r="I9855" s="11" t="s">
        <v>27</v>
      </c>
      <c r="J9855" s="11" t="s">
        <v>3424</v>
      </c>
      <c r="K9855">
        <v>0</v>
      </c>
      <c r="L9855">
        <v>0</v>
      </c>
      <c r="M9855">
        <v>0</v>
      </c>
      <c r="N9855">
        <v>0</v>
      </c>
      <c r="O9855">
        <v>0</v>
      </c>
      <c r="P9855">
        <v>0</v>
      </c>
    </row>
    <row r="9856" spans="1:16" x14ac:dyDescent="0.25">
      <c r="A9856">
        <v>202301</v>
      </c>
      <c r="B9856" s="11" t="s">
        <v>1780</v>
      </c>
      <c r="C9856" s="11" t="s">
        <v>18</v>
      </c>
      <c r="D9856" s="11" t="s">
        <v>1781</v>
      </c>
      <c r="E9856" s="11" t="s">
        <v>18</v>
      </c>
      <c r="F9856" s="11" t="s">
        <v>18</v>
      </c>
      <c r="G9856" s="11" t="s">
        <v>27</v>
      </c>
      <c r="H9856" s="11" t="s">
        <v>25</v>
      </c>
      <c r="I9856" s="11" t="s">
        <v>27</v>
      </c>
      <c r="J9856" s="11" t="s">
        <v>7706</v>
      </c>
      <c r="K9856">
        <v>0</v>
      </c>
      <c r="L9856">
        <v>0</v>
      </c>
      <c r="M9856">
        <v>0</v>
      </c>
      <c r="N9856">
        <v>0</v>
      </c>
      <c r="O9856">
        <v>0</v>
      </c>
      <c r="P9856">
        <v>0</v>
      </c>
    </row>
    <row r="9857" spans="1:16" x14ac:dyDescent="0.25">
      <c r="A9857">
        <v>202301</v>
      </c>
      <c r="B9857" s="11" t="s">
        <v>1780</v>
      </c>
      <c r="C9857" s="11" t="s">
        <v>18</v>
      </c>
      <c r="D9857" s="11" t="s">
        <v>1781</v>
      </c>
      <c r="E9857" s="11" t="s">
        <v>18</v>
      </c>
      <c r="F9857" s="11" t="s">
        <v>18</v>
      </c>
      <c r="G9857" s="11" t="s">
        <v>27</v>
      </c>
      <c r="H9857" s="11" t="s">
        <v>25</v>
      </c>
      <c r="I9857" s="11" t="s">
        <v>27</v>
      </c>
      <c r="J9857" s="11" t="s">
        <v>1790</v>
      </c>
      <c r="K9857">
        <v>0</v>
      </c>
      <c r="L9857">
        <v>0</v>
      </c>
      <c r="M9857">
        <v>0</v>
      </c>
      <c r="N9857">
        <v>0</v>
      </c>
      <c r="O9857">
        <v>0</v>
      </c>
      <c r="P9857">
        <v>0</v>
      </c>
    </row>
    <row r="9858" spans="1:16" x14ac:dyDescent="0.25">
      <c r="A9858">
        <v>202301</v>
      </c>
      <c r="B9858" s="11" t="s">
        <v>1780</v>
      </c>
      <c r="C9858" s="11" t="s">
        <v>18</v>
      </c>
      <c r="D9858" s="11" t="s">
        <v>1781</v>
      </c>
      <c r="E9858" s="11" t="s">
        <v>18</v>
      </c>
      <c r="F9858" s="11" t="s">
        <v>18</v>
      </c>
      <c r="G9858" s="11" t="s">
        <v>27</v>
      </c>
      <c r="H9858" s="11" t="s">
        <v>25</v>
      </c>
      <c r="I9858" s="11" t="s">
        <v>27</v>
      </c>
      <c r="J9858" s="11" t="s">
        <v>1791</v>
      </c>
      <c r="K9858">
        <v>0</v>
      </c>
      <c r="L9858">
        <v>0</v>
      </c>
      <c r="M9858">
        <v>0</v>
      </c>
      <c r="N9858">
        <v>0</v>
      </c>
      <c r="O9858">
        <v>0</v>
      </c>
      <c r="P9858">
        <v>0</v>
      </c>
    </row>
    <row r="9859" spans="1:16" x14ac:dyDescent="0.25">
      <c r="A9859">
        <v>202301</v>
      </c>
      <c r="B9859" s="11" t="s">
        <v>1780</v>
      </c>
      <c r="C9859" s="11" t="s">
        <v>18</v>
      </c>
      <c r="D9859" s="11" t="s">
        <v>1781</v>
      </c>
      <c r="E9859" s="11" t="s">
        <v>18</v>
      </c>
      <c r="F9859" s="11" t="s">
        <v>18</v>
      </c>
      <c r="G9859" s="11" t="s">
        <v>27</v>
      </c>
      <c r="H9859" s="11" t="s">
        <v>25</v>
      </c>
      <c r="I9859" s="11" t="s">
        <v>27</v>
      </c>
      <c r="J9859" s="11" t="s">
        <v>7707</v>
      </c>
      <c r="K9859">
        <v>0</v>
      </c>
      <c r="L9859">
        <v>0</v>
      </c>
      <c r="M9859">
        <v>0</v>
      </c>
      <c r="N9859">
        <v>0</v>
      </c>
      <c r="O9859">
        <v>0</v>
      </c>
      <c r="P9859">
        <v>0</v>
      </c>
    </row>
    <row r="9860" spans="1:16" x14ac:dyDescent="0.25">
      <c r="A9860">
        <v>202301</v>
      </c>
      <c r="B9860" s="11" t="s">
        <v>1780</v>
      </c>
      <c r="C9860" s="11" t="s">
        <v>18</v>
      </c>
      <c r="D9860" s="11" t="s">
        <v>1781</v>
      </c>
      <c r="E9860" s="11" t="s">
        <v>18</v>
      </c>
      <c r="F9860" s="11" t="s">
        <v>18</v>
      </c>
      <c r="G9860" s="11" t="s">
        <v>27</v>
      </c>
      <c r="H9860" s="11" t="s">
        <v>25</v>
      </c>
      <c r="I9860" s="11" t="s">
        <v>27</v>
      </c>
      <c r="J9860" s="11" t="s">
        <v>4431</v>
      </c>
      <c r="K9860">
        <v>0</v>
      </c>
      <c r="L9860">
        <v>0</v>
      </c>
      <c r="M9860">
        <v>0</v>
      </c>
      <c r="N9860">
        <v>0</v>
      </c>
      <c r="O9860">
        <v>0</v>
      </c>
      <c r="P9860">
        <v>0</v>
      </c>
    </row>
    <row r="9861" spans="1:16" x14ac:dyDescent="0.25">
      <c r="A9861">
        <v>202301</v>
      </c>
      <c r="B9861" s="11" t="s">
        <v>1780</v>
      </c>
      <c r="C9861" s="11" t="s">
        <v>18</v>
      </c>
      <c r="D9861" s="11" t="s">
        <v>1781</v>
      </c>
      <c r="E9861" s="11" t="s">
        <v>18</v>
      </c>
      <c r="F9861" s="11" t="s">
        <v>18</v>
      </c>
      <c r="G9861" s="11" t="s">
        <v>27</v>
      </c>
      <c r="H9861" s="11" t="s">
        <v>25</v>
      </c>
      <c r="I9861" s="11" t="s">
        <v>27</v>
      </c>
      <c r="J9861" s="11" t="s">
        <v>3425</v>
      </c>
      <c r="K9861">
        <v>0</v>
      </c>
      <c r="L9861">
        <v>0</v>
      </c>
      <c r="M9861">
        <v>0</v>
      </c>
      <c r="N9861">
        <v>0</v>
      </c>
      <c r="O9861">
        <v>0</v>
      </c>
      <c r="P9861">
        <v>0</v>
      </c>
    </row>
    <row r="9862" spans="1:16" x14ac:dyDescent="0.25">
      <c r="A9862">
        <v>202301</v>
      </c>
      <c r="B9862" s="11" t="s">
        <v>1780</v>
      </c>
      <c r="C9862" s="11" t="s">
        <v>18</v>
      </c>
      <c r="D9862" s="11" t="s">
        <v>1781</v>
      </c>
      <c r="E9862" s="11" t="s">
        <v>18</v>
      </c>
      <c r="F9862" s="11" t="s">
        <v>18</v>
      </c>
      <c r="G9862" s="11" t="s">
        <v>27</v>
      </c>
      <c r="H9862" s="11" t="s">
        <v>25</v>
      </c>
      <c r="I9862" s="11" t="s">
        <v>27</v>
      </c>
      <c r="J9862" s="11" t="s">
        <v>3426</v>
      </c>
      <c r="K9862">
        <v>0</v>
      </c>
      <c r="L9862">
        <v>0</v>
      </c>
      <c r="M9862">
        <v>0</v>
      </c>
      <c r="N9862">
        <v>0</v>
      </c>
      <c r="O9862">
        <v>0</v>
      </c>
      <c r="P9862">
        <v>0</v>
      </c>
    </row>
    <row r="9863" spans="1:16" x14ac:dyDescent="0.25">
      <c r="A9863">
        <v>202301</v>
      </c>
      <c r="B9863" s="11" t="s">
        <v>1780</v>
      </c>
      <c r="C9863" s="11" t="s">
        <v>18</v>
      </c>
      <c r="D9863" s="11" t="s">
        <v>1781</v>
      </c>
      <c r="E9863" s="11" t="s">
        <v>18</v>
      </c>
      <c r="F9863" s="11" t="s">
        <v>18</v>
      </c>
      <c r="G9863" s="11" t="s">
        <v>27</v>
      </c>
      <c r="H9863" s="11" t="s">
        <v>25</v>
      </c>
      <c r="I9863" s="11" t="s">
        <v>27</v>
      </c>
      <c r="J9863" s="11" t="s">
        <v>6522</v>
      </c>
      <c r="K9863">
        <v>0</v>
      </c>
      <c r="L9863">
        <v>0</v>
      </c>
      <c r="M9863">
        <v>0</v>
      </c>
      <c r="N9863">
        <v>0</v>
      </c>
      <c r="O9863">
        <v>0</v>
      </c>
      <c r="P9863">
        <v>0</v>
      </c>
    </row>
    <row r="9864" spans="1:16" x14ac:dyDescent="0.25">
      <c r="A9864">
        <v>202301</v>
      </c>
      <c r="B9864" s="11" t="s">
        <v>1780</v>
      </c>
      <c r="C9864" s="11" t="s">
        <v>18</v>
      </c>
      <c r="D9864" s="11" t="s">
        <v>1781</v>
      </c>
      <c r="E9864" s="11" t="s">
        <v>18</v>
      </c>
      <c r="F9864" s="11" t="s">
        <v>18</v>
      </c>
      <c r="G9864" s="11" t="s">
        <v>27</v>
      </c>
      <c r="H9864" s="11" t="s">
        <v>25</v>
      </c>
      <c r="I9864" s="11" t="s">
        <v>27</v>
      </c>
      <c r="J9864" s="11" t="s">
        <v>5589</v>
      </c>
      <c r="K9864">
        <v>0</v>
      </c>
      <c r="L9864">
        <v>0</v>
      </c>
      <c r="M9864">
        <v>0</v>
      </c>
      <c r="N9864">
        <v>0</v>
      </c>
      <c r="O9864">
        <v>0</v>
      </c>
      <c r="P9864">
        <v>0</v>
      </c>
    </row>
    <row r="9865" spans="1:16" x14ac:dyDescent="0.25">
      <c r="A9865">
        <v>202301</v>
      </c>
      <c r="B9865" s="11" t="s">
        <v>1780</v>
      </c>
      <c r="C9865" s="11" t="s">
        <v>18</v>
      </c>
      <c r="D9865" s="11" t="s">
        <v>1781</v>
      </c>
      <c r="E9865" s="11" t="s">
        <v>18</v>
      </c>
      <c r="F9865" s="11" t="s">
        <v>18</v>
      </c>
      <c r="G9865" s="11" t="s">
        <v>27</v>
      </c>
      <c r="H9865" s="11" t="s">
        <v>25</v>
      </c>
      <c r="I9865" s="11" t="s">
        <v>27</v>
      </c>
      <c r="J9865" s="11" t="s">
        <v>1793</v>
      </c>
      <c r="K9865">
        <v>0</v>
      </c>
      <c r="L9865">
        <v>0</v>
      </c>
      <c r="M9865">
        <v>0</v>
      </c>
      <c r="N9865">
        <v>0</v>
      </c>
      <c r="O9865">
        <v>0</v>
      </c>
      <c r="P9865">
        <v>0</v>
      </c>
    </row>
    <row r="9866" spans="1:16" x14ac:dyDescent="0.25">
      <c r="A9866">
        <v>202301</v>
      </c>
      <c r="B9866" s="11" t="s">
        <v>1780</v>
      </c>
      <c r="C9866" s="11" t="s">
        <v>18</v>
      </c>
      <c r="D9866" s="11" t="s">
        <v>1781</v>
      </c>
      <c r="E9866" s="11" t="s">
        <v>18</v>
      </c>
      <c r="F9866" s="11" t="s">
        <v>18</v>
      </c>
      <c r="G9866" s="11" t="s">
        <v>27</v>
      </c>
      <c r="H9866" s="11" t="s">
        <v>25</v>
      </c>
      <c r="I9866" s="11" t="s">
        <v>27</v>
      </c>
      <c r="J9866" s="11" t="s">
        <v>4920</v>
      </c>
      <c r="K9866">
        <v>0</v>
      </c>
      <c r="L9866">
        <v>0</v>
      </c>
      <c r="M9866">
        <v>0</v>
      </c>
      <c r="N9866">
        <v>0</v>
      </c>
      <c r="O9866">
        <v>0</v>
      </c>
      <c r="P9866">
        <v>0</v>
      </c>
    </row>
    <row r="9867" spans="1:16" x14ac:dyDescent="0.25">
      <c r="A9867">
        <v>202301</v>
      </c>
      <c r="B9867" s="11" t="s">
        <v>1780</v>
      </c>
      <c r="C9867" s="11" t="s">
        <v>18</v>
      </c>
      <c r="D9867" s="11" t="s">
        <v>1781</v>
      </c>
      <c r="E9867" s="11" t="s">
        <v>18</v>
      </c>
      <c r="F9867" s="11" t="s">
        <v>18</v>
      </c>
      <c r="G9867" s="11" t="s">
        <v>27</v>
      </c>
      <c r="H9867" s="11" t="s">
        <v>25</v>
      </c>
      <c r="I9867" s="11" t="s">
        <v>27</v>
      </c>
      <c r="J9867" s="11" t="s">
        <v>1795</v>
      </c>
      <c r="K9867">
        <v>0</v>
      </c>
      <c r="L9867">
        <v>0</v>
      </c>
      <c r="M9867">
        <v>0</v>
      </c>
      <c r="N9867">
        <v>0</v>
      </c>
      <c r="O9867">
        <v>0</v>
      </c>
      <c r="P9867">
        <v>0</v>
      </c>
    </row>
    <row r="9868" spans="1:16" x14ac:dyDescent="0.25">
      <c r="A9868">
        <v>202301</v>
      </c>
      <c r="B9868" s="11" t="s">
        <v>1780</v>
      </c>
      <c r="C9868" s="11" t="s">
        <v>18</v>
      </c>
      <c r="D9868" s="11" t="s">
        <v>1781</v>
      </c>
      <c r="E9868" s="11" t="s">
        <v>18</v>
      </c>
      <c r="F9868" s="11" t="s">
        <v>18</v>
      </c>
      <c r="G9868" s="11" t="s">
        <v>27</v>
      </c>
      <c r="H9868" s="11" t="s">
        <v>25</v>
      </c>
      <c r="I9868" s="11" t="s">
        <v>27</v>
      </c>
      <c r="J9868" s="11" t="s">
        <v>6523</v>
      </c>
      <c r="K9868">
        <v>0</v>
      </c>
      <c r="L9868">
        <v>0</v>
      </c>
      <c r="M9868">
        <v>0</v>
      </c>
      <c r="N9868">
        <v>0</v>
      </c>
      <c r="O9868">
        <v>0</v>
      </c>
      <c r="P9868">
        <v>0</v>
      </c>
    </row>
    <row r="9869" spans="1:16" x14ac:dyDescent="0.25">
      <c r="A9869">
        <v>202301</v>
      </c>
      <c r="B9869" s="11" t="s">
        <v>1780</v>
      </c>
      <c r="C9869" s="11" t="s">
        <v>18</v>
      </c>
      <c r="D9869" s="11" t="s">
        <v>1781</v>
      </c>
      <c r="E9869" s="11" t="s">
        <v>18</v>
      </c>
      <c r="F9869" s="11" t="s">
        <v>18</v>
      </c>
      <c r="G9869" s="11" t="s">
        <v>27</v>
      </c>
      <c r="H9869" s="11" t="s">
        <v>25</v>
      </c>
      <c r="I9869" s="11" t="s">
        <v>27</v>
      </c>
      <c r="J9869" s="11" t="s">
        <v>7708</v>
      </c>
      <c r="K9869">
        <v>0</v>
      </c>
      <c r="L9869">
        <v>0</v>
      </c>
      <c r="M9869">
        <v>0</v>
      </c>
      <c r="N9869">
        <v>0</v>
      </c>
      <c r="O9869">
        <v>0</v>
      </c>
      <c r="P9869">
        <v>0</v>
      </c>
    </row>
    <row r="9870" spans="1:16" x14ac:dyDescent="0.25">
      <c r="A9870">
        <v>202301</v>
      </c>
      <c r="B9870" s="11" t="s">
        <v>1780</v>
      </c>
      <c r="C9870" s="11" t="s">
        <v>18</v>
      </c>
      <c r="D9870" s="11" t="s">
        <v>1781</v>
      </c>
      <c r="E9870" s="11" t="s">
        <v>18</v>
      </c>
      <c r="F9870" s="11" t="s">
        <v>18</v>
      </c>
      <c r="G9870" s="11" t="s">
        <v>27</v>
      </c>
      <c r="H9870" s="11" t="s">
        <v>25</v>
      </c>
      <c r="I9870" s="11" t="s">
        <v>27</v>
      </c>
      <c r="J9870" s="11" t="s">
        <v>4433</v>
      </c>
      <c r="K9870">
        <v>0</v>
      </c>
      <c r="L9870">
        <v>0</v>
      </c>
      <c r="M9870">
        <v>0</v>
      </c>
      <c r="N9870">
        <v>0</v>
      </c>
      <c r="O9870">
        <v>0</v>
      </c>
      <c r="P9870">
        <v>0</v>
      </c>
    </row>
    <row r="9871" spans="1:16" x14ac:dyDescent="0.25">
      <c r="A9871">
        <v>202301</v>
      </c>
      <c r="B9871" s="11" t="s">
        <v>1780</v>
      </c>
      <c r="C9871" s="11" t="s">
        <v>18</v>
      </c>
      <c r="D9871" s="11" t="s">
        <v>1781</v>
      </c>
      <c r="E9871" s="11" t="s">
        <v>18</v>
      </c>
      <c r="F9871" s="11" t="s">
        <v>18</v>
      </c>
      <c r="G9871" s="11" t="s">
        <v>27</v>
      </c>
      <c r="H9871" s="11" t="s">
        <v>25</v>
      </c>
      <c r="I9871" s="11" t="s">
        <v>27</v>
      </c>
      <c r="J9871" s="11" t="s">
        <v>7709</v>
      </c>
      <c r="K9871">
        <v>1</v>
      </c>
      <c r="L9871">
        <v>1</v>
      </c>
      <c r="M9871">
        <v>1</v>
      </c>
      <c r="N9871">
        <v>0</v>
      </c>
      <c r="O9871">
        <v>0</v>
      </c>
      <c r="P9871">
        <v>0</v>
      </c>
    </row>
    <row r="9872" spans="1:16" x14ac:dyDescent="0.25">
      <c r="A9872">
        <v>202301</v>
      </c>
      <c r="B9872" s="11" t="s">
        <v>1780</v>
      </c>
      <c r="C9872" s="11" t="s">
        <v>18</v>
      </c>
      <c r="D9872" s="11" t="s">
        <v>1781</v>
      </c>
      <c r="E9872" s="11" t="s">
        <v>18</v>
      </c>
      <c r="F9872" s="11" t="s">
        <v>18</v>
      </c>
      <c r="G9872" s="11" t="s">
        <v>27</v>
      </c>
      <c r="H9872" s="11" t="s">
        <v>25</v>
      </c>
      <c r="I9872" s="11" t="s">
        <v>27</v>
      </c>
      <c r="J9872" s="11" t="s">
        <v>1796</v>
      </c>
      <c r="K9872">
        <v>0</v>
      </c>
      <c r="L9872">
        <v>0</v>
      </c>
      <c r="M9872">
        <v>0</v>
      </c>
      <c r="N9872">
        <v>0</v>
      </c>
      <c r="O9872">
        <v>0</v>
      </c>
      <c r="P9872">
        <v>0</v>
      </c>
    </row>
    <row r="9873" spans="1:16" x14ac:dyDescent="0.25">
      <c r="A9873">
        <v>202301</v>
      </c>
      <c r="B9873" s="11" t="s">
        <v>1780</v>
      </c>
      <c r="C9873" s="11" t="s">
        <v>18</v>
      </c>
      <c r="D9873" s="11" t="s">
        <v>1781</v>
      </c>
      <c r="E9873" s="11" t="s">
        <v>18</v>
      </c>
      <c r="F9873" s="11" t="s">
        <v>18</v>
      </c>
      <c r="G9873" s="11" t="s">
        <v>27</v>
      </c>
      <c r="H9873" s="11" t="s">
        <v>25</v>
      </c>
      <c r="I9873" s="11" t="s">
        <v>27</v>
      </c>
      <c r="J9873" s="11" t="s">
        <v>5590</v>
      </c>
      <c r="K9873">
        <v>0</v>
      </c>
      <c r="L9873">
        <v>0</v>
      </c>
      <c r="M9873">
        <v>0</v>
      </c>
      <c r="N9873">
        <v>0</v>
      </c>
      <c r="O9873">
        <v>0</v>
      </c>
      <c r="P9873">
        <v>0</v>
      </c>
    </row>
    <row r="9874" spans="1:16" x14ac:dyDescent="0.25">
      <c r="A9874">
        <v>202301</v>
      </c>
      <c r="B9874" s="11" t="s">
        <v>1780</v>
      </c>
      <c r="C9874" s="11" t="s">
        <v>18</v>
      </c>
      <c r="D9874" s="11" t="s">
        <v>1781</v>
      </c>
      <c r="E9874" s="11" t="s">
        <v>18</v>
      </c>
      <c r="F9874" s="11" t="s">
        <v>18</v>
      </c>
      <c r="G9874" s="11" t="s">
        <v>27</v>
      </c>
      <c r="H9874" s="11" t="s">
        <v>25</v>
      </c>
      <c r="I9874" s="11" t="s">
        <v>27</v>
      </c>
      <c r="J9874" s="11" t="s">
        <v>4434</v>
      </c>
      <c r="K9874">
        <v>0</v>
      </c>
      <c r="L9874">
        <v>0</v>
      </c>
      <c r="M9874">
        <v>0</v>
      </c>
      <c r="N9874">
        <v>0</v>
      </c>
      <c r="O9874">
        <v>0</v>
      </c>
      <c r="P9874">
        <v>0</v>
      </c>
    </row>
    <row r="9875" spans="1:16" x14ac:dyDescent="0.25">
      <c r="A9875">
        <v>202301</v>
      </c>
      <c r="B9875" s="11" t="s">
        <v>1780</v>
      </c>
      <c r="C9875" s="11" t="s">
        <v>18</v>
      </c>
      <c r="D9875" s="11" t="s">
        <v>1781</v>
      </c>
      <c r="E9875" s="11" t="s">
        <v>18</v>
      </c>
      <c r="F9875" s="11" t="s">
        <v>18</v>
      </c>
      <c r="G9875" s="11" t="s">
        <v>27</v>
      </c>
      <c r="H9875" s="11" t="s">
        <v>25</v>
      </c>
      <c r="I9875" s="11" t="s">
        <v>27</v>
      </c>
      <c r="J9875" s="11" t="s">
        <v>4897</v>
      </c>
      <c r="K9875">
        <v>0</v>
      </c>
      <c r="L9875">
        <v>0</v>
      </c>
      <c r="M9875">
        <v>0</v>
      </c>
      <c r="N9875">
        <v>0</v>
      </c>
      <c r="O9875">
        <v>0</v>
      </c>
      <c r="P9875">
        <v>0</v>
      </c>
    </row>
    <row r="9876" spans="1:16" x14ac:dyDescent="0.25">
      <c r="A9876">
        <v>202301</v>
      </c>
      <c r="B9876" s="11" t="s">
        <v>1780</v>
      </c>
      <c r="C9876" s="11" t="s">
        <v>18</v>
      </c>
      <c r="D9876" s="11" t="s">
        <v>1781</v>
      </c>
      <c r="E9876" s="11" t="s">
        <v>18</v>
      </c>
      <c r="F9876" s="11" t="s">
        <v>18</v>
      </c>
      <c r="G9876" s="11" t="s">
        <v>27</v>
      </c>
      <c r="H9876" s="11" t="s">
        <v>25</v>
      </c>
      <c r="I9876" s="11" t="s">
        <v>27</v>
      </c>
      <c r="J9876" s="11" t="s">
        <v>3427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</row>
    <row r="9877" spans="1:16" x14ac:dyDescent="0.25">
      <c r="A9877">
        <v>202301</v>
      </c>
      <c r="B9877" s="11" t="s">
        <v>1780</v>
      </c>
      <c r="C9877" s="11" t="s">
        <v>18</v>
      </c>
      <c r="D9877" s="11" t="s">
        <v>1781</v>
      </c>
      <c r="E9877" s="11" t="s">
        <v>18</v>
      </c>
      <c r="F9877" s="11" t="s">
        <v>18</v>
      </c>
      <c r="G9877" s="11" t="s">
        <v>27</v>
      </c>
      <c r="H9877" s="11" t="s">
        <v>25</v>
      </c>
      <c r="I9877" s="11" t="s">
        <v>27</v>
      </c>
      <c r="J9877" s="11" t="s">
        <v>6525</v>
      </c>
      <c r="K9877">
        <v>0</v>
      </c>
      <c r="L9877">
        <v>0</v>
      </c>
      <c r="M9877">
        <v>0</v>
      </c>
      <c r="N9877">
        <v>0</v>
      </c>
      <c r="O9877">
        <v>0</v>
      </c>
      <c r="P9877">
        <v>0</v>
      </c>
    </row>
    <row r="9878" spans="1:16" x14ac:dyDescent="0.25">
      <c r="A9878">
        <v>202301</v>
      </c>
      <c r="B9878" s="11" t="s">
        <v>1780</v>
      </c>
      <c r="C9878" s="11" t="s">
        <v>18</v>
      </c>
      <c r="D9878" s="11" t="s">
        <v>1781</v>
      </c>
      <c r="E9878" s="11" t="s">
        <v>18</v>
      </c>
      <c r="F9878" s="11" t="s">
        <v>18</v>
      </c>
      <c r="G9878" s="11" t="s">
        <v>27</v>
      </c>
      <c r="H9878" s="11" t="s">
        <v>25</v>
      </c>
      <c r="I9878" s="11" t="s">
        <v>27</v>
      </c>
      <c r="J9878" s="11" t="s">
        <v>7710</v>
      </c>
      <c r="K9878">
        <v>1</v>
      </c>
      <c r="L9878">
        <v>1</v>
      </c>
      <c r="M9878">
        <v>1</v>
      </c>
      <c r="N9878">
        <v>0</v>
      </c>
      <c r="O9878">
        <v>0</v>
      </c>
      <c r="P9878">
        <v>0</v>
      </c>
    </row>
    <row r="9879" spans="1:16" x14ac:dyDescent="0.25">
      <c r="A9879">
        <v>202301</v>
      </c>
      <c r="B9879" s="11" t="s">
        <v>1780</v>
      </c>
      <c r="C9879" s="11" t="s">
        <v>18</v>
      </c>
      <c r="D9879" s="11" t="s">
        <v>1781</v>
      </c>
      <c r="E9879" s="11" t="s">
        <v>18</v>
      </c>
      <c r="F9879" s="11" t="s">
        <v>18</v>
      </c>
      <c r="G9879" s="11" t="s">
        <v>27</v>
      </c>
      <c r="H9879" s="11" t="s">
        <v>25</v>
      </c>
      <c r="I9879" s="11" t="s">
        <v>27</v>
      </c>
      <c r="J9879" s="11" t="s">
        <v>5591</v>
      </c>
      <c r="K9879">
        <v>0</v>
      </c>
      <c r="L9879">
        <v>0</v>
      </c>
      <c r="M9879">
        <v>0</v>
      </c>
      <c r="N9879">
        <v>0</v>
      </c>
      <c r="O9879">
        <v>0</v>
      </c>
      <c r="P9879">
        <v>0</v>
      </c>
    </row>
    <row r="9880" spans="1:16" x14ac:dyDescent="0.25">
      <c r="A9880">
        <v>202301</v>
      </c>
      <c r="B9880" s="11" t="s">
        <v>1780</v>
      </c>
      <c r="C9880" s="11" t="s">
        <v>18</v>
      </c>
      <c r="D9880" s="11" t="s">
        <v>1781</v>
      </c>
      <c r="E9880" s="11" t="s">
        <v>18</v>
      </c>
      <c r="F9880" s="11" t="s">
        <v>18</v>
      </c>
      <c r="G9880" s="11" t="s">
        <v>27</v>
      </c>
      <c r="H9880" s="11" t="s">
        <v>25</v>
      </c>
      <c r="I9880" s="11" t="s">
        <v>27</v>
      </c>
      <c r="J9880" s="11" t="s">
        <v>2029</v>
      </c>
      <c r="K9880">
        <v>0</v>
      </c>
      <c r="L9880">
        <v>0</v>
      </c>
      <c r="M9880">
        <v>0</v>
      </c>
      <c r="N9880">
        <v>0</v>
      </c>
      <c r="O9880">
        <v>0</v>
      </c>
      <c r="P9880">
        <v>0</v>
      </c>
    </row>
    <row r="9881" spans="1:16" x14ac:dyDescent="0.25">
      <c r="A9881">
        <v>202301</v>
      </c>
      <c r="B9881" s="11" t="s">
        <v>1780</v>
      </c>
      <c r="C9881" s="11" t="s">
        <v>18</v>
      </c>
      <c r="D9881" s="11" t="s">
        <v>1781</v>
      </c>
      <c r="E9881" s="11" t="s">
        <v>18</v>
      </c>
      <c r="F9881" s="11" t="s">
        <v>18</v>
      </c>
      <c r="G9881" s="11" t="s">
        <v>27</v>
      </c>
      <c r="H9881" s="11" t="s">
        <v>25</v>
      </c>
      <c r="I9881" s="11" t="s">
        <v>27</v>
      </c>
      <c r="J9881" s="11" t="s">
        <v>1797</v>
      </c>
      <c r="K9881">
        <v>0</v>
      </c>
      <c r="L9881">
        <v>0</v>
      </c>
      <c r="M9881">
        <v>0</v>
      </c>
      <c r="N9881">
        <v>0</v>
      </c>
      <c r="O9881">
        <v>0</v>
      </c>
      <c r="P9881">
        <v>0</v>
      </c>
    </row>
    <row r="9882" spans="1:16" x14ac:dyDescent="0.25">
      <c r="A9882">
        <v>202301</v>
      </c>
      <c r="B9882" s="11" t="s">
        <v>1780</v>
      </c>
      <c r="C9882" s="11" t="s">
        <v>18</v>
      </c>
      <c r="D9882" s="11" t="s">
        <v>1781</v>
      </c>
      <c r="E9882" s="11" t="s">
        <v>18</v>
      </c>
      <c r="F9882" s="11" t="s">
        <v>18</v>
      </c>
      <c r="G9882" s="11" t="s">
        <v>27</v>
      </c>
      <c r="H9882" s="11" t="s">
        <v>25</v>
      </c>
      <c r="I9882" s="11" t="s">
        <v>27</v>
      </c>
      <c r="J9882" s="11" t="s">
        <v>6526</v>
      </c>
      <c r="K9882">
        <v>0</v>
      </c>
      <c r="L9882">
        <v>0</v>
      </c>
      <c r="M9882">
        <v>0</v>
      </c>
      <c r="N9882">
        <v>0</v>
      </c>
      <c r="O9882">
        <v>0</v>
      </c>
      <c r="P9882">
        <v>0</v>
      </c>
    </row>
    <row r="9883" spans="1:16" x14ac:dyDescent="0.25">
      <c r="A9883">
        <v>202301</v>
      </c>
      <c r="B9883" s="11" t="s">
        <v>1780</v>
      </c>
      <c r="C9883" s="11" t="s">
        <v>18</v>
      </c>
      <c r="D9883" s="11" t="s">
        <v>1781</v>
      </c>
      <c r="E9883" s="11" t="s">
        <v>18</v>
      </c>
      <c r="F9883" s="11" t="s">
        <v>18</v>
      </c>
      <c r="G9883" s="11" t="s">
        <v>27</v>
      </c>
      <c r="H9883" s="11" t="s">
        <v>25</v>
      </c>
      <c r="I9883" s="11" t="s">
        <v>27</v>
      </c>
      <c r="J9883" s="11" t="s">
        <v>7711</v>
      </c>
      <c r="K9883">
        <v>1</v>
      </c>
      <c r="L9883">
        <v>1</v>
      </c>
      <c r="M9883">
        <v>1</v>
      </c>
      <c r="N9883">
        <v>0</v>
      </c>
      <c r="O9883">
        <v>0</v>
      </c>
      <c r="P9883">
        <v>0</v>
      </c>
    </row>
    <row r="9884" spans="1:16" x14ac:dyDescent="0.25">
      <c r="A9884">
        <v>202301</v>
      </c>
      <c r="B9884" s="11" t="s">
        <v>1780</v>
      </c>
      <c r="C9884" s="11" t="s">
        <v>18</v>
      </c>
      <c r="D9884" s="11" t="s">
        <v>1781</v>
      </c>
      <c r="E9884" s="11" t="s">
        <v>18</v>
      </c>
      <c r="F9884" s="11" t="s">
        <v>18</v>
      </c>
      <c r="G9884" s="11" t="s">
        <v>27</v>
      </c>
      <c r="H9884" s="11" t="s">
        <v>25</v>
      </c>
      <c r="I9884" s="11" t="s">
        <v>27</v>
      </c>
      <c r="J9884" s="11" t="s">
        <v>5593</v>
      </c>
      <c r="K9884">
        <v>0</v>
      </c>
      <c r="L9884">
        <v>0</v>
      </c>
      <c r="M9884">
        <v>0</v>
      </c>
      <c r="N9884">
        <v>0</v>
      </c>
      <c r="O9884">
        <v>0</v>
      </c>
      <c r="P9884">
        <v>0</v>
      </c>
    </row>
    <row r="9885" spans="1:16" x14ac:dyDescent="0.25">
      <c r="A9885">
        <v>202301</v>
      </c>
      <c r="B9885" s="11" t="s">
        <v>1780</v>
      </c>
      <c r="C9885" s="11" t="s">
        <v>18</v>
      </c>
      <c r="D9885" s="11" t="s">
        <v>1781</v>
      </c>
      <c r="E9885" s="11" t="s">
        <v>18</v>
      </c>
      <c r="F9885" s="11" t="s">
        <v>18</v>
      </c>
      <c r="G9885" s="11" t="s">
        <v>27</v>
      </c>
      <c r="H9885" s="11" t="s">
        <v>25</v>
      </c>
      <c r="I9885" s="11" t="s">
        <v>27</v>
      </c>
      <c r="J9885" s="11" t="s">
        <v>7712</v>
      </c>
      <c r="K9885">
        <v>1</v>
      </c>
      <c r="L9885">
        <v>1</v>
      </c>
      <c r="M9885">
        <v>1</v>
      </c>
      <c r="N9885">
        <v>0</v>
      </c>
      <c r="O9885">
        <v>0</v>
      </c>
      <c r="P9885">
        <v>0</v>
      </c>
    </row>
    <row r="9886" spans="1:16" x14ac:dyDescent="0.25">
      <c r="A9886">
        <v>202301</v>
      </c>
      <c r="B9886" s="11" t="s">
        <v>1780</v>
      </c>
      <c r="C9886" s="11" t="s">
        <v>18</v>
      </c>
      <c r="D9886" s="11" t="s">
        <v>1781</v>
      </c>
      <c r="E9886" s="11" t="s">
        <v>18</v>
      </c>
      <c r="F9886" s="11" t="s">
        <v>18</v>
      </c>
      <c r="G9886" s="11" t="s">
        <v>27</v>
      </c>
      <c r="H9886" s="11" t="s">
        <v>25</v>
      </c>
      <c r="I9886" s="11" t="s">
        <v>27</v>
      </c>
      <c r="J9886" s="11" t="s">
        <v>3429</v>
      </c>
      <c r="K9886">
        <v>0</v>
      </c>
      <c r="L9886">
        <v>0</v>
      </c>
      <c r="M9886">
        <v>0</v>
      </c>
      <c r="N9886">
        <v>0</v>
      </c>
      <c r="O9886">
        <v>0</v>
      </c>
      <c r="P9886">
        <v>0</v>
      </c>
    </row>
    <row r="9887" spans="1:16" x14ac:dyDescent="0.25">
      <c r="A9887">
        <v>202301</v>
      </c>
      <c r="B9887" s="11" t="s">
        <v>1780</v>
      </c>
      <c r="C9887" s="11" t="s">
        <v>18</v>
      </c>
      <c r="D9887" s="11" t="s">
        <v>1781</v>
      </c>
      <c r="E9887" s="11" t="s">
        <v>18</v>
      </c>
      <c r="F9887" s="11" t="s">
        <v>18</v>
      </c>
      <c r="G9887" s="11" t="s">
        <v>27</v>
      </c>
      <c r="H9887" s="11" t="s">
        <v>25</v>
      </c>
      <c r="I9887" s="11" t="s">
        <v>27</v>
      </c>
      <c r="J9887" s="11" t="s">
        <v>7713</v>
      </c>
      <c r="K9887">
        <v>1</v>
      </c>
      <c r="L9887">
        <v>1</v>
      </c>
      <c r="M9887">
        <v>1</v>
      </c>
      <c r="N9887">
        <v>0</v>
      </c>
      <c r="O9887">
        <v>0</v>
      </c>
      <c r="P9887">
        <v>0</v>
      </c>
    </row>
    <row r="9888" spans="1:16" x14ac:dyDescent="0.25">
      <c r="A9888">
        <v>202301</v>
      </c>
      <c r="B9888" s="11" t="s">
        <v>1780</v>
      </c>
      <c r="C9888" s="11" t="s">
        <v>18</v>
      </c>
      <c r="D9888" s="11" t="s">
        <v>1781</v>
      </c>
      <c r="E9888" s="11" t="s">
        <v>18</v>
      </c>
      <c r="F9888" s="11" t="s">
        <v>18</v>
      </c>
      <c r="G9888" s="11" t="s">
        <v>27</v>
      </c>
      <c r="H9888" s="11" t="s">
        <v>25</v>
      </c>
      <c r="I9888" s="11" t="s">
        <v>27</v>
      </c>
      <c r="J9888" s="11" t="s">
        <v>7714</v>
      </c>
      <c r="K9888">
        <v>0</v>
      </c>
      <c r="L9888">
        <v>0</v>
      </c>
      <c r="M9888">
        <v>0</v>
      </c>
      <c r="N9888">
        <v>0</v>
      </c>
      <c r="O9888">
        <v>0</v>
      </c>
      <c r="P9888">
        <v>0</v>
      </c>
    </row>
    <row r="9889" spans="1:16" x14ac:dyDescent="0.25">
      <c r="A9889">
        <v>202301</v>
      </c>
      <c r="B9889" s="11" t="s">
        <v>1780</v>
      </c>
      <c r="C9889" s="11" t="s">
        <v>18</v>
      </c>
      <c r="D9889" s="11" t="s">
        <v>1781</v>
      </c>
      <c r="E9889" s="11" t="s">
        <v>18</v>
      </c>
      <c r="F9889" s="11" t="s">
        <v>18</v>
      </c>
      <c r="G9889" s="11" t="s">
        <v>27</v>
      </c>
      <c r="H9889" s="11" t="s">
        <v>25</v>
      </c>
      <c r="I9889" s="11" t="s">
        <v>27</v>
      </c>
      <c r="J9889" s="11" t="s">
        <v>4892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0</v>
      </c>
    </row>
    <row r="9890" spans="1:16" x14ac:dyDescent="0.25">
      <c r="A9890">
        <v>202301</v>
      </c>
      <c r="B9890" s="11" t="s">
        <v>1780</v>
      </c>
      <c r="C9890" s="11" t="s">
        <v>18</v>
      </c>
      <c r="D9890" s="11" t="s">
        <v>1781</v>
      </c>
      <c r="E9890" s="11" t="s">
        <v>18</v>
      </c>
      <c r="F9890" s="11" t="s">
        <v>18</v>
      </c>
      <c r="G9890" s="11" t="s">
        <v>27</v>
      </c>
      <c r="H9890" s="11" t="s">
        <v>25</v>
      </c>
      <c r="I9890" s="11" t="s">
        <v>27</v>
      </c>
      <c r="J9890" s="11" t="s">
        <v>5594</v>
      </c>
      <c r="K9890">
        <v>0</v>
      </c>
      <c r="L9890">
        <v>0</v>
      </c>
      <c r="M9890">
        <v>0</v>
      </c>
      <c r="N9890">
        <v>0</v>
      </c>
      <c r="O9890">
        <v>0</v>
      </c>
      <c r="P9890">
        <v>0</v>
      </c>
    </row>
    <row r="9891" spans="1:16" x14ac:dyDescent="0.25">
      <c r="A9891">
        <v>202301</v>
      </c>
      <c r="B9891" s="11" t="s">
        <v>1780</v>
      </c>
      <c r="C9891" s="11" t="s">
        <v>18</v>
      </c>
      <c r="D9891" s="11" t="s">
        <v>1781</v>
      </c>
      <c r="E9891" s="11" t="s">
        <v>18</v>
      </c>
      <c r="F9891" s="11" t="s">
        <v>18</v>
      </c>
      <c r="G9891" s="11" t="s">
        <v>27</v>
      </c>
      <c r="H9891" s="11" t="s">
        <v>25</v>
      </c>
      <c r="I9891" s="11" t="s">
        <v>27</v>
      </c>
      <c r="J9891" s="11" t="s">
        <v>3430</v>
      </c>
      <c r="K9891">
        <v>0</v>
      </c>
      <c r="L9891">
        <v>0</v>
      </c>
      <c r="M9891">
        <v>0</v>
      </c>
      <c r="N9891">
        <v>0</v>
      </c>
      <c r="O9891">
        <v>0</v>
      </c>
      <c r="P9891">
        <v>0</v>
      </c>
    </row>
    <row r="9892" spans="1:16" x14ac:dyDescent="0.25">
      <c r="A9892">
        <v>202301</v>
      </c>
      <c r="B9892" s="11" t="s">
        <v>1780</v>
      </c>
      <c r="C9892" s="11" t="s">
        <v>18</v>
      </c>
      <c r="D9892" s="11" t="s">
        <v>1781</v>
      </c>
      <c r="E9892" s="11" t="s">
        <v>18</v>
      </c>
      <c r="F9892" s="11" t="s">
        <v>18</v>
      </c>
      <c r="G9892" s="11" t="s">
        <v>27</v>
      </c>
      <c r="H9892" s="11" t="s">
        <v>25</v>
      </c>
      <c r="I9892" s="11" t="s">
        <v>27</v>
      </c>
      <c r="J9892" s="11" t="s">
        <v>7715</v>
      </c>
      <c r="K9892">
        <v>1</v>
      </c>
      <c r="L9892">
        <v>1</v>
      </c>
      <c r="M9892">
        <v>1</v>
      </c>
      <c r="N9892">
        <v>0</v>
      </c>
      <c r="O9892">
        <v>0</v>
      </c>
      <c r="P9892">
        <v>0</v>
      </c>
    </row>
    <row r="9893" spans="1:16" x14ac:dyDescent="0.25">
      <c r="A9893">
        <v>202301</v>
      </c>
      <c r="B9893" s="11" t="s">
        <v>1780</v>
      </c>
      <c r="C9893" s="11" t="s">
        <v>18</v>
      </c>
      <c r="D9893" s="11" t="s">
        <v>1781</v>
      </c>
      <c r="E9893" s="11" t="s">
        <v>18</v>
      </c>
      <c r="F9893" s="11" t="s">
        <v>18</v>
      </c>
      <c r="G9893" s="11" t="s">
        <v>27</v>
      </c>
      <c r="H9893" s="11" t="s">
        <v>25</v>
      </c>
      <c r="I9893" s="11" t="s">
        <v>27</v>
      </c>
      <c r="J9893" s="11" t="s">
        <v>1798</v>
      </c>
      <c r="K9893">
        <v>0</v>
      </c>
      <c r="L9893">
        <v>0</v>
      </c>
      <c r="M9893">
        <v>0</v>
      </c>
      <c r="N9893">
        <v>0</v>
      </c>
      <c r="O9893">
        <v>0</v>
      </c>
      <c r="P9893">
        <v>0</v>
      </c>
    </row>
    <row r="9894" spans="1:16" x14ac:dyDescent="0.25">
      <c r="A9894">
        <v>202301</v>
      </c>
      <c r="B9894" s="11" t="s">
        <v>1780</v>
      </c>
      <c r="C9894" s="11" t="s">
        <v>18</v>
      </c>
      <c r="D9894" s="11" t="s">
        <v>1781</v>
      </c>
      <c r="E9894" s="11" t="s">
        <v>18</v>
      </c>
      <c r="F9894" s="11" t="s">
        <v>18</v>
      </c>
      <c r="G9894" s="11" t="s">
        <v>27</v>
      </c>
      <c r="H9894" s="11" t="s">
        <v>25</v>
      </c>
      <c r="I9894" s="11" t="s">
        <v>27</v>
      </c>
      <c r="J9894" s="11" t="s">
        <v>5595</v>
      </c>
      <c r="K9894">
        <v>0</v>
      </c>
      <c r="L9894">
        <v>0</v>
      </c>
      <c r="M9894">
        <v>0</v>
      </c>
      <c r="N9894">
        <v>0</v>
      </c>
      <c r="O9894">
        <v>0</v>
      </c>
      <c r="P9894">
        <v>0</v>
      </c>
    </row>
    <row r="9895" spans="1:16" x14ac:dyDescent="0.25">
      <c r="A9895">
        <v>202301</v>
      </c>
      <c r="B9895" s="11" t="s">
        <v>1780</v>
      </c>
      <c r="C9895" s="11" t="s">
        <v>18</v>
      </c>
      <c r="D9895" s="11" t="s">
        <v>1781</v>
      </c>
      <c r="E9895" s="11" t="s">
        <v>18</v>
      </c>
      <c r="F9895" s="11" t="s">
        <v>18</v>
      </c>
      <c r="G9895" s="11" t="s">
        <v>27</v>
      </c>
      <c r="H9895" s="11" t="s">
        <v>25</v>
      </c>
      <c r="I9895" s="11" t="s">
        <v>27</v>
      </c>
      <c r="J9895" s="11" t="s">
        <v>1799</v>
      </c>
      <c r="K9895">
        <v>0</v>
      </c>
      <c r="L9895">
        <v>0</v>
      </c>
      <c r="M9895">
        <v>0</v>
      </c>
      <c r="N9895">
        <v>0</v>
      </c>
      <c r="O9895">
        <v>0</v>
      </c>
      <c r="P9895">
        <v>0</v>
      </c>
    </row>
    <row r="9896" spans="1:16" x14ac:dyDescent="0.25">
      <c r="A9896">
        <v>202301</v>
      </c>
      <c r="B9896" s="11" t="s">
        <v>1780</v>
      </c>
      <c r="C9896" s="11" t="s">
        <v>18</v>
      </c>
      <c r="D9896" s="11" t="s">
        <v>1781</v>
      </c>
      <c r="E9896" s="11" t="s">
        <v>18</v>
      </c>
      <c r="F9896" s="11" t="s">
        <v>18</v>
      </c>
      <c r="G9896" s="11" t="s">
        <v>27</v>
      </c>
      <c r="H9896" s="11" t="s">
        <v>25</v>
      </c>
      <c r="I9896" s="11" t="s">
        <v>27</v>
      </c>
      <c r="J9896" s="11" t="s">
        <v>7716</v>
      </c>
      <c r="K9896">
        <v>1</v>
      </c>
      <c r="L9896">
        <v>1</v>
      </c>
      <c r="M9896">
        <v>1</v>
      </c>
      <c r="N9896">
        <v>0</v>
      </c>
      <c r="O9896">
        <v>0</v>
      </c>
      <c r="P9896">
        <v>0</v>
      </c>
    </row>
    <row r="9897" spans="1:16" x14ac:dyDescent="0.25">
      <c r="A9897">
        <v>202301</v>
      </c>
      <c r="B9897" s="11" t="s">
        <v>1780</v>
      </c>
      <c r="C9897" s="11" t="s">
        <v>18</v>
      </c>
      <c r="D9897" s="11" t="s">
        <v>1781</v>
      </c>
      <c r="E9897" s="11" t="s">
        <v>18</v>
      </c>
      <c r="F9897" s="11" t="s">
        <v>18</v>
      </c>
      <c r="G9897" s="11" t="s">
        <v>27</v>
      </c>
      <c r="H9897" s="11" t="s">
        <v>25</v>
      </c>
      <c r="I9897" s="11" t="s">
        <v>27</v>
      </c>
      <c r="J9897" s="11" t="s">
        <v>4552</v>
      </c>
      <c r="K9897">
        <v>0</v>
      </c>
      <c r="L9897">
        <v>0</v>
      </c>
      <c r="M9897">
        <v>0</v>
      </c>
      <c r="N9897">
        <v>0</v>
      </c>
      <c r="O9897">
        <v>0</v>
      </c>
      <c r="P9897">
        <v>0</v>
      </c>
    </row>
    <row r="9898" spans="1:16" x14ac:dyDescent="0.25">
      <c r="A9898">
        <v>202301</v>
      </c>
      <c r="B9898" s="11" t="s">
        <v>1780</v>
      </c>
      <c r="C9898" s="11" t="s">
        <v>18</v>
      </c>
      <c r="D9898" s="11" t="s">
        <v>1781</v>
      </c>
      <c r="E9898" s="11" t="s">
        <v>18</v>
      </c>
      <c r="F9898" s="11" t="s">
        <v>18</v>
      </c>
      <c r="G9898" s="11" t="s">
        <v>27</v>
      </c>
      <c r="H9898" s="11" t="s">
        <v>25</v>
      </c>
      <c r="I9898" s="11" t="s">
        <v>27</v>
      </c>
      <c r="J9898" s="11" t="s">
        <v>1801</v>
      </c>
      <c r="K9898">
        <v>0</v>
      </c>
      <c r="L9898">
        <v>0</v>
      </c>
      <c r="M9898">
        <v>0</v>
      </c>
      <c r="N9898">
        <v>0</v>
      </c>
      <c r="O9898">
        <v>0</v>
      </c>
      <c r="P9898">
        <v>0</v>
      </c>
    </row>
    <row r="9899" spans="1:16" x14ac:dyDescent="0.25">
      <c r="A9899">
        <v>202301</v>
      </c>
      <c r="B9899" s="11" t="s">
        <v>1780</v>
      </c>
      <c r="C9899" s="11" t="s">
        <v>18</v>
      </c>
      <c r="D9899" s="11" t="s">
        <v>1781</v>
      </c>
      <c r="E9899" s="11" t="s">
        <v>18</v>
      </c>
      <c r="F9899" s="11" t="s">
        <v>18</v>
      </c>
      <c r="G9899" s="11" t="s">
        <v>27</v>
      </c>
      <c r="H9899" s="11" t="s">
        <v>25</v>
      </c>
      <c r="I9899" s="11" t="s">
        <v>27</v>
      </c>
      <c r="J9899" s="11" t="s">
        <v>1802</v>
      </c>
      <c r="K9899">
        <v>0</v>
      </c>
      <c r="L9899">
        <v>0</v>
      </c>
      <c r="M9899">
        <v>0</v>
      </c>
      <c r="N9899">
        <v>0</v>
      </c>
      <c r="O9899">
        <v>0</v>
      </c>
      <c r="P9899">
        <v>0</v>
      </c>
    </row>
    <row r="9900" spans="1:16" x14ac:dyDescent="0.25">
      <c r="A9900">
        <v>202301</v>
      </c>
      <c r="B9900" s="11" t="s">
        <v>1780</v>
      </c>
      <c r="C9900" s="11" t="s">
        <v>18</v>
      </c>
      <c r="D9900" s="11" t="s">
        <v>1781</v>
      </c>
      <c r="E9900" s="11" t="s">
        <v>18</v>
      </c>
      <c r="F9900" s="11" t="s">
        <v>18</v>
      </c>
      <c r="G9900" s="11" t="s">
        <v>27</v>
      </c>
      <c r="H9900" s="11" t="s">
        <v>25</v>
      </c>
      <c r="I9900" s="11" t="s">
        <v>27</v>
      </c>
      <c r="J9900" s="11" t="s">
        <v>3431</v>
      </c>
      <c r="K9900">
        <v>0</v>
      </c>
      <c r="L9900">
        <v>0</v>
      </c>
      <c r="M9900">
        <v>0</v>
      </c>
      <c r="N9900">
        <v>0</v>
      </c>
      <c r="O9900">
        <v>0</v>
      </c>
      <c r="P9900">
        <v>0</v>
      </c>
    </row>
    <row r="9901" spans="1:16" x14ac:dyDescent="0.25">
      <c r="A9901">
        <v>202301</v>
      </c>
      <c r="B9901" s="11" t="s">
        <v>1780</v>
      </c>
      <c r="C9901" s="11" t="s">
        <v>18</v>
      </c>
      <c r="D9901" s="11" t="s">
        <v>1781</v>
      </c>
      <c r="E9901" s="11" t="s">
        <v>18</v>
      </c>
      <c r="F9901" s="11" t="s">
        <v>18</v>
      </c>
      <c r="G9901" s="11" t="s">
        <v>27</v>
      </c>
      <c r="H9901" s="11" t="s">
        <v>25</v>
      </c>
      <c r="I9901" s="11" t="s">
        <v>27</v>
      </c>
      <c r="J9901" s="11" t="s">
        <v>6527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0</v>
      </c>
    </row>
    <row r="9902" spans="1:16" x14ac:dyDescent="0.25">
      <c r="A9902">
        <v>202301</v>
      </c>
      <c r="B9902" s="11" t="s">
        <v>1780</v>
      </c>
      <c r="C9902" s="11" t="s">
        <v>18</v>
      </c>
      <c r="D9902" s="11" t="s">
        <v>1781</v>
      </c>
      <c r="E9902" s="11" t="s">
        <v>18</v>
      </c>
      <c r="F9902" s="11" t="s">
        <v>18</v>
      </c>
      <c r="G9902" s="11" t="s">
        <v>27</v>
      </c>
      <c r="H9902" s="11" t="s">
        <v>25</v>
      </c>
      <c r="I9902" s="11" t="s">
        <v>27</v>
      </c>
      <c r="J9902" s="11" t="s">
        <v>5596</v>
      </c>
      <c r="K9902">
        <v>0</v>
      </c>
      <c r="L9902">
        <v>0</v>
      </c>
      <c r="M9902">
        <v>0</v>
      </c>
      <c r="N9902">
        <v>0</v>
      </c>
      <c r="O9902">
        <v>0</v>
      </c>
      <c r="P9902">
        <v>0</v>
      </c>
    </row>
    <row r="9903" spans="1:16" x14ac:dyDescent="0.25">
      <c r="A9903">
        <v>202301</v>
      </c>
      <c r="B9903" s="11" t="s">
        <v>1780</v>
      </c>
      <c r="C9903" s="11" t="s">
        <v>18</v>
      </c>
      <c r="D9903" s="11" t="s">
        <v>1781</v>
      </c>
      <c r="E9903" s="11" t="s">
        <v>18</v>
      </c>
      <c r="F9903" s="11" t="s">
        <v>18</v>
      </c>
      <c r="G9903" s="11" t="s">
        <v>27</v>
      </c>
      <c r="H9903" s="11" t="s">
        <v>25</v>
      </c>
      <c r="I9903" s="11" t="s">
        <v>27</v>
      </c>
      <c r="J9903" s="11" t="s">
        <v>4939</v>
      </c>
      <c r="K9903">
        <v>0</v>
      </c>
      <c r="L9903">
        <v>0</v>
      </c>
      <c r="M9903">
        <v>0</v>
      </c>
      <c r="N9903">
        <v>0</v>
      </c>
      <c r="O9903">
        <v>0</v>
      </c>
      <c r="P9903">
        <v>0</v>
      </c>
    </row>
    <row r="9904" spans="1:16" x14ac:dyDescent="0.25">
      <c r="A9904">
        <v>202301</v>
      </c>
      <c r="B9904" s="11" t="s">
        <v>1780</v>
      </c>
      <c r="C9904" s="11" t="s">
        <v>18</v>
      </c>
      <c r="D9904" s="11" t="s">
        <v>1781</v>
      </c>
      <c r="E9904" s="11" t="s">
        <v>18</v>
      </c>
      <c r="F9904" s="11" t="s">
        <v>18</v>
      </c>
      <c r="G9904" s="11" t="s">
        <v>27</v>
      </c>
      <c r="H9904" s="11" t="s">
        <v>25</v>
      </c>
      <c r="I9904" s="11" t="s">
        <v>27</v>
      </c>
      <c r="J9904" s="11" t="s">
        <v>7717</v>
      </c>
      <c r="K9904">
        <v>1</v>
      </c>
      <c r="L9904">
        <v>1</v>
      </c>
      <c r="M9904">
        <v>1</v>
      </c>
      <c r="N9904">
        <v>0</v>
      </c>
      <c r="O9904">
        <v>0</v>
      </c>
      <c r="P9904">
        <v>0</v>
      </c>
    </row>
    <row r="9905" spans="1:16" x14ac:dyDescent="0.25">
      <c r="A9905">
        <v>202301</v>
      </c>
      <c r="B9905" s="11" t="s">
        <v>1780</v>
      </c>
      <c r="C9905" s="11" t="s">
        <v>18</v>
      </c>
      <c r="D9905" s="11" t="s">
        <v>1781</v>
      </c>
      <c r="E9905" s="11" t="s">
        <v>18</v>
      </c>
      <c r="F9905" s="11" t="s">
        <v>18</v>
      </c>
      <c r="G9905" s="11" t="s">
        <v>27</v>
      </c>
      <c r="H9905" s="11" t="s">
        <v>25</v>
      </c>
      <c r="I9905" s="11" t="s">
        <v>27</v>
      </c>
      <c r="J9905" s="11" t="s">
        <v>3432</v>
      </c>
      <c r="K9905">
        <v>0</v>
      </c>
      <c r="L9905">
        <v>0</v>
      </c>
      <c r="M9905">
        <v>0</v>
      </c>
      <c r="N9905">
        <v>0</v>
      </c>
      <c r="O9905">
        <v>0</v>
      </c>
      <c r="P9905">
        <v>0</v>
      </c>
    </row>
    <row r="9906" spans="1:16" x14ac:dyDescent="0.25">
      <c r="A9906">
        <v>202301</v>
      </c>
      <c r="B9906" s="11" t="s">
        <v>1780</v>
      </c>
      <c r="C9906" s="11" t="s">
        <v>18</v>
      </c>
      <c r="D9906" s="11" t="s">
        <v>1781</v>
      </c>
      <c r="E9906" s="11" t="s">
        <v>18</v>
      </c>
      <c r="F9906" s="11" t="s">
        <v>18</v>
      </c>
      <c r="G9906" s="11" t="s">
        <v>27</v>
      </c>
      <c r="H9906" s="11" t="s">
        <v>25</v>
      </c>
      <c r="I9906" s="11" t="s">
        <v>27</v>
      </c>
      <c r="J9906" s="11" t="s">
        <v>3433</v>
      </c>
      <c r="K9906">
        <v>0</v>
      </c>
      <c r="L9906">
        <v>0</v>
      </c>
      <c r="M9906">
        <v>0</v>
      </c>
      <c r="N9906">
        <v>0</v>
      </c>
      <c r="O9906">
        <v>0</v>
      </c>
      <c r="P9906">
        <v>0</v>
      </c>
    </row>
    <row r="9907" spans="1:16" x14ac:dyDescent="0.25">
      <c r="A9907">
        <v>202301</v>
      </c>
      <c r="B9907" s="11" t="s">
        <v>1780</v>
      </c>
      <c r="C9907" s="11" t="s">
        <v>18</v>
      </c>
      <c r="D9907" s="11" t="s">
        <v>1781</v>
      </c>
      <c r="E9907" s="11" t="s">
        <v>18</v>
      </c>
      <c r="F9907" s="11" t="s">
        <v>18</v>
      </c>
      <c r="G9907" s="11" t="s">
        <v>27</v>
      </c>
      <c r="H9907" s="11" t="s">
        <v>25</v>
      </c>
      <c r="I9907" s="11" t="s">
        <v>27</v>
      </c>
      <c r="J9907" s="11" t="s">
        <v>1805</v>
      </c>
      <c r="K9907">
        <v>0</v>
      </c>
      <c r="L9907">
        <v>0</v>
      </c>
      <c r="M9907">
        <v>0</v>
      </c>
      <c r="N9907">
        <v>0</v>
      </c>
      <c r="O9907">
        <v>0</v>
      </c>
      <c r="P9907">
        <v>0</v>
      </c>
    </row>
    <row r="9908" spans="1:16" x14ac:dyDescent="0.25">
      <c r="A9908">
        <v>202301</v>
      </c>
      <c r="B9908" s="11" t="s">
        <v>1780</v>
      </c>
      <c r="C9908" s="11" t="s">
        <v>18</v>
      </c>
      <c r="D9908" s="11" t="s">
        <v>1781</v>
      </c>
      <c r="E9908" s="11" t="s">
        <v>18</v>
      </c>
      <c r="F9908" s="11" t="s">
        <v>18</v>
      </c>
      <c r="G9908" s="11" t="s">
        <v>27</v>
      </c>
      <c r="H9908" s="11" t="s">
        <v>25</v>
      </c>
      <c r="I9908" s="11" t="s">
        <v>27</v>
      </c>
      <c r="J9908" s="11" t="s">
        <v>1806</v>
      </c>
      <c r="K9908">
        <v>0</v>
      </c>
      <c r="L9908">
        <v>0</v>
      </c>
      <c r="M9908">
        <v>0</v>
      </c>
      <c r="N9908">
        <v>0</v>
      </c>
      <c r="O9908">
        <v>0</v>
      </c>
      <c r="P9908">
        <v>0</v>
      </c>
    </row>
    <row r="9909" spans="1:16" x14ac:dyDescent="0.25">
      <c r="A9909">
        <v>202301</v>
      </c>
      <c r="B9909" s="11" t="s">
        <v>1780</v>
      </c>
      <c r="C9909" s="11" t="s">
        <v>18</v>
      </c>
      <c r="D9909" s="11" t="s">
        <v>1781</v>
      </c>
      <c r="E9909" s="11" t="s">
        <v>18</v>
      </c>
      <c r="F9909" s="11" t="s">
        <v>18</v>
      </c>
      <c r="G9909" s="11" t="s">
        <v>27</v>
      </c>
      <c r="H9909" s="11" t="s">
        <v>25</v>
      </c>
      <c r="I9909" s="11" t="s">
        <v>27</v>
      </c>
      <c r="J9909" s="11" t="s">
        <v>1807</v>
      </c>
      <c r="K9909">
        <v>0</v>
      </c>
      <c r="L9909">
        <v>0</v>
      </c>
      <c r="M9909">
        <v>0</v>
      </c>
      <c r="N9909">
        <v>0</v>
      </c>
      <c r="O9909">
        <v>0</v>
      </c>
      <c r="P9909">
        <v>0</v>
      </c>
    </row>
    <row r="9910" spans="1:16" x14ac:dyDescent="0.25">
      <c r="A9910">
        <v>202301</v>
      </c>
      <c r="B9910" s="11" t="s">
        <v>1780</v>
      </c>
      <c r="C9910" s="11" t="s">
        <v>18</v>
      </c>
      <c r="D9910" s="11" t="s">
        <v>1781</v>
      </c>
      <c r="E9910" s="11" t="s">
        <v>18</v>
      </c>
      <c r="F9910" s="11" t="s">
        <v>18</v>
      </c>
      <c r="G9910" s="11" t="s">
        <v>27</v>
      </c>
      <c r="H9910" s="11" t="s">
        <v>25</v>
      </c>
      <c r="I9910" s="11" t="s">
        <v>27</v>
      </c>
      <c r="J9910" s="11" t="s">
        <v>6534</v>
      </c>
      <c r="K9910">
        <v>0</v>
      </c>
      <c r="L9910">
        <v>0</v>
      </c>
      <c r="M9910">
        <v>0</v>
      </c>
      <c r="N9910">
        <v>0</v>
      </c>
      <c r="O9910">
        <v>0</v>
      </c>
      <c r="P9910">
        <v>0</v>
      </c>
    </row>
    <row r="9911" spans="1:16" x14ac:dyDescent="0.25">
      <c r="A9911">
        <v>202301</v>
      </c>
      <c r="B9911" s="11" t="s">
        <v>1780</v>
      </c>
      <c r="C9911" s="11" t="s">
        <v>18</v>
      </c>
      <c r="D9911" s="11" t="s">
        <v>1781</v>
      </c>
      <c r="E9911" s="11" t="s">
        <v>18</v>
      </c>
      <c r="F9911" s="11" t="s">
        <v>18</v>
      </c>
      <c r="G9911" s="11" t="s">
        <v>27</v>
      </c>
      <c r="H9911" s="11" t="s">
        <v>25</v>
      </c>
      <c r="I9911" s="11" t="s">
        <v>27</v>
      </c>
      <c r="J9911" s="11" t="s">
        <v>6528</v>
      </c>
      <c r="K9911">
        <v>0</v>
      </c>
      <c r="L9911">
        <v>0</v>
      </c>
      <c r="M9911">
        <v>0</v>
      </c>
      <c r="N9911">
        <v>0</v>
      </c>
      <c r="O9911">
        <v>0</v>
      </c>
      <c r="P9911">
        <v>0</v>
      </c>
    </row>
    <row r="9912" spans="1:16" x14ac:dyDescent="0.25">
      <c r="A9912">
        <v>202301</v>
      </c>
      <c r="B9912" s="11" t="s">
        <v>1780</v>
      </c>
      <c r="C9912" s="11" t="s">
        <v>18</v>
      </c>
      <c r="D9912" s="11" t="s">
        <v>1781</v>
      </c>
      <c r="E9912" s="11" t="s">
        <v>18</v>
      </c>
      <c r="F9912" s="11" t="s">
        <v>18</v>
      </c>
      <c r="G9912" s="11" t="s">
        <v>27</v>
      </c>
      <c r="H9912" s="11" t="s">
        <v>25</v>
      </c>
      <c r="I9912" s="11" t="s">
        <v>27</v>
      </c>
      <c r="J9912" s="11" t="s">
        <v>6529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</row>
    <row r="9913" spans="1:16" x14ac:dyDescent="0.25">
      <c r="A9913">
        <v>202301</v>
      </c>
      <c r="B9913" s="11" t="s">
        <v>1780</v>
      </c>
      <c r="C9913" s="11" t="s">
        <v>18</v>
      </c>
      <c r="D9913" s="11" t="s">
        <v>1781</v>
      </c>
      <c r="E9913" s="11" t="s">
        <v>18</v>
      </c>
      <c r="F9913" s="11" t="s">
        <v>18</v>
      </c>
      <c r="G9913" s="11" t="s">
        <v>27</v>
      </c>
      <c r="H9913" s="11" t="s">
        <v>25</v>
      </c>
      <c r="I9913" s="11" t="s">
        <v>27</v>
      </c>
      <c r="J9913" s="11" t="s">
        <v>7718</v>
      </c>
      <c r="K9913">
        <v>1</v>
      </c>
      <c r="L9913">
        <v>1</v>
      </c>
      <c r="M9913">
        <v>1</v>
      </c>
      <c r="N9913">
        <v>0</v>
      </c>
      <c r="O9913">
        <v>0</v>
      </c>
      <c r="P9913">
        <v>0</v>
      </c>
    </row>
    <row r="9914" spans="1:16" x14ac:dyDescent="0.25">
      <c r="A9914">
        <v>202301</v>
      </c>
      <c r="B9914" s="11" t="s">
        <v>1780</v>
      </c>
      <c r="C9914" s="11" t="s">
        <v>18</v>
      </c>
      <c r="D9914" s="11" t="s">
        <v>1781</v>
      </c>
      <c r="E9914" s="11" t="s">
        <v>18</v>
      </c>
      <c r="F9914" s="11" t="s">
        <v>18</v>
      </c>
      <c r="G9914" s="11" t="s">
        <v>27</v>
      </c>
      <c r="H9914" s="11" t="s">
        <v>25</v>
      </c>
      <c r="I9914" s="11" t="s">
        <v>27</v>
      </c>
      <c r="J9914" s="11" t="s">
        <v>7719</v>
      </c>
      <c r="K9914">
        <v>0</v>
      </c>
      <c r="L9914">
        <v>0</v>
      </c>
      <c r="M9914">
        <v>0</v>
      </c>
      <c r="N9914">
        <v>0</v>
      </c>
      <c r="O9914">
        <v>0</v>
      </c>
      <c r="P9914">
        <v>0</v>
      </c>
    </row>
    <row r="9915" spans="1:16" x14ac:dyDescent="0.25">
      <c r="A9915">
        <v>202301</v>
      </c>
      <c r="B9915" s="11" t="s">
        <v>1780</v>
      </c>
      <c r="C9915" s="11" t="s">
        <v>18</v>
      </c>
      <c r="D9915" s="11" t="s">
        <v>1781</v>
      </c>
      <c r="E9915" s="11" t="s">
        <v>18</v>
      </c>
      <c r="F9915" s="11" t="s">
        <v>18</v>
      </c>
      <c r="G9915" s="11" t="s">
        <v>27</v>
      </c>
      <c r="H9915" s="11" t="s">
        <v>25</v>
      </c>
      <c r="I9915" s="11" t="s">
        <v>27</v>
      </c>
      <c r="J9915" s="11" t="s">
        <v>6530</v>
      </c>
      <c r="K9915">
        <v>0</v>
      </c>
      <c r="L9915">
        <v>0</v>
      </c>
      <c r="M9915">
        <v>0</v>
      </c>
      <c r="N9915">
        <v>0</v>
      </c>
      <c r="O9915">
        <v>0</v>
      </c>
      <c r="P9915">
        <v>0</v>
      </c>
    </row>
    <row r="9916" spans="1:16" x14ac:dyDescent="0.25">
      <c r="A9916">
        <v>202301</v>
      </c>
      <c r="B9916" s="11" t="s">
        <v>1780</v>
      </c>
      <c r="C9916" s="11" t="s">
        <v>18</v>
      </c>
      <c r="D9916" s="11" t="s">
        <v>1781</v>
      </c>
      <c r="E9916" s="11" t="s">
        <v>18</v>
      </c>
      <c r="F9916" s="11" t="s">
        <v>18</v>
      </c>
      <c r="G9916" s="11" t="s">
        <v>27</v>
      </c>
      <c r="H9916" s="11" t="s">
        <v>25</v>
      </c>
      <c r="I9916" s="11" t="s">
        <v>27</v>
      </c>
      <c r="J9916" s="11" t="s">
        <v>7720</v>
      </c>
      <c r="K9916">
        <v>1</v>
      </c>
      <c r="L9916">
        <v>1</v>
      </c>
      <c r="M9916">
        <v>1</v>
      </c>
      <c r="N9916">
        <v>0</v>
      </c>
      <c r="O9916">
        <v>0</v>
      </c>
      <c r="P9916">
        <v>0</v>
      </c>
    </row>
    <row r="9917" spans="1:16" x14ac:dyDescent="0.25">
      <c r="A9917">
        <v>202301</v>
      </c>
      <c r="B9917" s="11" t="s">
        <v>1780</v>
      </c>
      <c r="C9917" s="11" t="s">
        <v>18</v>
      </c>
      <c r="D9917" s="11" t="s">
        <v>1781</v>
      </c>
      <c r="E9917" s="11" t="s">
        <v>18</v>
      </c>
      <c r="F9917" s="11" t="s">
        <v>18</v>
      </c>
      <c r="G9917" s="11" t="s">
        <v>27</v>
      </c>
      <c r="H9917" s="11" t="s">
        <v>25</v>
      </c>
      <c r="I9917" s="11" t="s">
        <v>27</v>
      </c>
      <c r="J9917" s="11" t="s">
        <v>6531</v>
      </c>
      <c r="K9917">
        <v>0</v>
      </c>
      <c r="L9917">
        <v>0</v>
      </c>
      <c r="M9917">
        <v>0</v>
      </c>
      <c r="N9917">
        <v>0</v>
      </c>
      <c r="O9917">
        <v>0</v>
      </c>
      <c r="P9917">
        <v>0</v>
      </c>
    </row>
    <row r="9918" spans="1:16" x14ac:dyDescent="0.25">
      <c r="A9918">
        <v>202301</v>
      </c>
      <c r="B9918" s="11" t="s">
        <v>1780</v>
      </c>
      <c r="C9918" s="11" t="s">
        <v>18</v>
      </c>
      <c r="D9918" s="11" t="s">
        <v>1781</v>
      </c>
      <c r="E9918" s="11" t="s">
        <v>18</v>
      </c>
      <c r="F9918" s="11" t="s">
        <v>18</v>
      </c>
      <c r="G9918" s="11" t="s">
        <v>27</v>
      </c>
      <c r="H9918" s="11" t="s">
        <v>25</v>
      </c>
      <c r="I9918" s="11" t="s">
        <v>27</v>
      </c>
      <c r="J9918" s="11" t="s">
        <v>4949</v>
      </c>
      <c r="K9918">
        <v>0</v>
      </c>
      <c r="L9918">
        <v>0</v>
      </c>
      <c r="M9918">
        <v>0</v>
      </c>
      <c r="N9918">
        <v>0</v>
      </c>
      <c r="O9918">
        <v>0</v>
      </c>
      <c r="P9918">
        <v>0</v>
      </c>
    </row>
    <row r="9919" spans="1:16" x14ac:dyDescent="0.25">
      <c r="A9919">
        <v>202301</v>
      </c>
      <c r="B9919" s="11" t="s">
        <v>1780</v>
      </c>
      <c r="C9919" s="11" t="s">
        <v>18</v>
      </c>
      <c r="D9919" s="11" t="s">
        <v>1781</v>
      </c>
      <c r="E9919" s="11" t="s">
        <v>18</v>
      </c>
      <c r="F9919" s="11" t="s">
        <v>18</v>
      </c>
      <c r="G9919" s="11" t="s">
        <v>27</v>
      </c>
      <c r="H9919" s="11" t="s">
        <v>25</v>
      </c>
      <c r="I9919" s="11" t="s">
        <v>1808</v>
      </c>
      <c r="J9919" s="11" t="s">
        <v>4894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</row>
    <row r="9920" spans="1:16" x14ac:dyDescent="0.25">
      <c r="A9920">
        <v>202301</v>
      </c>
      <c r="B9920" s="11" t="s">
        <v>1780</v>
      </c>
      <c r="C9920" s="11" t="s">
        <v>18</v>
      </c>
      <c r="D9920" s="11" t="s">
        <v>1781</v>
      </c>
      <c r="E9920" s="11" t="s">
        <v>18</v>
      </c>
      <c r="F9920" s="11" t="s">
        <v>18</v>
      </c>
      <c r="G9920" s="11" t="s">
        <v>27</v>
      </c>
      <c r="H9920" s="11" t="s">
        <v>25</v>
      </c>
      <c r="I9920" s="11" t="s">
        <v>1808</v>
      </c>
      <c r="J9920" s="11" t="s">
        <v>1809</v>
      </c>
      <c r="K9920">
        <v>0</v>
      </c>
      <c r="L9920">
        <v>0</v>
      </c>
      <c r="M9920">
        <v>0</v>
      </c>
      <c r="N9920">
        <v>0</v>
      </c>
      <c r="O9920">
        <v>0</v>
      </c>
      <c r="P9920">
        <v>0</v>
      </c>
    </row>
    <row r="9921" spans="1:16" x14ac:dyDescent="0.25">
      <c r="A9921">
        <v>202301</v>
      </c>
      <c r="B9921" s="11" t="s">
        <v>1780</v>
      </c>
      <c r="C9921" s="11" t="s">
        <v>18</v>
      </c>
      <c r="D9921" s="11" t="s">
        <v>1781</v>
      </c>
      <c r="E9921" s="11" t="s">
        <v>18</v>
      </c>
      <c r="F9921" s="11" t="s">
        <v>18</v>
      </c>
      <c r="G9921" s="11" t="s">
        <v>27</v>
      </c>
      <c r="H9921" s="11" t="s">
        <v>25</v>
      </c>
      <c r="I9921" s="11" t="s">
        <v>1808</v>
      </c>
      <c r="J9921" s="11" t="s">
        <v>1811</v>
      </c>
      <c r="K9921">
        <v>0</v>
      </c>
      <c r="L9921">
        <v>0</v>
      </c>
      <c r="M9921">
        <v>0</v>
      </c>
      <c r="N9921">
        <v>0</v>
      </c>
      <c r="O9921">
        <v>0</v>
      </c>
      <c r="P9921">
        <v>0</v>
      </c>
    </row>
    <row r="9922" spans="1:16" x14ac:dyDescent="0.25">
      <c r="A9922">
        <v>202301</v>
      </c>
      <c r="B9922" s="11" t="s">
        <v>1780</v>
      </c>
      <c r="C9922" s="11" t="s">
        <v>18</v>
      </c>
      <c r="D9922" s="11" t="s">
        <v>1781</v>
      </c>
      <c r="E9922" s="11" t="s">
        <v>18</v>
      </c>
      <c r="F9922" s="11" t="s">
        <v>18</v>
      </c>
      <c r="G9922" s="11" t="s">
        <v>27</v>
      </c>
      <c r="H9922" s="11" t="s">
        <v>25</v>
      </c>
      <c r="I9922" s="11" t="s">
        <v>1808</v>
      </c>
      <c r="J9922" s="11" t="s">
        <v>6532</v>
      </c>
      <c r="K9922">
        <v>0</v>
      </c>
      <c r="L9922">
        <v>0</v>
      </c>
      <c r="M9922">
        <v>0</v>
      </c>
      <c r="N9922">
        <v>0</v>
      </c>
      <c r="O9922">
        <v>0</v>
      </c>
      <c r="P9922">
        <v>0</v>
      </c>
    </row>
    <row r="9923" spans="1:16" x14ac:dyDescent="0.25">
      <c r="A9923">
        <v>202301</v>
      </c>
      <c r="B9923" s="11" t="s">
        <v>1780</v>
      </c>
      <c r="C9923" s="11" t="s">
        <v>18</v>
      </c>
      <c r="D9923" s="11" t="s">
        <v>1781</v>
      </c>
      <c r="E9923" s="11" t="s">
        <v>18</v>
      </c>
      <c r="F9923" s="11" t="s">
        <v>18</v>
      </c>
      <c r="G9923" s="11" t="s">
        <v>27</v>
      </c>
      <c r="H9923" s="11" t="s">
        <v>25</v>
      </c>
      <c r="I9923" s="11" t="s">
        <v>1808</v>
      </c>
      <c r="J9923" s="11" t="s">
        <v>4437</v>
      </c>
      <c r="K9923">
        <v>0</v>
      </c>
      <c r="L9923">
        <v>0</v>
      </c>
      <c r="M9923">
        <v>0</v>
      </c>
      <c r="N9923">
        <v>0</v>
      </c>
      <c r="O9923">
        <v>0</v>
      </c>
      <c r="P9923">
        <v>0</v>
      </c>
    </row>
    <row r="9924" spans="1:16" x14ac:dyDescent="0.25">
      <c r="A9924">
        <v>202301</v>
      </c>
      <c r="B9924" s="11" t="s">
        <v>1780</v>
      </c>
      <c r="C9924" s="11" t="s">
        <v>18</v>
      </c>
      <c r="D9924" s="11" t="s">
        <v>1781</v>
      </c>
      <c r="E9924" s="11" t="s">
        <v>18</v>
      </c>
      <c r="F9924" s="11" t="s">
        <v>18</v>
      </c>
      <c r="G9924" s="11" t="s">
        <v>27</v>
      </c>
      <c r="H9924" s="11" t="s">
        <v>25</v>
      </c>
      <c r="I9924" s="11" t="s">
        <v>1808</v>
      </c>
      <c r="J9924" s="11" t="s">
        <v>7721</v>
      </c>
      <c r="K9924">
        <v>1</v>
      </c>
      <c r="L9924">
        <v>1</v>
      </c>
      <c r="M9924">
        <v>1</v>
      </c>
      <c r="N9924">
        <v>0</v>
      </c>
      <c r="O9924">
        <v>0</v>
      </c>
      <c r="P9924">
        <v>0</v>
      </c>
    </row>
    <row r="9925" spans="1:16" x14ac:dyDescent="0.25">
      <c r="A9925">
        <v>202301</v>
      </c>
      <c r="B9925" s="11" t="s">
        <v>1780</v>
      </c>
      <c r="C9925" s="11" t="s">
        <v>18</v>
      </c>
      <c r="D9925" s="11" t="s">
        <v>1781</v>
      </c>
      <c r="E9925" s="11" t="s">
        <v>18</v>
      </c>
      <c r="F9925" s="11" t="s">
        <v>18</v>
      </c>
      <c r="G9925" s="11" t="s">
        <v>27</v>
      </c>
      <c r="H9925" s="11" t="s">
        <v>25</v>
      </c>
      <c r="I9925" s="11" t="s">
        <v>1808</v>
      </c>
      <c r="J9925" s="11" t="s">
        <v>6533</v>
      </c>
      <c r="K9925">
        <v>0</v>
      </c>
      <c r="L9925">
        <v>0</v>
      </c>
      <c r="M9925">
        <v>0</v>
      </c>
      <c r="N9925">
        <v>0</v>
      </c>
      <c r="O9925">
        <v>0</v>
      </c>
      <c r="P9925">
        <v>0</v>
      </c>
    </row>
    <row r="9926" spans="1:16" x14ac:dyDescent="0.25">
      <c r="A9926">
        <v>202301</v>
      </c>
      <c r="B9926" s="11" t="s">
        <v>1780</v>
      </c>
      <c r="C9926" s="11" t="s">
        <v>18</v>
      </c>
      <c r="D9926" s="11" t="s">
        <v>1781</v>
      </c>
      <c r="E9926" s="11" t="s">
        <v>18</v>
      </c>
      <c r="F9926" s="11" t="s">
        <v>18</v>
      </c>
      <c r="G9926" s="11" t="s">
        <v>27</v>
      </c>
      <c r="H9926" s="11" t="s">
        <v>25</v>
      </c>
      <c r="I9926" s="11" t="s">
        <v>1808</v>
      </c>
      <c r="J9926" s="11" t="s">
        <v>7722</v>
      </c>
      <c r="K9926">
        <v>1</v>
      </c>
      <c r="L9926">
        <v>1</v>
      </c>
      <c r="M9926">
        <v>1</v>
      </c>
      <c r="N9926">
        <v>0</v>
      </c>
      <c r="O9926">
        <v>0</v>
      </c>
      <c r="P9926">
        <v>0</v>
      </c>
    </row>
    <row r="9927" spans="1:16" x14ac:dyDescent="0.25">
      <c r="A9927">
        <v>202301</v>
      </c>
      <c r="B9927" s="11" t="s">
        <v>1780</v>
      </c>
      <c r="C9927" s="11" t="s">
        <v>18</v>
      </c>
      <c r="D9927" s="11" t="s">
        <v>1781</v>
      </c>
      <c r="E9927" s="11" t="s">
        <v>18</v>
      </c>
      <c r="F9927" s="11" t="s">
        <v>18</v>
      </c>
      <c r="G9927" s="11" t="s">
        <v>27</v>
      </c>
      <c r="H9927" s="11" t="s">
        <v>25</v>
      </c>
      <c r="I9927" s="11" t="s">
        <v>1808</v>
      </c>
      <c r="J9927" s="11" t="s">
        <v>3434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</row>
    <row r="9928" spans="1:16" x14ac:dyDescent="0.25">
      <c r="A9928">
        <v>202301</v>
      </c>
      <c r="B9928" s="11" t="s">
        <v>1780</v>
      </c>
      <c r="C9928" s="11" t="s">
        <v>18</v>
      </c>
      <c r="D9928" s="11" t="s">
        <v>1781</v>
      </c>
      <c r="E9928" s="11" t="s">
        <v>18</v>
      </c>
      <c r="F9928" s="11" t="s">
        <v>18</v>
      </c>
      <c r="G9928" s="11" t="s">
        <v>27</v>
      </c>
      <c r="H9928" s="11" t="s">
        <v>25</v>
      </c>
      <c r="I9928" s="11" t="s">
        <v>1808</v>
      </c>
      <c r="J9928" s="11" t="s">
        <v>1812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0</v>
      </c>
    </row>
    <row r="9929" spans="1:16" x14ac:dyDescent="0.25">
      <c r="A9929">
        <v>202301</v>
      </c>
      <c r="B9929" s="11" t="s">
        <v>1780</v>
      </c>
      <c r="C9929" s="11" t="s">
        <v>18</v>
      </c>
      <c r="D9929" s="11" t="s">
        <v>1781</v>
      </c>
      <c r="E9929" s="11" t="s">
        <v>18</v>
      </c>
      <c r="F9929" s="11" t="s">
        <v>18</v>
      </c>
      <c r="G9929" s="11" t="s">
        <v>27</v>
      </c>
      <c r="H9929" s="11" t="s">
        <v>25</v>
      </c>
      <c r="I9929" s="11" t="s">
        <v>1808</v>
      </c>
      <c r="J9929" s="11" t="s">
        <v>1813</v>
      </c>
      <c r="K9929">
        <v>1</v>
      </c>
      <c r="L9929">
        <v>1</v>
      </c>
      <c r="M9929">
        <v>1</v>
      </c>
      <c r="N9929">
        <v>0</v>
      </c>
      <c r="O9929">
        <v>0</v>
      </c>
      <c r="P9929">
        <v>0</v>
      </c>
    </row>
    <row r="9930" spans="1:16" x14ac:dyDescent="0.25">
      <c r="A9930">
        <v>202301</v>
      </c>
      <c r="B9930" s="11" t="s">
        <v>1780</v>
      </c>
      <c r="C9930" s="11" t="s">
        <v>18</v>
      </c>
      <c r="D9930" s="11" t="s">
        <v>1781</v>
      </c>
      <c r="E9930" s="11" t="s">
        <v>18</v>
      </c>
      <c r="F9930" s="11" t="s">
        <v>18</v>
      </c>
      <c r="G9930" s="11" t="s">
        <v>27</v>
      </c>
      <c r="H9930" s="11" t="s">
        <v>25</v>
      </c>
      <c r="I9930" s="11" t="s">
        <v>1808</v>
      </c>
      <c r="J9930" s="11" t="s">
        <v>1814</v>
      </c>
      <c r="K9930">
        <v>0</v>
      </c>
      <c r="L9930">
        <v>0</v>
      </c>
      <c r="M9930">
        <v>0</v>
      </c>
      <c r="N9930">
        <v>0</v>
      </c>
      <c r="O9930">
        <v>0</v>
      </c>
      <c r="P9930">
        <v>0</v>
      </c>
    </row>
    <row r="9931" spans="1:16" x14ac:dyDescent="0.25">
      <c r="A9931">
        <v>202301</v>
      </c>
      <c r="B9931" s="11" t="s">
        <v>1780</v>
      </c>
      <c r="C9931" s="11" t="s">
        <v>18</v>
      </c>
      <c r="D9931" s="11" t="s">
        <v>1781</v>
      </c>
      <c r="E9931" s="11" t="s">
        <v>18</v>
      </c>
      <c r="F9931" s="11" t="s">
        <v>18</v>
      </c>
      <c r="G9931" s="11" t="s">
        <v>27</v>
      </c>
      <c r="H9931" s="11" t="s">
        <v>25</v>
      </c>
      <c r="I9931" s="11" t="s">
        <v>1808</v>
      </c>
      <c r="J9931" s="11" t="s">
        <v>3435</v>
      </c>
      <c r="K9931">
        <v>0</v>
      </c>
      <c r="L9931">
        <v>0</v>
      </c>
      <c r="M9931">
        <v>0</v>
      </c>
      <c r="N9931">
        <v>0</v>
      </c>
      <c r="O9931">
        <v>0</v>
      </c>
      <c r="P9931">
        <v>0</v>
      </c>
    </row>
    <row r="9932" spans="1:16" x14ac:dyDescent="0.25">
      <c r="A9932">
        <v>202301</v>
      </c>
      <c r="B9932" s="11" t="s">
        <v>1780</v>
      </c>
      <c r="C9932" s="11" t="s">
        <v>18</v>
      </c>
      <c r="D9932" s="11" t="s">
        <v>1781</v>
      </c>
      <c r="E9932" s="11" t="s">
        <v>18</v>
      </c>
      <c r="F9932" s="11" t="s">
        <v>18</v>
      </c>
      <c r="G9932" s="11" t="s">
        <v>27</v>
      </c>
      <c r="H9932" s="11" t="s">
        <v>25</v>
      </c>
      <c r="I9932" s="11" t="s">
        <v>1808</v>
      </c>
      <c r="J9932" s="11" t="s">
        <v>7723</v>
      </c>
      <c r="K9932">
        <v>1</v>
      </c>
      <c r="L9932">
        <v>1</v>
      </c>
      <c r="M9932">
        <v>1</v>
      </c>
      <c r="N9932">
        <v>0</v>
      </c>
      <c r="O9932">
        <v>0</v>
      </c>
      <c r="P9932">
        <v>0</v>
      </c>
    </row>
    <row r="9933" spans="1:16" x14ac:dyDescent="0.25">
      <c r="A9933">
        <v>202301</v>
      </c>
      <c r="B9933" s="11" t="s">
        <v>1780</v>
      </c>
      <c r="C9933" s="11" t="s">
        <v>18</v>
      </c>
      <c r="D9933" s="11" t="s">
        <v>1781</v>
      </c>
      <c r="E9933" s="11" t="s">
        <v>18</v>
      </c>
      <c r="F9933" s="11" t="s">
        <v>18</v>
      </c>
      <c r="G9933" s="11" t="s">
        <v>27</v>
      </c>
      <c r="H9933" s="11" t="s">
        <v>25</v>
      </c>
      <c r="I9933" s="11" t="s">
        <v>1808</v>
      </c>
      <c r="J9933" s="11" t="s">
        <v>3436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0</v>
      </c>
    </row>
    <row r="9934" spans="1:16" x14ac:dyDescent="0.25">
      <c r="A9934">
        <v>202301</v>
      </c>
      <c r="B9934" s="11" t="s">
        <v>1780</v>
      </c>
      <c r="C9934" s="11" t="s">
        <v>18</v>
      </c>
      <c r="D9934" s="11" t="s">
        <v>1781</v>
      </c>
      <c r="E9934" s="11" t="s">
        <v>18</v>
      </c>
      <c r="F9934" s="11" t="s">
        <v>18</v>
      </c>
      <c r="G9934" s="11" t="s">
        <v>27</v>
      </c>
      <c r="H9934" s="11" t="s">
        <v>25</v>
      </c>
      <c r="I9934" s="11" t="s">
        <v>1808</v>
      </c>
      <c r="J9934" s="11" t="s">
        <v>5598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0</v>
      </c>
    </row>
    <row r="9935" spans="1:16" x14ac:dyDescent="0.25">
      <c r="A9935">
        <v>202301</v>
      </c>
      <c r="B9935" s="11" t="s">
        <v>1780</v>
      </c>
      <c r="C9935" s="11" t="s">
        <v>18</v>
      </c>
      <c r="D9935" s="11" t="s">
        <v>1781</v>
      </c>
      <c r="E9935" s="11" t="s">
        <v>18</v>
      </c>
      <c r="F9935" s="11" t="s">
        <v>18</v>
      </c>
      <c r="G9935" s="11" t="s">
        <v>27</v>
      </c>
      <c r="H9935" s="11" t="s">
        <v>25</v>
      </c>
      <c r="I9935" s="11" t="s">
        <v>1808</v>
      </c>
      <c r="J9935" s="11" t="s">
        <v>1815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0</v>
      </c>
    </row>
    <row r="9936" spans="1:16" x14ac:dyDescent="0.25">
      <c r="A9936">
        <v>202301</v>
      </c>
      <c r="B9936" s="11" t="s">
        <v>1780</v>
      </c>
      <c r="C9936" s="11" t="s">
        <v>18</v>
      </c>
      <c r="D9936" s="11" t="s">
        <v>1781</v>
      </c>
      <c r="E9936" s="11" t="s">
        <v>18</v>
      </c>
      <c r="F9936" s="11" t="s">
        <v>18</v>
      </c>
      <c r="G9936" s="11" t="s">
        <v>27</v>
      </c>
      <c r="H9936" s="11" t="s">
        <v>25</v>
      </c>
      <c r="I9936" s="11" t="s">
        <v>1808</v>
      </c>
      <c r="J9936" s="11" t="s">
        <v>6535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0</v>
      </c>
    </row>
    <row r="9937" spans="1:16" x14ac:dyDescent="0.25">
      <c r="A9937">
        <v>202301</v>
      </c>
      <c r="B9937" s="11" t="s">
        <v>1780</v>
      </c>
      <c r="C9937" s="11" t="s">
        <v>18</v>
      </c>
      <c r="D9937" s="11" t="s">
        <v>1781</v>
      </c>
      <c r="E9937" s="11" t="s">
        <v>18</v>
      </c>
      <c r="F9937" s="11" t="s">
        <v>18</v>
      </c>
      <c r="G9937" s="11" t="s">
        <v>27</v>
      </c>
      <c r="H9937" s="11" t="s">
        <v>1816</v>
      </c>
      <c r="I9937" s="11" t="s">
        <v>1817</v>
      </c>
      <c r="J9937" s="11" t="s">
        <v>6537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0</v>
      </c>
    </row>
    <row r="9938" spans="1:16" x14ac:dyDescent="0.25">
      <c r="A9938">
        <v>202301</v>
      </c>
      <c r="B9938" s="11" t="s">
        <v>1780</v>
      </c>
      <c r="C9938" s="11" t="s">
        <v>18</v>
      </c>
      <c r="D9938" s="11" t="s">
        <v>1781</v>
      </c>
      <c r="E9938" s="11" t="s">
        <v>18</v>
      </c>
      <c r="F9938" s="11" t="s">
        <v>18</v>
      </c>
      <c r="G9938" s="11" t="s">
        <v>27</v>
      </c>
      <c r="H9938" s="11" t="s">
        <v>1816</v>
      </c>
      <c r="I9938" s="11" t="s">
        <v>1817</v>
      </c>
      <c r="J9938" s="11" t="s">
        <v>3437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0</v>
      </c>
    </row>
    <row r="9939" spans="1:16" x14ac:dyDescent="0.25">
      <c r="A9939">
        <v>202301</v>
      </c>
      <c r="B9939" s="11" t="s">
        <v>1780</v>
      </c>
      <c r="C9939" s="11" t="s">
        <v>18</v>
      </c>
      <c r="D9939" s="11" t="s">
        <v>1781</v>
      </c>
      <c r="E9939" s="11" t="s">
        <v>18</v>
      </c>
      <c r="F9939" s="11" t="s">
        <v>18</v>
      </c>
      <c r="G9939" s="11" t="s">
        <v>27</v>
      </c>
      <c r="H9939" s="11" t="s">
        <v>1816</v>
      </c>
      <c r="I9939" s="11" t="s">
        <v>1817</v>
      </c>
      <c r="J9939" s="11" t="s">
        <v>1819</v>
      </c>
      <c r="K9939">
        <v>0</v>
      </c>
      <c r="L9939">
        <v>0</v>
      </c>
      <c r="M9939">
        <v>0</v>
      </c>
      <c r="N9939">
        <v>0</v>
      </c>
      <c r="O9939">
        <v>0</v>
      </c>
      <c r="P9939">
        <v>0</v>
      </c>
    </row>
    <row r="9940" spans="1:16" x14ac:dyDescent="0.25">
      <c r="A9940">
        <v>202301</v>
      </c>
      <c r="B9940" s="11" t="s">
        <v>1780</v>
      </c>
      <c r="C9940" s="11" t="s">
        <v>18</v>
      </c>
      <c r="D9940" s="11" t="s">
        <v>1781</v>
      </c>
      <c r="E9940" s="11" t="s">
        <v>18</v>
      </c>
      <c r="F9940" s="11" t="s">
        <v>18</v>
      </c>
      <c r="G9940" s="11" t="s">
        <v>27</v>
      </c>
      <c r="H9940" s="11" t="s">
        <v>1816</v>
      </c>
      <c r="I9940" s="11" t="s">
        <v>1817</v>
      </c>
      <c r="J9940" s="11" t="s">
        <v>7724</v>
      </c>
      <c r="K9940">
        <v>1</v>
      </c>
      <c r="L9940">
        <v>1</v>
      </c>
      <c r="M9940">
        <v>1</v>
      </c>
      <c r="N9940">
        <v>0</v>
      </c>
      <c r="O9940">
        <v>0</v>
      </c>
      <c r="P9940">
        <v>0</v>
      </c>
    </row>
    <row r="9941" spans="1:16" x14ac:dyDescent="0.25">
      <c r="A9941">
        <v>202301</v>
      </c>
      <c r="B9941" s="11" t="s">
        <v>1780</v>
      </c>
      <c r="C9941" s="11" t="s">
        <v>18</v>
      </c>
      <c r="D9941" s="11" t="s">
        <v>1781</v>
      </c>
      <c r="E9941" s="11" t="s">
        <v>18</v>
      </c>
      <c r="F9941" s="11" t="s">
        <v>18</v>
      </c>
      <c r="G9941" s="11" t="s">
        <v>27</v>
      </c>
      <c r="H9941" s="11" t="s">
        <v>1816</v>
      </c>
      <c r="I9941" s="11" t="s">
        <v>1817</v>
      </c>
      <c r="J9941" s="11" t="s">
        <v>5599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0</v>
      </c>
    </row>
    <row r="9942" spans="1:16" x14ac:dyDescent="0.25">
      <c r="A9942">
        <v>202301</v>
      </c>
      <c r="B9942" s="11" t="s">
        <v>1780</v>
      </c>
      <c r="C9942" s="11" t="s">
        <v>18</v>
      </c>
      <c r="D9942" s="11" t="s">
        <v>1781</v>
      </c>
      <c r="E9942" s="11" t="s">
        <v>18</v>
      </c>
      <c r="F9942" s="11" t="s">
        <v>18</v>
      </c>
      <c r="G9942" s="11" t="s">
        <v>27</v>
      </c>
      <c r="H9942" s="11" t="s">
        <v>1822</v>
      </c>
      <c r="I9942" s="11" t="s">
        <v>1823</v>
      </c>
      <c r="J9942" s="11" t="s">
        <v>5600</v>
      </c>
      <c r="K9942">
        <v>0</v>
      </c>
      <c r="L9942">
        <v>0</v>
      </c>
      <c r="M9942">
        <v>0</v>
      </c>
      <c r="N9942">
        <v>0</v>
      </c>
      <c r="O9942">
        <v>0</v>
      </c>
      <c r="P9942">
        <v>0</v>
      </c>
    </row>
    <row r="9943" spans="1:16" x14ac:dyDescent="0.25">
      <c r="A9943">
        <v>202301</v>
      </c>
      <c r="B9943" s="11" t="s">
        <v>1780</v>
      </c>
      <c r="C9943" s="11" t="s">
        <v>18</v>
      </c>
      <c r="D9943" s="11" t="s">
        <v>1781</v>
      </c>
      <c r="E9943" s="11" t="s">
        <v>18</v>
      </c>
      <c r="F9943" s="11" t="s">
        <v>18</v>
      </c>
      <c r="G9943" s="11" t="s">
        <v>27</v>
      </c>
      <c r="H9943" s="11" t="s">
        <v>1822</v>
      </c>
      <c r="I9943" s="11" t="s">
        <v>1823</v>
      </c>
      <c r="J9943" s="11" t="s">
        <v>3438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0</v>
      </c>
    </row>
    <row r="9944" spans="1:16" x14ac:dyDescent="0.25">
      <c r="A9944">
        <v>202301</v>
      </c>
      <c r="B9944" s="11" t="s">
        <v>1780</v>
      </c>
      <c r="C9944" s="11" t="s">
        <v>18</v>
      </c>
      <c r="D9944" s="11" t="s">
        <v>1781</v>
      </c>
      <c r="E9944" s="11" t="s">
        <v>18</v>
      </c>
      <c r="F9944" s="11" t="s">
        <v>18</v>
      </c>
      <c r="G9944" s="11" t="s">
        <v>27</v>
      </c>
      <c r="H9944" s="11" t="s">
        <v>1822</v>
      </c>
      <c r="I9944" s="11" t="s">
        <v>1823</v>
      </c>
      <c r="J9944" s="11" t="s">
        <v>3439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 x14ac:dyDescent="0.25">
      <c r="A9945">
        <v>202301</v>
      </c>
      <c r="B9945" s="11" t="s">
        <v>1824</v>
      </c>
      <c r="C9945" s="11" t="s">
        <v>18</v>
      </c>
      <c r="D9945" s="11" t="s">
        <v>1825</v>
      </c>
      <c r="E9945" s="11" t="s">
        <v>18</v>
      </c>
      <c r="F9945" s="11" t="s">
        <v>18</v>
      </c>
      <c r="G9945" s="11" t="s">
        <v>1826</v>
      </c>
      <c r="H9945" s="11" t="s">
        <v>1711</v>
      </c>
      <c r="I9945" s="11" t="s">
        <v>1826</v>
      </c>
      <c r="J9945" s="11" t="s">
        <v>6539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0</v>
      </c>
    </row>
    <row r="9946" spans="1:16" x14ac:dyDescent="0.25">
      <c r="A9946">
        <v>202301</v>
      </c>
      <c r="B9946" s="11" t="s">
        <v>1824</v>
      </c>
      <c r="C9946" s="11" t="s">
        <v>18</v>
      </c>
      <c r="D9946" s="11" t="s">
        <v>1825</v>
      </c>
      <c r="E9946" s="11" t="s">
        <v>18</v>
      </c>
      <c r="F9946" s="11" t="s">
        <v>18</v>
      </c>
      <c r="G9946" s="11" t="s">
        <v>1826</v>
      </c>
      <c r="H9946" s="11" t="s">
        <v>1711</v>
      </c>
      <c r="I9946" s="11" t="s">
        <v>1826</v>
      </c>
      <c r="J9946" s="11" t="s">
        <v>4840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0</v>
      </c>
    </row>
    <row r="9947" spans="1:16" x14ac:dyDescent="0.25">
      <c r="A9947">
        <v>202301</v>
      </c>
      <c r="B9947" s="11" t="s">
        <v>1824</v>
      </c>
      <c r="C9947" s="11" t="s">
        <v>18</v>
      </c>
      <c r="D9947" s="11" t="s">
        <v>1825</v>
      </c>
      <c r="E9947" s="11" t="s">
        <v>18</v>
      </c>
      <c r="F9947" s="11" t="s">
        <v>18</v>
      </c>
      <c r="G9947" s="11" t="s">
        <v>1826</v>
      </c>
      <c r="H9947" s="11" t="s">
        <v>1711</v>
      </c>
      <c r="I9947" s="11" t="s">
        <v>1826</v>
      </c>
      <c r="J9947" s="11" t="s">
        <v>6540</v>
      </c>
      <c r="K9947">
        <v>0</v>
      </c>
      <c r="L9947">
        <v>0</v>
      </c>
      <c r="M9947">
        <v>0</v>
      </c>
      <c r="N9947">
        <v>0</v>
      </c>
      <c r="O9947">
        <v>0</v>
      </c>
      <c r="P9947">
        <v>0</v>
      </c>
    </row>
    <row r="9948" spans="1:16" x14ac:dyDescent="0.25">
      <c r="A9948">
        <v>202301</v>
      </c>
      <c r="B9948" s="11" t="s">
        <v>1824</v>
      </c>
      <c r="C9948" s="11" t="s">
        <v>18</v>
      </c>
      <c r="D9948" s="11" t="s">
        <v>1825</v>
      </c>
      <c r="E9948" s="11" t="s">
        <v>18</v>
      </c>
      <c r="F9948" s="11" t="s">
        <v>18</v>
      </c>
      <c r="G9948" s="11" t="s">
        <v>1826</v>
      </c>
      <c r="H9948" s="11" t="s">
        <v>1711</v>
      </c>
      <c r="I9948" s="11" t="s">
        <v>1826</v>
      </c>
      <c r="J9948" s="11" t="s">
        <v>4438</v>
      </c>
      <c r="K9948">
        <v>0</v>
      </c>
      <c r="L9948">
        <v>0</v>
      </c>
      <c r="M9948">
        <v>1</v>
      </c>
      <c r="N9948">
        <v>0</v>
      </c>
      <c r="O9948">
        <v>0</v>
      </c>
      <c r="P9948">
        <v>0</v>
      </c>
    </row>
    <row r="9949" spans="1:16" x14ac:dyDescent="0.25">
      <c r="A9949">
        <v>202301</v>
      </c>
      <c r="B9949" s="11" t="s">
        <v>1824</v>
      </c>
      <c r="C9949" s="11" t="s">
        <v>18</v>
      </c>
      <c r="D9949" s="11" t="s">
        <v>1825</v>
      </c>
      <c r="E9949" s="11" t="s">
        <v>18</v>
      </c>
      <c r="F9949" s="11" t="s">
        <v>18</v>
      </c>
      <c r="G9949" s="11" t="s">
        <v>1826</v>
      </c>
      <c r="H9949" s="11" t="s">
        <v>1711</v>
      </c>
      <c r="I9949" s="11" t="s">
        <v>1826</v>
      </c>
      <c r="J9949" s="11" t="s">
        <v>4439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</row>
    <row r="9950" spans="1:16" x14ac:dyDescent="0.25">
      <c r="A9950">
        <v>202301</v>
      </c>
      <c r="B9950" s="11" t="s">
        <v>1824</v>
      </c>
      <c r="C9950" s="11" t="s">
        <v>18</v>
      </c>
      <c r="D9950" s="11" t="s">
        <v>1825</v>
      </c>
      <c r="E9950" s="11" t="s">
        <v>18</v>
      </c>
      <c r="F9950" s="11" t="s">
        <v>18</v>
      </c>
      <c r="G9950" s="11" t="s">
        <v>1826</v>
      </c>
      <c r="H9950" s="11" t="s">
        <v>1711</v>
      </c>
      <c r="I9950" s="11" t="s">
        <v>1826</v>
      </c>
      <c r="J9950" s="11" t="s">
        <v>7725</v>
      </c>
      <c r="K9950">
        <v>1</v>
      </c>
      <c r="L9950">
        <v>1</v>
      </c>
      <c r="M9950">
        <v>1</v>
      </c>
      <c r="N9950">
        <v>0</v>
      </c>
      <c r="O9950">
        <v>0</v>
      </c>
      <c r="P9950">
        <v>0</v>
      </c>
    </row>
    <row r="9951" spans="1:16" x14ac:dyDescent="0.25">
      <c r="A9951">
        <v>202301</v>
      </c>
      <c r="B9951" s="11" t="s">
        <v>1824</v>
      </c>
      <c r="C9951" s="11" t="s">
        <v>18</v>
      </c>
      <c r="D9951" s="11" t="s">
        <v>1825</v>
      </c>
      <c r="E9951" s="11" t="s">
        <v>18</v>
      </c>
      <c r="F9951" s="11" t="s">
        <v>18</v>
      </c>
      <c r="G9951" s="11" t="s">
        <v>1826</v>
      </c>
      <c r="H9951" s="11" t="s">
        <v>1711</v>
      </c>
      <c r="I9951" s="11" t="s">
        <v>1826</v>
      </c>
      <c r="J9951" s="11" t="s">
        <v>5601</v>
      </c>
      <c r="K9951">
        <v>0</v>
      </c>
      <c r="L9951">
        <v>0</v>
      </c>
      <c r="M9951">
        <v>1</v>
      </c>
      <c r="N9951">
        <v>0</v>
      </c>
      <c r="O9951">
        <v>0</v>
      </c>
      <c r="P9951">
        <v>0</v>
      </c>
    </row>
    <row r="9952" spans="1:16" x14ac:dyDescent="0.25">
      <c r="A9952">
        <v>202301</v>
      </c>
      <c r="B9952" s="11" t="s">
        <v>1824</v>
      </c>
      <c r="C9952" s="11" t="s">
        <v>18</v>
      </c>
      <c r="D9952" s="11" t="s">
        <v>1825</v>
      </c>
      <c r="E9952" s="11" t="s">
        <v>18</v>
      </c>
      <c r="F9952" s="11" t="s">
        <v>18</v>
      </c>
      <c r="G9952" s="11" t="s">
        <v>1826</v>
      </c>
      <c r="H9952" s="11" t="s">
        <v>1711</v>
      </c>
      <c r="I9952" s="11" t="s">
        <v>1826</v>
      </c>
      <c r="J9952" s="11" t="s">
        <v>6541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0</v>
      </c>
    </row>
    <row r="9953" spans="1:16" x14ac:dyDescent="0.25">
      <c r="A9953">
        <v>202301</v>
      </c>
      <c r="B9953" s="11" t="s">
        <v>1824</v>
      </c>
      <c r="C9953" s="11" t="s">
        <v>18</v>
      </c>
      <c r="D9953" s="11" t="s">
        <v>1825</v>
      </c>
      <c r="E9953" s="11" t="s">
        <v>18</v>
      </c>
      <c r="F9953" s="11" t="s">
        <v>18</v>
      </c>
      <c r="G9953" s="11" t="s">
        <v>1826</v>
      </c>
      <c r="H9953" s="11" t="s">
        <v>1711</v>
      </c>
      <c r="I9953" s="11" t="s">
        <v>1826</v>
      </c>
      <c r="J9953" s="11" t="s">
        <v>5602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0</v>
      </c>
    </row>
    <row r="9954" spans="1:16" x14ac:dyDescent="0.25">
      <c r="A9954">
        <v>202301</v>
      </c>
      <c r="B9954" s="11" t="s">
        <v>1824</v>
      </c>
      <c r="C9954" s="11" t="s">
        <v>18</v>
      </c>
      <c r="D9954" s="11" t="s">
        <v>1825</v>
      </c>
      <c r="E9954" s="11" t="s">
        <v>18</v>
      </c>
      <c r="F9954" s="11" t="s">
        <v>18</v>
      </c>
      <c r="G9954" s="11" t="s">
        <v>1826</v>
      </c>
      <c r="H9954" s="11" t="s">
        <v>1711</v>
      </c>
      <c r="I9954" s="11" t="s">
        <v>1826</v>
      </c>
      <c r="J9954" s="11" t="s">
        <v>7726</v>
      </c>
      <c r="K9954">
        <v>1</v>
      </c>
      <c r="L9954">
        <v>1</v>
      </c>
      <c r="M9954">
        <v>1</v>
      </c>
      <c r="N9954">
        <v>0</v>
      </c>
      <c r="O9954">
        <v>0</v>
      </c>
      <c r="P9954">
        <v>0</v>
      </c>
    </row>
    <row r="9955" spans="1:16" x14ac:dyDescent="0.25">
      <c r="A9955">
        <v>202301</v>
      </c>
      <c r="B9955" s="11" t="s">
        <v>1824</v>
      </c>
      <c r="C9955" s="11" t="s">
        <v>18</v>
      </c>
      <c r="D9955" s="11" t="s">
        <v>1825</v>
      </c>
      <c r="E9955" s="11" t="s">
        <v>18</v>
      </c>
      <c r="F9955" s="11" t="s">
        <v>18</v>
      </c>
      <c r="G9955" s="11" t="s">
        <v>1826</v>
      </c>
      <c r="H9955" s="11" t="s">
        <v>1711</v>
      </c>
      <c r="I9955" s="11" t="s">
        <v>1826</v>
      </c>
      <c r="J9955" s="11" t="s">
        <v>5603</v>
      </c>
      <c r="K9955">
        <v>0</v>
      </c>
      <c r="L9955">
        <v>0</v>
      </c>
      <c r="M9955">
        <v>0</v>
      </c>
      <c r="N9955">
        <v>0</v>
      </c>
      <c r="O9955">
        <v>0</v>
      </c>
      <c r="P9955">
        <v>0</v>
      </c>
    </row>
    <row r="9956" spans="1:16" x14ac:dyDescent="0.25">
      <c r="A9956">
        <v>202301</v>
      </c>
      <c r="B9956" s="11" t="s">
        <v>1824</v>
      </c>
      <c r="C9956" s="11" t="s">
        <v>18</v>
      </c>
      <c r="D9956" s="11" t="s">
        <v>1825</v>
      </c>
      <c r="E9956" s="11" t="s">
        <v>18</v>
      </c>
      <c r="F9956" s="11" t="s">
        <v>18</v>
      </c>
      <c r="G9956" s="11" t="s">
        <v>1826</v>
      </c>
      <c r="H9956" s="11" t="s">
        <v>1711</v>
      </c>
      <c r="I9956" s="11" t="s">
        <v>1826</v>
      </c>
      <c r="J9956" s="11" t="s">
        <v>4440</v>
      </c>
      <c r="K9956">
        <v>0</v>
      </c>
      <c r="L9956">
        <v>0</v>
      </c>
      <c r="M9956">
        <v>1</v>
      </c>
      <c r="N9956">
        <v>0</v>
      </c>
      <c r="O9956">
        <v>0</v>
      </c>
      <c r="P9956">
        <v>0</v>
      </c>
    </row>
    <row r="9957" spans="1:16" x14ac:dyDescent="0.25">
      <c r="A9957">
        <v>202301</v>
      </c>
      <c r="B9957" s="11" t="s">
        <v>1824</v>
      </c>
      <c r="C9957" s="11" t="s">
        <v>18</v>
      </c>
      <c r="D9957" s="11" t="s">
        <v>1825</v>
      </c>
      <c r="E9957" s="11" t="s">
        <v>18</v>
      </c>
      <c r="F9957" s="11" t="s">
        <v>18</v>
      </c>
      <c r="G9957" s="11" t="s">
        <v>1826</v>
      </c>
      <c r="H9957" s="11" t="s">
        <v>1711</v>
      </c>
      <c r="I9957" s="11" t="s">
        <v>1826</v>
      </c>
      <c r="J9957" s="11" t="s">
        <v>5605</v>
      </c>
      <c r="K9957">
        <v>0</v>
      </c>
      <c r="L9957">
        <v>0</v>
      </c>
      <c r="M9957">
        <v>0</v>
      </c>
      <c r="N9957">
        <v>0</v>
      </c>
      <c r="O9957">
        <v>0</v>
      </c>
      <c r="P9957">
        <v>0</v>
      </c>
    </row>
    <row r="9958" spans="1:16" x14ac:dyDescent="0.25">
      <c r="A9958">
        <v>202301</v>
      </c>
      <c r="B9958" s="11" t="s">
        <v>1824</v>
      </c>
      <c r="C9958" s="11" t="s">
        <v>18</v>
      </c>
      <c r="D9958" s="11" t="s">
        <v>1825</v>
      </c>
      <c r="E9958" s="11" t="s">
        <v>18</v>
      </c>
      <c r="F9958" s="11" t="s">
        <v>18</v>
      </c>
      <c r="G9958" s="11" t="s">
        <v>1826</v>
      </c>
      <c r="H9958" s="11" t="s">
        <v>1711</v>
      </c>
      <c r="I9958" s="11" t="s">
        <v>1826</v>
      </c>
      <c r="J9958" s="11" t="s">
        <v>4841</v>
      </c>
      <c r="K9958">
        <v>0</v>
      </c>
      <c r="L9958">
        <v>0</v>
      </c>
      <c r="M9958">
        <v>1</v>
      </c>
      <c r="N9958">
        <v>0</v>
      </c>
      <c r="O9958">
        <v>0</v>
      </c>
      <c r="P9958">
        <v>0</v>
      </c>
    </row>
    <row r="9959" spans="1:16" x14ac:dyDescent="0.25">
      <c r="A9959">
        <v>202301</v>
      </c>
      <c r="B9959" s="11" t="s">
        <v>1824</v>
      </c>
      <c r="C9959" s="11" t="s">
        <v>18</v>
      </c>
      <c r="D9959" s="11" t="s">
        <v>1825</v>
      </c>
      <c r="E9959" s="11" t="s">
        <v>18</v>
      </c>
      <c r="F9959" s="11" t="s">
        <v>18</v>
      </c>
      <c r="G9959" s="11" t="s">
        <v>1826</v>
      </c>
      <c r="H9959" s="11" t="s">
        <v>1711</v>
      </c>
      <c r="I9959" s="11" t="s">
        <v>1826</v>
      </c>
      <c r="J9959" s="11" t="s">
        <v>7727</v>
      </c>
      <c r="K9959">
        <v>1</v>
      </c>
      <c r="L9959">
        <v>1</v>
      </c>
      <c r="M9959">
        <v>1</v>
      </c>
      <c r="N9959">
        <v>0</v>
      </c>
      <c r="O9959">
        <v>0</v>
      </c>
      <c r="P9959">
        <v>0</v>
      </c>
    </row>
    <row r="9960" spans="1:16" x14ac:dyDescent="0.25">
      <c r="A9960">
        <v>202301</v>
      </c>
      <c r="B9960" s="11" t="s">
        <v>1824</v>
      </c>
      <c r="C9960" s="11" t="s">
        <v>18</v>
      </c>
      <c r="D9960" s="11" t="s">
        <v>1825</v>
      </c>
      <c r="E9960" s="11" t="s">
        <v>18</v>
      </c>
      <c r="F9960" s="11" t="s">
        <v>18</v>
      </c>
      <c r="G9960" s="11" t="s">
        <v>1826</v>
      </c>
      <c r="H9960" s="11" t="s">
        <v>1711</v>
      </c>
      <c r="I9960" s="11" t="s">
        <v>1826</v>
      </c>
      <c r="J9960" s="11" t="s">
        <v>7728</v>
      </c>
      <c r="K9960">
        <v>1</v>
      </c>
      <c r="L9960">
        <v>1</v>
      </c>
      <c r="M9960">
        <v>1</v>
      </c>
      <c r="N9960">
        <v>0</v>
      </c>
      <c r="O9960">
        <v>0</v>
      </c>
      <c r="P9960">
        <v>0</v>
      </c>
    </row>
    <row r="9961" spans="1:16" x14ac:dyDescent="0.25">
      <c r="A9961">
        <v>202301</v>
      </c>
      <c r="B9961" s="11" t="s">
        <v>1824</v>
      </c>
      <c r="C9961" s="11" t="s">
        <v>18</v>
      </c>
      <c r="D9961" s="11" t="s">
        <v>1825</v>
      </c>
      <c r="E9961" s="11" t="s">
        <v>18</v>
      </c>
      <c r="F9961" s="11" t="s">
        <v>18</v>
      </c>
      <c r="G9961" s="11" t="s">
        <v>1826</v>
      </c>
      <c r="H9961" s="11" t="s">
        <v>1711</v>
      </c>
      <c r="I9961" s="11" t="s">
        <v>1826</v>
      </c>
      <c r="J9961" s="11" t="s">
        <v>4441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</row>
    <row r="9962" spans="1:16" x14ac:dyDescent="0.25">
      <c r="A9962">
        <v>202301</v>
      </c>
      <c r="B9962" s="11" t="s">
        <v>1824</v>
      </c>
      <c r="C9962" s="11" t="s">
        <v>18</v>
      </c>
      <c r="D9962" s="11" t="s">
        <v>1825</v>
      </c>
      <c r="E9962" s="11" t="s">
        <v>18</v>
      </c>
      <c r="F9962" s="11" t="s">
        <v>18</v>
      </c>
      <c r="G9962" s="11" t="s">
        <v>1826</v>
      </c>
      <c r="H9962" s="11" t="s">
        <v>1711</v>
      </c>
      <c r="I9962" s="11" t="s">
        <v>1826</v>
      </c>
      <c r="J9962" s="11" t="s">
        <v>7729</v>
      </c>
      <c r="K9962">
        <v>1</v>
      </c>
      <c r="L9962">
        <v>1</v>
      </c>
      <c r="M9962">
        <v>1</v>
      </c>
      <c r="N9962">
        <v>0</v>
      </c>
      <c r="O9962">
        <v>0</v>
      </c>
      <c r="P9962">
        <v>0</v>
      </c>
    </row>
    <row r="9963" spans="1:16" x14ac:dyDescent="0.25">
      <c r="A9963">
        <v>202301</v>
      </c>
      <c r="B9963" s="11" t="s">
        <v>1824</v>
      </c>
      <c r="C9963" s="11" t="s">
        <v>18</v>
      </c>
      <c r="D9963" s="11" t="s">
        <v>1825</v>
      </c>
      <c r="E9963" s="11" t="s">
        <v>18</v>
      </c>
      <c r="F9963" s="11" t="s">
        <v>18</v>
      </c>
      <c r="G9963" s="11" t="s">
        <v>1826</v>
      </c>
      <c r="H9963" s="11" t="s">
        <v>1711</v>
      </c>
      <c r="I9963" s="11" t="s">
        <v>1826</v>
      </c>
      <c r="J9963" s="11" t="s">
        <v>1829</v>
      </c>
      <c r="K9963">
        <v>0</v>
      </c>
      <c r="L9963">
        <v>0</v>
      </c>
      <c r="M9963">
        <v>0</v>
      </c>
      <c r="N9963">
        <v>0</v>
      </c>
      <c r="O9963">
        <v>0</v>
      </c>
      <c r="P9963">
        <v>0</v>
      </c>
    </row>
    <row r="9964" spans="1:16" x14ac:dyDescent="0.25">
      <c r="A9964">
        <v>202301</v>
      </c>
      <c r="B9964" s="11" t="s">
        <v>1824</v>
      </c>
      <c r="C9964" s="11" t="s">
        <v>18</v>
      </c>
      <c r="D9964" s="11" t="s">
        <v>1825</v>
      </c>
      <c r="E9964" s="11" t="s">
        <v>18</v>
      </c>
      <c r="F9964" s="11" t="s">
        <v>18</v>
      </c>
      <c r="G9964" s="11" t="s">
        <v>1826</v>
      </c>
      <c r="H9964" s="11" t="s">
        <v>1711</v>
      </c>
      <c r="I9964" s="11" t="s">
        <v>1826</v>
      </c>
      <c r="J9964" s="11" t="s">
        <v>1830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</row>
    <row r="9965" spans="1:16" x14ac:dyDescent="0.25">
      <c r="A9965">
        <v>202301</v>
      </c>
      <c r="B9965" s="11" t="s">
        <v>1824</v>
      </c>
      <c r="C9965" s="11" t="s">
        <v>18</v>
      </c>
      <c r="D9965" s="11" t="s">
        <v>1825</v>
      </c>
      <c r="E9965" s="11" t="s">
        <v>18</v>
      </c>
      <c r="F9965" s="11" t="s">
        <v>18</v>
      </c>
      <c r="G9965" s="11" t="s">
        <v>1826</v>
      </c>
      <c r="H9965" s="11" t="s">
        <v>1711</v>
      </c>
      <c r="I9965" s="11" t="s">
        <v>1826</v>
      </c>
      <c r="J9965" s="11" t="s">
        <v>7730</v>
      </c>
      <c r="K9965">
        <v>1</v>
      </c>
      <c r="L9965">
        <v>1</v>
      </c>
      <c r="M9965">
        <v>1</v>
      </c>
      <c r="N9965">
        <v>0</v>
      </c>
      <c r="O9965">
        <v>0</v>
      </c>
      <c r="P9965">
        <v>0</v>
      </c>
    </row>
    <row r="9966" spans="1:16" x14ac:dyDescent="0.25">
      <c r="A9966">
        <v>202301</v>
      </c>
      <c r="B9966" s="11" t="s">
        <v>1824</v>
      </c>
      <c r="C9966" s="11" t="s">
        <v>18</v>
      </c>
      <c r="D9966" s="11" t="s">
        <v>1825</v>
      </c>
      <c r="E9966" s="11" t="s">
        <v>18</v>
      </c>
      <c r="F9966" s="11" t="s">
        <v>18</v>
      </c>
      <c r="G9966" s="11" t="s">
        <v>1826</v>
      </c>
      <c r="H9966" s="11" t="s">
        <v>1711</v>
      </c>
      <c r="I9966" s="11" t="s">
        <v>1826</v>
      </c>
      <c r="J9966" s="11" t="s">
        <v>3442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</row>
    <row r="9967" spans="1:16" x14ac:dyDescent="0.25">
      <c r="A9967">
        <v>202301</v>
      </c>
      <c r="B9967" s="11" t="s">
        <v>1824</v>
      </c>
      <c r="C9967" s="11" t="s">
        <v>18</v>
      </c>
      <c r="D9967" s="11" t="s">
        <v>1825</v>
      </c>
      <c r="E9967" s="11" t="s">
        <v>18</v>
      </c>
      <c r="F9967" s="11" t="s">
        <v>18</v>
      </c>
      <c r="G9967" s="11" t="s">
        <v>1826</v>
      </c>
      <c r="H9967" s="11" t="s">
        <v>1711</v>
      </c>
      <c r="I9967" s="11" t="s">
        <v>1826</v>
      </c>
      <c r="J9967" s="11" t="s">
        <v>5607</v>
      </c>
      <c r="K9967">
        <v>0</v>
      </c>
      <c r="L9967">
        <v>0</v>
      </c>
      <c r="M9967">
        <v>0</v>
      </c>
      <c r="N9967">
        <v>0</v>
      </c>
      <c r="O9967">
        <v>0</v>
      </c>
      <c r="P9967">
        <v>0</v>
      </c>
    </row>
    <row r="9968" spans="1:16" x14ac:dyDescent="0.25">
      <c r="A9968">
        <v>202301</v>
      </c>
      <c r="B9968" s="11" t="s">
        <v>1824</v>
      </c>
      <c r="C9968" s="11" t="s">
        <v>18</v>
      </c>
      <c r="D9968" s="11" t="s">
        <v>1825</v>
      </c>
      <c r="E9968" s="11" t="s">
        <v>18</v>
      </c>
      <c r="F9968" s="11" t="s">
        <v>18</v>
      </c>
      <c r="G9968" s="11" t="s">
        <v>1826</v>
      </c>
      <c r="H9968" s="11" t="s">
        <v>1711</v>
      </c>
      <c r="I9968" s="11" t="s">
        <v>1826</v>
      </c>
      <c r="J9968" s="11" t="s">
        <v>4443</v>
      </c>
      <c r="K9968">
        <v>0</v>
      </c>
      <c r="L9968">
        <v>0</v>
      </c>
      <c r="M9968">
        <v>0</v>
      </c>
      <c r="N9968">
        <v>0</v>
      </c>
      <c r="O9968">
        <v>0</v>
      </c>
      <c r="P9968">
        <v>0</v>
      </c>
    </row>
    <row r="9969" spans="1:16" x14ac:dyDescent="0.25">
      <c r="A9969">
        <v>202301</v>
      </c>
      <c r="B9969" s="11" t="s">
        <v>1824</v>
      </c>
      <c r="C9969" s="11" t="s">
        <v>18</v>
      </c>
      <c r="D9969" s="11" t="s">
        <v>1825</v>
      </c>
      <c r="E9969" s="11" t="s">
        <v>18</v>
      </c>
      <c r="F9969" s="11" t="s">
        <v>18</v>
      </c>
      <c r="G9969" s="11" t="s">
        <v>1826</v>
      </c>
      <c r="H9969" s="11" t="s">
        <v>1711</v>
      </c>
      <c r="I9969" s="11" t="s">
        <v>1826</v>
      </c>
      <c r="J9969" s="11" t="s">
        <v>5637</v>
      </c>
      <c r="K9969">
        <v>0</v>
      </c>
      <c r="L9969">
        <v>0</v>
      </c>
      <c r="M9969">
        <v>0</v>
      </c>
      <c r="N9969">
        <v>0</v>
      </c>
      <c r="O9969">
        <v>0</v>
      </c>
      <c r="P9969">
        <v>0</v>
      </c>
    </row>
    <row r="9970" spans="1:16" x14ac:dyDescent="0.25">
      <c r="A9970">
        <v>202301</v>
      </c>
      <c r="B9970" s="11" t="s">
        <v>1824</v>
      </c>
      <c r="C9970" s="11" t="s">
        <v>18</v>
      </c>
      <c r="D9970" s="11" t="s">
        <v>1825</v>
      </c>
      <c r="E9970" s="11" t="s">
        <v>18</v>
      </c>
      <c r="F9970" s="11" t="s">
        <v>18</v>
      </c>
      <c r="G9970" s="11" t="s">
        <v>1826</v>
      </c>
      <c r="H9970" s="11" t="s">
        <v>1711</v>
      </c>
      <c r="I9970" s="11" t="s">
        <v>1826</v>
      </c>
      <c r="J9970" s="11" t="s">
        <v>5609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</row>
    <row r="9971" spans="1:16" x14ac:dyDescent="0.25">
      <c r="A9971">
        <v>202301</v>
      </c>
      <c r="B9971" s="11" t="s">
        <v>1824</v>
      </c>
      <c r="C9971" s="11" t="s">
        <v>18</v>
      </c>
      <c r="D9971" s="11" t="s">
        <v>1825</v>
      </c>
      <c r="E9971" s="11" t="s">
        <v>18</v>
      </c>
      <c r="F9971" s="11" t="s">
        <v>18</v>
      </c>
      <c r="G9971" s="11" t="s">
        <v>1826</v>
      </c>
      <c r="H9971" s="11" t="s">
        <v>1711</v>
      </c>
      <c r="I9971" s="11" t="s">
        <v>1826</v>
      </c>
      <c r="J9971" s="11" t="s">
        <v>5610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</row>
    <row r="9972" spans="1:16" x14ac:dyDescent="0.25">
      <c r="A9972">
        <v>202301</v>
      </c>
      <c r="B9972" s="11" t="s">
        <v>1824</v>
      </c>
      <c r="C9972" s="11" t="s">
        <v>18</v>
      </c>
      <c r="D9972" s="11" t="s">
        <v>1825</v>
      </c>
      <c r="E9972" s="11" t="s">
        <v>18</v>
      </c>
      <c r="F9972" s="11" t="s">
        <v>18</v>
      </c>
      <c r="G9972" s="11" t="s">
        <v>1826</v>
      </c>
      <c r="H9972" s="11" t="s">
        <v>1711</v>
      </c>
      <c r="I9972" s="11" t="s">
        <v>1826</v>
      </c>
      <c r="J9972" s="11" t="s">
        <v>5611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</row>
    <row r="9973" spans="1:16" x14ac:dyDescent="0.25">
      <c r="A9973">
        <v>202301</v>
      </c>
      <c r="B9973" s="11" t="s">
        <v>1824</v>
      </c>
      <c r="C9973" s="11" t="s">
        <v>18</v>
      </c>
      <c r="D9973" s="11" t="s">
        <v>1825</v>
      </c>
      <c r="E9973" s="11" t="s">
        <v>18</v>
      </c>
      <c r="F9973" s="11" t="s">
        <v>18</v>
      </c>
      <c r="G9973" s="11" t="s">
        <v>1826</v>
      </c>
      <c r="H9973" s="11" t="s">
        <v>1711</v>
      </c>
      <c r="I9973" s="11" t="s">
        <v>1826</v>
      </c>
      <c r="J9973" s="11" t="s">
        <v>7731</v>
      </c>
      <c r="K9973">
        <v>1</v>
      </c>
      <c r="L9973">
        <v>1</v>
      </c>
      <c r="M9973">
        <v>1</v>
      </c>
      <c r="N9973">
        <v>0</v>
      </c>
      <c r="O9973">
        <v>0</v>
      </c>
      <c r="P9973">
        <v>0</v>
      </c>
    </row>
    <row r="9974" spans="1:16" x14ac:dyDescent="0.25">
      <c r="A9974">
        <v>202301</v>
      </c>
      <c r="B9974" s="11" t="s">
        <v>1824</v>
      </c>
      <c r="C9974" s="11" t="s">
        <v>18</v>
      </c>
      <c r="D9974" s="11" t="s">
        <v>1825</v>
      </c>
      <c r="E9974" s="11" t="s">
        <v>18</v>
      </c>
      <c r="F9974" s="11" t="s">
        <v>18</v>
      </c>
      <c r="G9974" s="11" t="s">
        <v>1826</v>
      </c>
      <c r="H9974" s="11" t="s">
        <v>1711</v>
      </c>
      <c r="I9974" s="11" t="s">
        <v>1826</v>
      </c>
      <c r="J9974" s="11" t="s">
        <v>5612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</row>
    <row r="9975" spans="1:16" x14ac:dyDescent="0.25">
      <c r="A9975">
        <v>202301</v>
      </c>
      <c r="B9975" s="11" t="s">
        <v>1824</v>
      </c>
      <c r="C9975" s="11" t="s">
        <v>18</v>
      </c>
      <c r="D9975" s="11" t="s">
        <v>1825</v>
      </c>
      <c r="E9975" s="11" t="s">
        <v>18</v>
      </c>
      <c r="F9975" s="11" t="s">
        <v>18</v>
      </c>
      <c r="G9975" s="11" t="s">
        <v>1826</v>
      </c>
      <c r="H9975" s="11" t="s">
        <v>1711</v>
      </c>
      <c r="I9975" s="11" t="s">
        <v>1826</v>
      </c>
      <c r="J9975" s="11" t="s">
        <v>1834</v>
      </c>
      <c r="K9975">
        <v>0</v>
      </c>
      <c r="L9975">
        <v>0</v>
      </c>
      <c r="M9975">
        <v>1</v>
      </c>
      <c r="N9975">
        <v>0</v>
      </c>
      <c r="O9975">
        <v>0</v>
      </c>
      <c r="P9975">
        <v>0</v>
      </c>
    </row>
    <row r="9976" spans="1:16" x14ac:dyDescent="0.25">
      <c r="A9976">
        <v>202301</v>
      </c>
      <c r="B9976" s="11" t="s">
        <v>1824</v>
      </c>
      <c r="C9976" s="11" t="s">
        <v>18</v>
      </c>
      <c r="D9976" s="11" t="s">
        <v>1825</v>
      </c>
      <c r="E9976" s="11" t="s">
        <v>18</v>
      </c>
      <c r="F9976" s="11" t="s">
        <v>18</v>
      </c>
      <c r="G9976" s="11" t="s">
        <v>1826</v>
      </c>
      <c r="H9976" s="11" t="s">
        <v>1711</v>
      </c>
      <c r="I9976" s="11" t="s">
        <v>1826</v>
      </c>
      <c r="J9976" s="11" t="s">
        <v>1874</v>
      </c>
      <c r="K9976">
        <v>0</v>
      </c>
      <c r="L9976">
        <v>0</v>
      </c>
      <c r="M9976">
        <v>0</v>
      </c>
      <c r="N9976">
        <v>0</v>
      </c>
      <c r="O9976">
        <v>0</v>
      </c>
      <c r="P9976">
        <v>0</v>
      </c>
    </row>
    <row r="9977" spans="1:16" x14ac:dyDescent="0.25">
      <c r="A9977">
        <v>202301</v>
      </c>
      <c r="B9977" s="11" t="s">
        <v>1824</v>
      </c>
      <c r="C9977" s="11" t="s">
        <v>18</v>
      </c>
      <c r="D9977" s="11" t="s">
        <v>1825</v>
      </c>
      <c r="E9977" s="11" t="s">
        <v>18</v>
      </c>
      <c r="F9977" s="11" t="s">
        <v>18</v>
      </c>
      <c r="G9977" s="11" t="s">
        <v>1826</v>
      </c>
      <c r="H9977" s="11" t="s">
        <v>1711</v>
      </c>
      <c r="I9977" s="11" t="s">
        <v>1826</v>
      </c>
      <c r="J9977" s="11" t="s">
        <v>5614</v>
      </c>
      <c r="K9977">
        <v>0</v>
      </c>
      <c r="L9977">
        <v>0</v>
      </c>
      <c r="M9977">
        <v>0</v>
      </c>
      <c r="N9977">
        <v>0</v>
      </c>
      <c r="O9977">
        <v>0</v>
      </c>
      <c r="P9977">
        <v>0</v>
      </c>
    </row>
    <row r="9978" spans="1:16" x14ac:dyDescent="0.25">
      <c r="A9978">
        <v>202301</v>
      </c>
      <c r="B9978" s="11" t="s">
        <v>1824</v>
      </c>
      <c r="C9978" s="11" t="s">
        <v>18</v>
      </c>
      <c r="D9978" s="11" t="s">
        <v>1825</v>
      </c>
      <c r="E9978" s="11" t="s">
        <v>18</v>
      </c>
      <c r="F9978" s="11" t="s">
        <v>18</v>
      </c>
      <c r="G9978" s="11" t="s">
        <v>1826</v>
      </c>
      <c r="H9978" s="11" t="s">
        <v>1711</v>
      </c>
      <c r="I9978" s="11" t="s">
        <v>1826</v>
      </c>
      <c r="J9978" s="11" t="s">
        <v>5615</v>
      </c>
      <c r="K9978">
        <v>0</v>
      </c>
      <c r="L9978">
        <v>0</v>
      </c>
      <c r="M9978">
        <v>0</v>
      </c>
      <c r="N9978">
        <v>0</v>
      </c>
      <c r="O9978">
        <v>0</v>
      </c>
      <c r="P9978">
        <v>0</v>
      </c>
    </row>
    <row r="9979" spans="1:16" x14ac:dyDescent="0.25">
      <c r="A9979">
        <v>202301</v>
      </c>
      <c r="B9979" s="11" t="s">
        <v>1824</v>
      </c>
      <c r="C9979" s="11" t="s">
        <v>18</v>
      </c>
      <c r="D9979" s="11" t="s">
        <v>1825</v>
      </c>
      <c r="E9979" s="11" t="s">
        <v>18</v>
      </c>
      <c r="F9979" s="11" t="s">
        <v>18</v>
      </c>
      <c r="G9979" s="11" t="s">
        <v>1826</v>
      </c>
      <c r="H9979" s="11" t="s">
        <v>1711</v>
      </c>
      <c r="I9979" s="11" t="s">
        <v>1826</v>
      </c>
      <c r="J9979" s="11" t="s">
        <v>1837</v>
      </c>
      <c r="K9979">
        <v>0</v>
      </c>
      <c r="L9979">
        <v>0</v>
      </c>
      <c r="M9979">
        <v>1</v>
      </c>
      <c r="N9979">
        <v>0</v>
      </c>
      <c r="O9979">
        <v>0</v>
      </c>
      <c r="P9979">
        <v>0</v>
      </c>
    </row>
    <row r="9980" spans="1:16" x14ac:dyDescent="0.25">
      <c r="A9980">
        <v>202301</v>
      </c>
      <c r="B9980" s="11" t="s">
        <v>1824</v>
      </c>
      <c r="C9980" s="11" t="s">
        <v>18</v>
      </c>
      <c r="D9980" s="11" t="s">
        <v>1825</v>
      </c>
      <c r="E9980" s="11" t="s">
        <v>18</v>
      </c>
      <c r="F9980" s="11" t="s">
        <v>18</v>
      </c>
      <c r="G9980" s="11" t="s">
        <v>1826</v>
      </c>
      <c r="H9980" s="11" t="s">
        <v>1711</v>
      </c>
      <c r="I9980" s="11" t="s">
        <v>1826</v>
      </c>
      <c r="J9980" s="11" t="s">
        <v>4444</v>
      </c>
      <c r="K9980">
        <v>0</v>
      </c>
      <c r="L9980">
        <v>0</v>
      </c>
      <c r="M9980">
        <v>0</v>
      </c>
      <c r="N9980">
        <v>0</v>
      </c>
      <c r="O9980">
        <v>0</v>
      </c>
      <c r="P9980">
        <v>0</v>
      </c>
    </row>
    <row r="9981" spans="1:16" x14ac:dyDescent="0.25">
      <c r="A9981">
        <v>202301</v>
      </c>
      <c r="B9981" s="11" t="s">
        <v>1824</v>
      </c>
      <c r="C9981" s="11" t="s">
        <v>18</v>
      </c>
      <c r="D9981" s="11" t="s">
        <v>1825</v>
      </c>
      <c r="E9981" s="11" t="s">
        <v>18</v>
      </c>
      <c r="F9981" s="11" t="s">
        <v>18</v>
      </c>
      <c r="G9981" s="11" t="s">
        <v>1826</v>
      </c>
      <c r="H9981" s="11" t="s">
        <v>1711</v>
      </c>
      <c r="I9981" s="11" t="s">
        <v>1826</v>
      </c>
      <c r="J9981" s="11" t="s">
        <v>6544</v>
      </c>
      <c r="K9981">
        <v>0</v>
      </c>
      <c r="L9981">
        <v>0</v>
      </c>
      <c r="M9981">
        <v>0</v>
      </c>
      <c r="N9981">
        <v>0</v>
      </c>
      <c r="O9981">
        <v>0</v>
      </c>
      <c r="P9981">
        <v>0</v>
      </c>
    </row>
    <row r="9982" spans="1:16" x14ac:dyDescent="0.25">
      <c r="A9982">
        <v>202301</v>
      </c>
      <c r="B9982" s="11" t="s">
        <v>1824</v>
      </c>
      <c r="C9982" s="11" t="s">
        <v>18</v>
      </c>
      <c r="D9982" s="11" t="s">
        <v>1825</v>
      </c>
      <c r="E9982" s="11" t="s">
        <v>18</v>
      </c>
      <c r="F9982" s="11" t="s">
        <v>18</v>
      </c>
      <c r="G9982" s="11" t="s">
        <v>1826</v>
      </c>
      <c r="H9982" s="11" t="s">
        <v>1711</v>
      </c>
      <c r="I9982" s="11" t="s">
        <v>1826</v>
      </c>
      <c r="J9982" s="11" t="s">
        <v>1838</v>
      </c>
      <c r="K9982">
        <v>0</v>
      </c>
      <c r="L9982">
        <v>0</v>
      </c>
      <c r="M9982">
        <v>0</v>
      </c>
      <c r="N9982">
        <v>0</v>
      </c>
      <c r="O9982">
        <v>0</v>
      </c>
      <c r="P9982">
        <v>0</v>
      </c>
    </row>
    <row r="9983" spans="1:16" x14ac:dyDescent="0.25">
      <c r="A9983">
        <v>202301</v>
      </c>
      <c r="B9983" s="11" t="s">
        <v>1824</v>
      </c>
      <c r="C9983" s="11" t="s">
        <v>18</v>
      </c>
      <c r="D9983" s="11" t="s">
        <v>1825</v>
      </c>
      <c r="E9983" s="11" t="s">
        <v>18</v>
      </c>
      <c r="F9983" s="11" t="s">
        <v>18</v>
      </c>
      <c r="G9983" s="11" t="s">
        <v>1826</v>
      </c>
      <c r="H9983" s="11" t="s">
        <v>1711</v>
      </c>
      <c r="I9983" s="11" t="s">
        <v>1826</v>
      </c>
      <c r="J9983" s="11" t="s">
        <v>1839</v>
      </c>
      <c r="K9983">
        <v>0</v>
      </c>
      <c r="L9983">
        <v>0</v>
      </c>
      <c r="M9983">
        <v>0</v>
      </c>
      <c r="N9983">
        <v>0</v>
      </c>
      <c r="O9983">
        <v>0</v>
      </c>
      <c r="P9983">
        <v>0</v>
      </c>
    </row>
    <row r="9984" spans="1:16" x14ac:dyDescent="0.25">
      <c r="A9984">
        <v>202301</v>
      </c>
      <c r="B9984" s="11" t="s">
        <v>1824</v>
      </c>
      <c r="C9984" s="11" t="s">
        <v>18</v>
      </c>
      <c r="D9984" s="11" t="s">
        <v>1825</v>
      </c>
      <c r="E9984" s="11" t="s">
        <v>18</v>
      </c>
      <c r="F9984" s="11" t="s">
        <v>18</v>
      </c>
      <c r="G9984" s="11" t="s">
        <v>1826</v>
      </c>
      <c r="H9984" s="11" t="s">
        <v>1711</v>
      </c>
      <c r="I9984" s="11" t="s">
        <v>1826</v>
      </c>
      <c r="J9984" s="11" t="s">
        <v>4222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</row>
    <row r="9985" spans="1:16" x14ac:dyDescent="0.25">
      <c r="A9985">
        <v>202301</v>
      </c>
      <c r="B9985" s="11" t="s">
        <v>1824</v>
      </c>
      <c r="C9985" s="11" t="s">
        <v>18</v>
      </c>
      <c r="D9985" s="11" t="s">
        <v>1825</v>
      </c>
      <c r="E9985" s="11" t="s">
        <v>18</v>
      </c>
      <c r="F9985" s="11" t="s">
        <v>18</v>
      </c>
      <c r="G9985" s="11" t="s">
        <v>1826</v>
      </c>
      <c r="H9985" s="11" t="s">
        <v>1711</v>
      </c>
      <c r="I9985" s="11" t="s">
        <v>1826</v>
      </c>
      <c r="J9985" s="11" t="s">
        <v>1840</v>
      </c>
      <c r="K9985">
        <v>0</v>
      </c>
      <c r="L9985">
        <v>0</v>
      </c>
      <c r="M9985">
        <v>0</v>
      </c>
      <c r="N9985">
        <v>0</v>
      </c>
      <c r="O9985">
        <v>0</v>
      </c>
      <c r="P9985">
        <v>0</v>
      </c>
    </row>
    <row r="9986" spans="1:16" x14ac:dyDescent="0.25">
      <c r="A9986">
        <v>202301</v>
      </c>
      <c r="B9986" s="11" t="s">
        <v>1824</v>
      </c>
      <c r="C9986" s="11" t="s">
        <v>18</v>
      </c>
      <c r="D9986" s="11" t="s">
        <v>1825</v>
      </c>
      <c r="E9986" s="11" t="s">
        <v>18</v>
      </c>
      <c r="F9986" s="11" t="s">
        <v>18</v>
      </c>
      <c r="G9986" s="11" t="s">
        <v>1826</v>
      </c>
      <c r="H9986" s="11" t="s">
        <v>1711</v>
      </c>
      <c r="I9986" s="11" t="s">
        <v>1826</v>
      </c>
      <c r="J9986" s="11" t="s">
        <v>6546</v>
      </c>
      <c r="K9986">
        <v>0</v>
      </c>
      <c r="L9986">
        <v>0</v>
      </c>
      <c r="M9986">
        <v>0</v>
      </c>
      <c r="N9986">
        <v>0</v>
      </c>
      <c r="O9986">
        <v>0</v>
      </c>
      <c r="P9986">
        <v>0</v>
      </c>
    </row>
    <row r="9987" spans="1:16" x14ac:dyDescent="0.25">
      <c r="A9987">
        <v>202301</v>
      </c>
      <c r="B9987" s="11" t="s">
        <v>1824</v>
      </c>
      <c r="C9987" s="11" t="s">
        <v>18</v>
      </c>
      <c r="D9987" s="11" t="s">
        <v>1825</v>
      </c>
      <c r="E9987" s="11" t="s">
        <v>18</v>
      </c>
      <c r="F9987" s="11" t="s">
        <v>18</v>
      </c>
      <c r="G9987" s="11" t="s">
        <v>1826</v>
      </c>
      <c r="H9987" s="11" t="s">
        <v>1711</v>
      </c>
      <c r="I9987" s="11" t="s">
        <v>1826</v>
      </c>
      <c r="J9987" s="11" t="s">
        <v>3444</v>
      </c>
      <c r="K9987">
        <v>0</v>
      </c>
      <c r="L9987">
        <v>0</v>
      </c>
      <c r="M9987">
        <v>1</v>
      </c>
      <c r="N9987">
        <v>0</v>
      </c>
      <c r="O9987">
        <v>0</v>
      </c>
      <c r="P9987">
        <v>0</v>
      </c>
    </row>
    <row r="9988" spans="1:16" x14ac:dyDescent="0.25">
      <c r="A9988">
        <v>202301</v>
      </c>
      <c r="B9988" s="11" t="s">
        <v>1824</v>
      </c>
      <c r="C9988" s="11" t="s">
        <v>18</v>
      </c>
      <c r="D9988" s="11" t="s">
        <v>1825</v>
      </c>
      <c r="E9988" s="11" t="s">
        <v>18</v>
      </c>
      <c r="F9988" s="11" t="s">
        <v>18</v>
      </c>
      <c r="G9988" s="11" t="s">
        <v>1826</v>
      </c>
      <c r="H9988" s="11" t="s">
        <v>1711</v>
      </c>
      <c r="I9988" s="11" t="s">
        <v>1826</v>
      </c>
      <c r="J9988" s="11" t="s">
        <v>1842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0</v>
      </c>
    </row>
    <row r="9989" spans="1:16" x14ac:dyDescent="0.25">
      <c r="A9989">
        <v>202301</v>
      </c>
      <c r="B9989" s="11" t="s">
        <v>1824</v>
      </c>
      <c r="C9989" s="11" t="s">
        <v>18</v>
      </c>
      <c r="D9989" s="11" t="s">
        <v>1825</v>
      </c>
      <c r="E9989" s="11" t="s">
        <v>18</v>
      </c>
      <c r="F9989" s="11" t="s">
        <v>18</v>
      </c>
      <c r="G9989" s="11" t="s">
        <v>1826</v>
      </c>
      <c r="H9989" s="11" t="s">
        <v>1711</v>
      </c>
      <c r="I9989" s="11" t="s">
        <v>1826</v>
      </c>
      <c r="J9989" s="11" t="s">
        <v>3445</v>
      </c>
      <c r="K9989">
        <v>0</v>
      </c>
      <c r="L9989">
        <v>0</v>
      </c>
      <c r="M9989">
        <v>1</v>
      </c>
      <c r="N9989">
        <v>0</v>
      </c>
      <c r="O9989">
        <v>0</v>
      </c>
      <c r="P9989">
        <v>0</v>
      </c>
    </row>
    <row r="9990" spans="1:16" x14ac:dyDescent="0.25">
      <c r="A9990">
        <v>202301</v>
      </c>
      <c r="B9990" s="11" t="s">
        <v>1824</v>
      </c>
      <c r="C9990" s="11" t="s">
        <v>18</v>
      </c>
      <c r="D9990" s="11" t="s">
        <v>1825</v>
      </c>
      <c r="E9990" s="11" t="s">
        <v>18</v>
      </c>
      <c r="F9990" s="11" t="s">
        <v>18</v>
      </c>
      <c r="G9990" s="11" t="s">
        <v>1826</v>
      </c>
      <c r="H9990" s="11" t="s">
        <v>1711</v>
      </c>
      <c r="I9990" s="11" t="s">
        <v>1826</v>
      </c>
      <c r="J9990" s="11" t="s">
        <v>1843</v>
      </c>
      <c r="K9990">
        <v>0</v>
      </c>
      <c r="L9990">
        <v>0</v>
      </c>
      <c r="M9990">
        <v>1</v>
      </c>
      <c r="N9990">
        <v>0</v>
      </c>
      <c r="O9990">
        <v>0</v>
      </c>
      <c r="P9990">
        <v>0</v>
      </c>
    </row>
    <row r="9991" spans="1:16" x14ac:dyDescent="0.25">
      <c r="A9991">
        <v>202301</v>
      </c>
      <c r="B9991" s="11" t="s">
        <v>1824</v>
      </c>
      <c r="C9991" s="11" t="s">
        <v>18</v>
      </c>
      <c r="D9991" s="11" t="s">
        <v>1825</v>
      </c>
      <c r="E9991" s="11" t="s">
        <v>18</v>
      </c>
      <c r="F9991" s="11" t="s">
        <v>18</v>
      </c>
      <c r="G9991" s="11" t="s">
        <v>1826</v>
      </c>
      <c r="H9991" s="11" t="s">
        <v>1711</v>
      </c>
      <c r="I9991" s="11" t="s">
        <v>1826</v>
      </c>
      <c r="J9991" s="11" t="s">
        <v>7732</v>
      </c>
      <c r="K9991">
        <v>1</v>
      </c>
      <c r="L9991">
        <v>1</v>
      </c>
      <c r="M9991">
        <v>1</v>
      </c>
      <c r="N9991">
        <v>0</v>
      </c>
      <c r="O9991">
        <v>0</v>
      </c>
      <c r="P9991">
        <v>0</v>
      </c>
    </row>
    <row r="9992" spans="1:16" x14ac:dyDescent="0.25">
      <c r="A9992">
        <v>202301</v>
      </c>
      <c r="B9992" s="11" t="s">
        <v>1824</v>
      </c>
      <c r="C9992" s="11" t="s">
        <v>18</v>
      </c>
      <c r="D9992" s="11" t="s">
        <v>1825</v>
      </c>
      <c r="E9992" s="11" t="s">
        <v>18</v>
      </c>
      <c r="F9992" s="11" t="s">
        <v>18</v>
      </c>
      <c r="G9992" s="11" t="s">
        <v>1826</v>
      </c>
      <c r="H9992" s="11" t="s">
        <v>1711</v>
      </c>
      <c r="I9992" s="11" t="s">
        <v>1826</v>
      </c>
      <c r="J9992" s="11" t="s">
        <v>7733</v>
      </c>
      <c r="K9992">
        <v>1</v>
      </c>
      <c r="L9992">
        <v>1</v>
      </c>
      <c r="M9992">
        <v>1</v>
      </c>
      <c r="N9992">
        <v>0</v>
      </c>
      <c r="O9992">
        <v>0</v>
      </c>
      <c r="P9992">
        <v>0</v>
      </c>
    </row>
    <row r="9993" spans="1:16" x14ac:dyDescent="0.25">
      <c r="A9993">
        <v>202301</v>
      </c>
      <c r="B9993" s="11" t="s">
        <v>1824</v>
      </c>
      <c r="C9993" s="11" t="s">
        <v>18</v>
      </c>
      <c r="D9993" s="11" t="s">
        <v>1825</v>
      </c>
      <c r="E9993" s="11" t="s">
        <v>18</v>
      </c>
      <c r="F9993" s="11" t="s">
        <v>18</v>
      </c>
      <c r="G9993" s="11" t="s">
        <v>1826</v>
      </c>
      <c r="H9993" s="11" t="s">
        <v>1711</v>
      </c>
      <c r="I9993" s="11" t="s">
        <v>1826</v>
      </c>
      <c r="J9993" s="11" t="s">
        <v>6547</v>
      </c>
      <c r="K9993">
        <v>0</v>
      </c>
      <c r="L9993">
        <v>0</v>
      </c>
      <c r="M9993">
        <v>0</v>
      </c>
      <c r="N9993">
        <v>0</v>
      </c>
      <c r="O9993">
        <v>0</v>
      </c>
      <c r="P9993">
        <v>0</v>
      </c>
    </row>
    <row r="9994" spans="1:16" x14ac:dyDescent="0.25">
      <c r="A9994">
        <v>202301</v>
      </c>
      <c r="B9994" s="11" t="s">
        <v>1824</v>
      </c>
      <c r="C9994" s="11" t="s">
        <v>18</v>
      </c>
      <c r="D9994" s="11" t="s">
        <v>1825</v>
      </c>
      <c r="E9994" s="11" t="s">
        <v>18</v>
      </c>
      <c r="F9994" s="11" t="s">
        <v>18</v>
      </c>
      <c r="G9994" s="11" t="s">
        <v>1826</v>
      </c>
      <c r="H9994" s="11" t="s">
        <v>1711</v>
      </c>
      <c r="I9994" s="11" t="s">
        <v>1826</v>
      </c>
      <c r="J9994" s="11" t="s">
        <v>7734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</row>
    <row r="9995" spans="1:16" x14ac:dyDescent="0.25">
      <c r="A9995">
        <v>202301</v>
      </c>
      <c r="B9995" s="11" t="s">
        <v>1824</v>
      </c>
      <c r="C9995" s="11" t="s">
        <v>18</v>
      </c>
      <c r="D9995" s="11" t="s">
        <v>1825</v>
      </c>
      <c r="E9995" s="11" t="s">
        <v>18</v>
      </c>
      <c r="F9995" s="11" t="s">
        <v>18</v>
      </c>
      <c r="G9995" s="11" t="s">
        <v>1826</v>
      </c>
      <c r="H9995" s="11" t="s">
        <v>1711</v>
      </c>
      <c r="I9995" s="11" t="s">
        <v>1826</v>
      </c>
      <c r="J9995" s="11" t="s">
        <v>6548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</row>
    <row r="9996" spans="1:16" x14ac:dyDescent="0.25">
      <c r="A9996">
        <v>202301</v>
      </c>
      <c r="B9996" s="11" t="s">
        <v>1824</v>
      </c>
      <c r="C9996" s="11" t="s">
        <v>18</v>
      </c>
      <c r="D9996" s="11" t="s">
        <v>1825</v>
      </c>
      <c r="E9996" s="11" t="s">
        <v>18</v>
      </c>
      <c r="F9996" s="11" t="s">
        <v>18</v>
      </c>
      <c r="G9996" s="11" t="s">
        <v>1826</v>
      </c>
      <c r="H9996" s="11" t="s">
        <v>1711</v>
      </c>
      <c r="I9996" s="11" t="s">
        <v>1826</v>
      </c>
      <c r="J9996" s="11" t="s">
        <v>5617</v>
      </c>
      <c r="K9996">
        <v>0</v>
      </c>
      <c r="L9996">
        <v>0</v>
      </c>
      <c r="M9996">
        <v>0</v>
      </c>
      <c r="N9996">
        <v>0</v>
      </c>
      <c r="O9996">
        <v>0</v>
      </c>
      <c r="P9996">
        <v>0</v>
      </c>
    </row>
    <row r="9997" spans="1:16" x14ac:dyDescent="0.25">
      <c r="A9997">
        <v>202301</v>
      </c>
      <c r="B9997" s="11" t="s">
        <v>1824</v>
      </c>
      <c r="C9997" s="11" t="s">
        <v>18</v>
      </c>
      <c r="D9997" s="11" t="s">
        <v>1825</v>
      </c>
      <c r="E9997" s="11" t="s">
        <v>18</v>
      </c>
      <c r="F9997" s="11" t="s">
        <v>18</v>
      </c>
      <c r="G9997" s="11" t="s">
        <v>1826</v>
      </c>
      <c r="H9997" s="11" t="s">
        <v>1711</v>
      </c>
      <c r="I9997" s="11" t="s">
        <v>1826</v>
      </c>
      <c r="J9997" s="11" t="s">
        <v>1878</v>
      </c>
      <c r="K9997">
        <v>0</v>
      </c>
      <c r="L9997">
        <v>0</v>
      </c>
      <c r="M9997">
        <v>1</v>
      </c>
      <c r="N9997">
        <v>0</v>
      </c>
      <c r="O9997">
        <v>0</v>
      </c>
      <c r="P9997">
        <v>0</v>
      </c>
    </row>
    <row r="9998" spans="1:16" x14ac:dyDescent="0.25">
      <c r="A9998">
        <v>202301</v>
      </c>
      <c r="B9998" s="11" t="s">
        <v>1824</v>
      </c>
      <c r="C9998" s="11" t="s">
        <v>18</v>
      </c>
      <c r="D9998" s="11" t="s">
        <v>1825</v>
      </c>
      <c r="E9998" s="11" t="s">
        <v>18</v>
      </c>
      <c r="F9998" s="11" t="s">
        <v>18</v>
      </c>
      <c r="G9998" s="11" t="s">
        <v>1826</v>
      </c>
      <c r="H9998" s="11" t="s">
        <v>1711</v>
      </c>
      <c r="I9998" s="11" t="s">
        <v>1826</v>
      </c>
      <c r="J9998" s="11" t="s">
        <v>3448</v>
      </c>
      <c r="K9998">
        <v>0</v>
      </c>
      <c r="L9998">
        <v>0</v>
      </c>
      <c r="M9998">
        <v>1</v>
      </c>
      <c r="N9998">
        <v>0</v>
      </c>
      <c r="O9998">
        <v>0</v>
      </c>
      <c r="P9998">
        <v>0</v>
      </c>
    </row>
    <row r="9999" spans="1:16" x14ac:dyDescent="0.25">
      <c r="A9999">
        <v>202301</v>
      </c>
      <c r="B9999" s="11" t="s">
        <v>1824</v>
      </c>
      <c r="C9999" s="11" t="s">
        <v>18</v>
      </c>
      <c r="D9999" s="11" t="s">
        <v>1825</v>
      </c>
      <c r="E9999" s="11" t="s">
        <v>18</v>
      </c>
      <c r="F9999" s="11" t="s">
        <v>18</v>
      </c>
      <c r="G9999" s="11" t="s">
        <v>1826</v>
      </c>
      <c r="H9999" s="11" t="s">
        <v>1711</v>
      </c>
      <c r="I9999" s="11" t="s">
        <v>1826</v>
      </c>
      <c r="J9999" s="11" t="s">
        <v>6550</v>
      </c>
      <c r="K9999">
        <v>0</v>
      </c>
      <c r="L9999">
        <v>0</v>
      </c>
      <c r="M9999">
        <v>0</v>
      </c>
      <c r="N9999">
        <v>0</v>
      </c>
      <c r="O9999">
        <v>0</v>
      </c>
      <c r="P9999">
        <v>0</v>
      </c>
    </row>
    <row r="10000" spans="1:16" x14ac:dyDescent="0.25">
      <c r="A10000">
        <v>202301</v>
      </c>
      <c r="B10000" s="11" t="s">
        <v>1824</v>
      </c>
      <c r="C10000" s="11" t="s">
        <v>18</v>
      </c>
      <c r="D10000" s="11" t="s">
        <v>1825</v>
      </c>
      <c r="E10000" s="11" t="s">
        <v>18</v>
      </c>
      <c r="F10000" s="11" t="s">
        <v>18</v>
      </c>
      <c r="G10000" s="11" t="s">
        <v>1826</v>
      </c>
      <c r="H10000" s="11" t="s">
        <v>1711</v>
      </c>
      <c r="I10000" s="11" t="s">
        <v>1826</v>
      </c>
      <c r="J10000" s="11" t="s">
        <v>7735</v>
      </c>
      <c r="K10000">
        <v>0</v>
      </c>
      <c r="L10000">
        <v>0</v>
      </c>
      <c r="M10000">
        <v>0</v>
      </c>
      <c r="N10000">
        <v>0</v>
      </c>
      <c r="O10000">
        <v>0</v>
      </c>
      <c r="P10000">
        <v>0</v>
      </c>
    </row>
    <row r="10001" spans="1:16" x14ac:dyDescent="0.25">
      <c r="A10001">
        <v>202301</v>
      </c>
      <c r="B10001" s="11" t="s">
        <v>1824</v>
      </c>
      <c r="C10001" s="11" t="s">
        <v>18</v>
      </c>
      <c r="D10001" s="11" t="s">
        <v>1825</v>
      </c>
      <c r="E10001" s="11" t="s">
        <v>18</v>
      </c>
      <c r="F10001" s="11" t="s">
        <v>18</v>
      </c>
      <c r="G10001" s="11" t="s">
        <v>1826</v>
      </c>
      <c r="H10001" s="11" t="s">
        <v>1711</v>
      </c>
      <c r="I10001" s="11" t="s">
        <v>1826</v>
      </c>
      <c r="J10001" s="11" t="s">
        <v>4842</v>
      </c>
      <c r="K10001">
        <v>0</v>
      </c>
      <c r="L10001">
        <v>0</v>
      </c>
      <c r="M10001">
        <v>0</v>
      </c>
      <c r="N10001">
        <v>0</v>
      </c>
      <c r="O10001">
        <v>0</v>
      </c>
      <c r="P10001">
        <v>0</v>
      </c>
    </row>
    <row r="10002" spans="1:16" x14ac:dyDescent="0.25">
      <c r="A10002">
        <v>202301</v>
      </c>
      <c r="B10002" s="11" t="s">
        <v>1824</v>
      </c>
      <c r="C10002" s="11" t="s">
        <v>18</v>
      </c>
      <c r="D10002" s="11" t="s">
        <v>1825</v>
      </c>
      <c r="E10002" s="11" t="s">
        <v>18</v>
      </c>
      <c r="F10002" s="11" t="s">
        <v>18</v>
      </c>
      <c r="G10002" s="11" t="s">
        <v>1826</v>
      </c>
      <c r="H10002" s="11" t="s">
        <v>1711</v>
      </c>
      <c r="I10002" s="11" t="s">
        <v>1826</v>
      </c>
      <c r="J10002" s="11" t="s">
        <v>7736</v>
      </c>
      <c r="K10002">
        <v>1</v>
      </c>
      <c r="L10002">
        <v>1</v>
      </c>
      <c r="M10002">
        <v>1</v>
      </c>
      <c r="N10002">
        <v>0</v>
      </c>
      <c r="O10002">
        <v>0</v>
      </c>
      <c r="P10002">
        <v>0</v>
      </c>
    </row>
    <row r="10003" spans="1:16" x14ac:dyDescent="0.25">
      <c r="A10003">
        <v>202301</v>
      </c>
      <c r="B10003" s="11" t="s">
        <v>1824</v>
      </c>
      <c r="C10003" s="11" t="s">
        <v>18</v>
      </c>
      <c r="D10003" s="11" t="s">
        <v>1825</v>
      </c>
      <c r="E10003" s="11" t="s">
        <v>18</v>
      </c>
      <c r="F10003" s="11" t="s">
        <v>18</v>
      </c>
      <c r="G10003" s="11" t="s">
        <v>1826</v>
      </c>
      <c r="H10003" s="11" t="s">
        <v>1711</v>
      </c>
      <c r="I10003" s="11" t="s">
        <v>1826</v>
      </c>
      <c r="J10003" s="11" t="s">
        <v>6551</v>
      </c>
      <c r="K10003">
        <v>0</v>
      </c>
      <c r="L10003">
        <v>0</v>
      </c>
      <c r="M10003">
        <v>0</v>
      </c>
      <c r="N10003">
        <v>0</v>
      </c>
      <c r="O10003">
        <v>0</v>
      </c>
      <c r="P10003">
        <v>0</v>
      </c>
    </row>
    <row r="10004" spans="1:16" x14ac:dyDescent="0.25">
      <c r="A10004">
        <v>202301</v>
      </c>
      <c r="B10004" s="11" t="s">
        <v>1824</v>
      </c>
      <c r="C10004" s="11" t="s">
        <v>18</v>
      </c>
      <c r="D10004" s="11" t="s">
        <v>1825</v>
      </c>
      <c r="E10004" s="11" t="s">
        <v>18</v>
      </c>
      <c r="F10004" s="11" t="s">
        <v>18</v>
      </c>
      <c r="G10004" s="11" t="s">
        <v>1826</v>
      </c>
      <c r="H10004" s="11" t="s">
        <v>1711</v>
      </c>
      <c r="I10004" s="11" t="s">
        <v>1826</v>
      </c>
      <c r="J10004" s="11" t="s">
        <v>5618</v>
      </c>
      <c r="K10004">
        <v>0</v>
      </c>
      <c r="L10004">
        <v>0</v>
      </c>
      <c r="M10004">
        <v>0</v>
      </c>
      <c r="N10004">
        <v>0</v>
      </c>
      <c r="O10004">
        <v>0</v>
      </c>
      <c r="P10004">
        <v>0</v>
      </c>
    </row>
    <row r="10005" spans="1:16" x14ac:dyDescent="0.25">
      <c r="A10005">
        <v>202301</v>
      </c>
      <c r="B10005" s="11" t="s">
        <v>1824</v>
      </c>
      <c r="C10005" s="11" t="s">
        <v>18</v>
      </c>
      <c r="D10005" s="11" t="s">
        <v>1825</v>
      </c>
      <c r="E10005" s="11" t="s">
        <v>18</v>
      </c>
      <c r="F10005" s="11" t="s">
        <v>18</v>
      </c>
      <c r="G10005" s="11" t="s">
        <v>1826</v>
      </c>
      <c r="H10005" s="11" t="s">
        <v>1711</v>
      </c>
      <c r="I10005" s="11" t="s">
        <v>1826</v>
      </c>
      <c r="J10005" s="11" t="s">
        <v>4843</v>
      </c>
      <c r="K10005">
        <v>0</v>
      </c>
      <c r="L10005">
        <v>0</v>
      </c>
      <c r="M10005">
        <v>0</v>
      </c>
      <c r="N10005">
        <v>0</v>
      </c>
      <c r="O10005">
        <v>0</v>
      </c>
      <c r="P10005">
        <v>0</v>
      </c>
    </row>
    <row r="10006" spans="1:16" x14ac:dyDescent="0.25">
      <c r="A10006">
        <v>202301</v>
      </c>
      <c r="B10006" s="11" t="s">
        <v>1824</v>
      </c>
      <c r="C10006" s="11" t="s">
        <v>18</v>
      </c>
      <c r="D10006" s="11" t="s">
        <v>1825</v>
      </c>
      <c r="E10006" s="11" t="s">
        <v>18</v>
      </c>
      <c r="F10006" s="11" t="s">
        <v>18</v>
      </c>
      <c r="G10006" s="11" t="s">
        <v>1826</v>
      </c>
      <c r="H10006" s="11" t="s">
        <v>1711</v>
      </c>
      <c r="I10006" s="11" t="s">
        <v>1826</v>
      </c>
      <c r="J10006" s="11" t="s">
        <v>4446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0</v>
      </c>
    </row>
    <row r="10007" spans="1:16" x14ac:dyDescent="0.25">
      <c r="A10007">
        <v>202301</v>
      </c>
      <c r="B10007" s="11" t="s">
        <v>1824</v>
      </c>
      <c r="C10007" s="11" t="s">
        <v>18</v>
      </c>
      <c r="D10007" s="11" t="s">
        <v>1825</v>
      </c>
      <c r="E10007" s="11" t="s">
        <v>18</v>
      </c>
      <c r="F10007" s="11" t="s">
        <v>18</v>
      </c>
      <c r="G10007" s="11" t="s">
        <v>1826</v>
      </c>
      <c r="H10007" s="11" t="s">
        <v>1711</v>
      </c>
      <c r="I10007" s="11" t="s">
        <v>1826</v>
      </c>
      <c r="J10007" s="11" t="s">
        <v>5619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</row>
    <row r="10008" spans="1:16" x14ac:dyDescent="0.25">
      <c r="A10008">
        <v>202301</v>
      </c>
      <c r="B10008" s="11" t="s">
        <v>1824</v>
      </c>
      <c r="C10008" s="11" t="s">
        <v>18</v>
      </c>
      <c r="D10008" s="11" t="s">
        <v>1825</v>
      </c>
      <c r="E10008" s="11" t="s">
        <v>18</v>
      </c>
      <c r="F10008" s="11" t="s">
        <v>18</v>
      </c>
      <c r="G10008" s="11" t="s">
        <v>1826</v>
      </c>
      <c r="H10008" s="11" t="s">
        <v>1711</v>
      </c>
      <c r="I10008" s="11" t="s">
        <v>1826</v>
      </c>
      <c r="J10008" s="11" t="s">
        <v>1850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</row>
    <row r="10009" spans="1:16" x14ac:dyDescent="0.25">
      <c r="A10009">
        <v>202301</v>
      </c>
      <c r="B10009" s="11" t="s">
        <v>1824</v>
      </c>
      <c r="C10009" s="11" t="s">
        <v>18</v>
      </c>
      <c r="D10009" s="11" t="s">
        <v>1825</v>
      </c>
      <c r="E10009" s="11" t="s">
        <v>18</v>
      </c>
      <c r="F10009" s="11" t="s">
        <v>18</v>
      </c>
      <c r="G10009" s="11" t="s">
        <v>1826</v>
      </c>
      <c r="H10009" s="11" t="s">
        <v>1711</v>
      </c>
      <c r="I10009" s="11" t="s">
        <v>1826</v>
      </c>
      <c r="J10009" s="11" t="s">
        <v>1851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</row>
    <row r="10010" spans="1:16" x14ac:dyDescent="0.25">
      <c r="A10010">
        <v>202301</v>
      </c>
      <c r="B10010" s="11" t="s">
        <v>1824</v>
      </c>
      <c r="C10010" s="11" t="s">
        <v>18</v>
      </c>
      <c r="D10010" s="11" t="s">
        <v>1825</v>
      </c>
      <c r="E10010" s="11" t="s">
        <v>18</v>
      </c>
      <c r="F10010" s="11" t="s">
        <v>18</v>
      </c>
      <c r="G10010" s="11" t="s">
        <v>1826</v>
      </c>
      <c r="H10010" s="11" t="s">
        <v>1711</v>
      </c>
      <c r="I10010" s="11" t="s">
        <v>1826</v>
      </c>
      <c r="J10010" s="11" t="s">
        <v>1852</v>
      </c>
      <c r="K10010">
        <v>0</v>
      </c>
      <c r="L10010">
        <v>0</v>
      </c>
      <c r="M10010">
        <v>1</v>
      </c>
      <c r="N10010">
        <v>0</v>
      </c>
      <c r="O10010">
        <v>0</v>
      </c>
      <c r="P10010">
        <v>0</v>
      </c>
    </row>
    <row r="10011" spans="1:16" x14ac:dyDescent="0.25">
      <c r="A10011">
        <v>202301</v>
      </c>
      <c r="B10011" s="11" t="s">
        <v>1824</v>
      </c>
      <c r="C10011" s="11" t="s">
        <v>18</v>
      </c>
      <c r="D10011" s="11" t="s">
        <v>1825</v>
      </c>
      <c r="E10011" s="11" t="s">
        <v>18</v>
      </c>
      <c r="F10011" s="11" t="s">
        <v>18</v>
      </c>
      <c r="G10011" s="11" t="s">
        <v>1826</v>
      </c>
      <c r="H10011" s="11" t="s">
        <v>1711</v>
      </c>
      <c r="I10011" s="11" t="s">
        <v>1826</v>
      </c>
      <c r="J10011" s="11" t="s">
        <v>7737</v>
      </c>
      <c r="K10011">
        <v>1</v>
      </c>
      <c r="L10011">
        <v>1</v>
      </c>
      <c r="M10011">
        <v>1</v>
      </c>
      <c r="N10011">
        <v>0</v>
      </c>
      <c r="O10011">
        <v>0</v>
      </c>
      <c r="P10011">
        <v>0</v>
      </c>
    </row>
    <row r="10012" spans="1:16" x14ac:dyDescent="0.25">
      <c r="A10012">
        <v>202301</v>
      </c>
      <c r="B10012" s="11" t="s">
        <v>1824</v>
      </c>
      <c r="C10012" s="11" t="s">
        <v>18</v>
      </c>
      <c r="D10012" s="11" t="s">
        <v>1825</v>
      </c>
      <c r="E10012" s="11" t="s">
        <v>18</v>
      </c>
      <c r="F10012" s="11" t="s">
        <v>18</v>
      </c>
      <c r="G10012" s="11" t="s">
        <v>1826</v>
      </c>
      <c r="H10012" s="11" t="s">
        <v>1711</v>
      </c>
      <c r="I10012" s="11" t="s">
        <v>1826</v>
      </c>
      <c r="J10012" s="11" t="s">
        <v>7738</v>
      </c>
      <c r="K10012">
        <v>0</v>
      </c>
      <c r="L10012">
        <v>0</v>
      </c>
      <c r="M10012">
        <v>1</v>
      </c>
      <c r="N10012">
        <v>0</v>
      </c>
      <c r="O10012">
        <v>0</v>
      </c>
      <c r="P10012">
        <v>0</v>
      </c>
    </row>
    <row r="10013" spans="1:16" x14ac:dyDescent="0.25">
      <c r="A10013">
        <v>202301</v>
      </c>
      <c r="B10013" s="11" t="s">
        <v>1824</v>
      </c>
      <c r="C10013" s="11" t="s">
        <v>18</v>
      </c>
      <c r="D10013" s="11" t="s">
        <v>1825</v>
      </c>
      <c r="E10013" s="11" t="s">
        <v>18</v>
      </c>
      <c r="F10013" s="11" t="s">
        <v>18</v>
      </c>
      <c r="G10013" s="11" t="s">
        <v>1826</v>
      </c>
      <c r="H10013" s="11" t="s">
        <v>1711</v>
      </c>
      <c r="I10013" s="11" t="s">
        <v>1826</v>
      </c>
      <c r="J10013" s="11" t="s">
        <v>7739</v>
      </c>
      <c r="K10013">
        <v>0</v>
      </c>
      <c r="L10013">
        <v>0</v>
      </c>
      <c r="M10013">
        <v>0</v>
      </c>
      <c r="N10013">
        <v>0</v>
      </c>
      <c r="O10013">
        <v>0</v>
      </c>
      <c r="P10013">
        <v>0</v>
      </c>
    </row>
    <row r="10014" spans="1:16" x14ac:dyDescent="0.25">
      <c r="A10014">
        <v>202301</v>
      </c>
      <c r="B10014" s="11" t="s">
        <v>1824</v>
      </c>
      <c r="C10014" s="11" t="s">
        <v>18</v>
      </c>
      <c r="D10014" s="11" t="s">
        <v>1825</v>
      </c>
      <c r="E10014" s="11" t="s">
        <v>18</v>
      </c>
      <c r="F10014" s="11" t="s">
        <v>18</v>
      </c>
      <c r="G10014" s="11" t="s">
        <v>1826</v>
      </c>
      <c r="H10014" s="11" t="s">
        <v>1711</v>
      </c>
      <c r="I10014" s="11" t="s">
        <v>1826</v>
      </c>
      <c r="J10014" s="11" t="s">
        <v>7740</v>
      </c>
      <c r="K10014">
        <v>1</v>
      </c>
      <c r="L10014">
        <v>1</v>
      </c>
      <c r="M10014">
        <v>1</v>
      </c>
      <c r="N10014">
        <v>0</v>
      </c>
      <c r="O10014">
        <v>0</v>
      </c>
      <c r="P10014">
        <v>0</v>
      </c>
    </row>
    <row r="10015" spans="1:16" x14ac:dyDescent="0.25">
      <c r="A10015">
        <v>202301</v>
      </c>
      <c r="B10015" s="11" t="s">
        <v>1824</v>
      </c>
      <c r="C10015" s="11" t="s">
        <v>18</v>
      </c>
      <c r="D10015" s="11" t="s">
        <v>1825</v>
      </c>
      <c r="E10015" s="11" t="s">
        <v>18</v>
      </c>
      <c r="F10015" s="11" t="s">
        <v>18</v>
      </c>
      <c r="G10015" s="11" t="s">
        <v>1826</v>
      </c>
      <c r="H10015" s="11" t="s">
        <v>1711</v>
      </c>
      <c r="I10015" s="11" t="s">
        <v>1826</v>
      </c>
      <c r="J10015" s="11" t="s">
        <v>5620</v>
      </c>
      <c r="K10015">
        <v>0</v>
      </c>
      <c r="L10015">
        <v>0</v>
      </c>
      <c r="M10015">
        <v>0</v>
      </c>
      <c r="N10015">
        <v>0</v>
      </c>
      <c r="O10015">
        <v>0</v>
      </c>
      <c r="P10015">
        <v>0</v>
      </c>
    </row>
    <row r="10016" spans="1:16" x14ac:dyDescent="0.25">
      <c r="A10016">
        <v>202301</v>
      </c>
      <c r="B10016" s="11" t="s">
        <v>1824</v>
      </c>
      <c r="C10016" s="11" t="s">
        <v>18</v>
      </c>
      <c r="D10016" s="11" t="s">
        <v>1825</v>
      </c>
      <c r="E10016" s="11" t="s">
        <v>18</v>
      </c>
      <c r="F10016" s="11" t="s">
        <v>18</v>
      </c>
      <c r="G10016" s="11" t="s">
        <v>1826</v>
      </c>
      <c r="H10016" s="11" t="s">
        <v>1711</v>
      </c>
      <c r="I10016" s="11" t="s">
        <v>1826</v>
      </c>
      <c r="J10016" s="11" t="s">
        <v>3449</v>
      </c>
      <c r="K10016">
        <v>0</v>
      </c>
      <c r="L10016">
        <v>0</v>
      </c>
      <c r="M10016">
        <v>0</v>
      </c>
      <c r="N10016">
        <v>0</v>
      </c>
      <c r="O10016">
        <v>0</v>
      </c>
      <c r="P10016">
        <v>0</v>
      </c>
    </row>
    <row r="10017" spans="1:16" x14ac:dyDescent="0.25">
      <c r="A10017">
        <v>202301</v>
      </c>
      <c r="B10017" s="11" t="s">
        <v>1824</v>
      </c>
      <c r="C10017" s="11" t="s">
        <v>18</v>
      </c>
      <c r="D10017" s="11" t="s">
        <v>1825</v>
      </c>
      <c r="E10017" s="11" t="s">
        <v>18</v>
      </c>
      <c r="F10017" s="11" t="s">
        <v>18</v>
      </c>
      <c r="G10017" s="11" t="s">
        <v>1826</v>
      </c>
      <c r="H10017" s="11" t="s">
        <v>1711</v>
      </c>
      <c r="I10017" s="11" t="s">
        <v>1826</v>
      </c>
      <c r="J10017" s="11" t="s">
        <v>2929</v>
      </c>
      <c r="K10017">
        <v>0</v>
      </c>
      <c r="L10017">
        <v>0</v>
      </c>
      <c r="M10017">
        <v>0</v>
      </c>
      <c r="N10017">
        <v>0</v>
      </c>
      <c r="O10017">
        <v>0</v>
      </c>
      <c r="P10017">
        <v>0</v>
      </c>
    </row>
    <row r="10018" spans="1:16" x14ac:dyDescent="0.25">
      <c r="A10018">
        <v>202301</v>
      </c>
      <c r="B10018" s="11" t="s">
        <v>1824</v>
      </c>
      <c r="C10018" s="11" t="s">
        <v>18</v>
      </c>
      <c r="D10018" s="11" t="s">
        <v>1825</v>
      </c>
      <c r="E10018" s="11" t="s">
        <v>18</v>
      </c>
      <c r="F10018" s="11" t="s">
        <v>18</v>
      </c>
      <c r="G10018" s="11" t="s">
        <v>1826</v>
      </c>
      <c r="H10018" s="11" t="s">
        <v>1711</v>
      </c>
      <c r="I10018" s="11" t="s">
        <v>1826</v>
      </c>
      <c r="J10018" s="11" t="s">
        <v>7741</v>
      </c>
      <c r="K10018">
        <v>1</v>
      </c>
      <c r="L10018">
        <v>1</v>
      </c>
      <c r="M10018">
        <v>1</v>
      </c>
      <c r="N10018">
        <v>0</v>
      </c>
      <c r="O10018">
        <v>0</v>
      </c>
      <c r="P10018">
        <v>0</v>
      </c>
    </row>
    <row r="10019" spans="1:16" x14ac:dyDescent="0.25">
      <c r="A10019">
        <v>202301</v>
      </c>
      <c r="B10019" s="11" t="s">
        <v>1824</v>
      </c>
      <c r="C10019" s="11" t="s">
        <v>18</v>
      </c>
      <c r="D10019" s="11" t="s">
        <v>1825</v>
      </c>
      <c r="E10019" s="11" t="s">
        <v>18</v>
      </c>
      <c r="F10019" s="11" t="s">
        <v>18</v>
      </c>
      <c r="G10019" s="11" t="s">
        <v>1826</v>
      </c>
      <c r="H10019" s="11" t="s">
        <v>1711</v>
      </c>
      <c r="I10019" s="11" t="s">
        <v>1826</v>
      </c>
      <c r="J10019" s="11" t="s">
        <v>7742</v>
      </c>
      <c r="K10019">
        <v>1</v>
      </c>
      <c r="L10019">
        <v>1</v>
      </c>
      <c r="M10019">
        <v>1</v>
      </c>
      <c r="N10019">
        <v>0</v>
      </c>
      <c r="O10019">
        <v>0</v>
      </c>
      <c r="P10019">
        <v>0</v>
      </c>
    </row>
    <row r="10020" spans="1:16" x14ac:dyDescent="0.25">
      <c r="A10020">
        <v>202301</v>
      </c>
      <c r="B10020" s="11" t="s">
        <v>1824</v>
      </c>
      <c r="C10020" s="11" t="s">
        <v>18</v>
      </c>
      <c r="D10020" s="11" t="s">
        <v>1825</v>
      </c>
      <c r="E10020" s="11" t="s">
        <v>18</v>
      </c>
      <c r="F10020" s="11" t="s">
        <v>18</v>
      </c>
      <c r="G10020" s="11" t="s">
        <v>1826</v>
      </c>
      <c r="H10020" s="11" t="s">
        <v>1711</v>
      </c>
      <c r="I10020" s="11" t="s">
        <v>1826</v>
      </c>
      <c r="J10020" s="11" t="s">
        <v>4845</v>
      </c>
      <c r="K10020">
        <v>0</v>
      </c>
      <c r="L10020">
        <v>0</v>
      </c>
      <c r="M10020">
        <v>0</v>
      </c>
      <c r="N10020">
        <v>0</v>
      </c>
      <c r="O10020">
        <v>0</v>
      </c>
      <c r="P10020">
        <v>0</v>
      </c>
    </row>
    <row r="10021" spans="1:16" x14ac:dyDescent="0.25">
      <c r="A10021">
        <v>202301</v>
      </c>
      <c r="B10021" s="11" t="s">
        <v>1824</v>
      </c>
      <c r="C10021" s="11" t="s">
        <v>18</v>
      </c>
      <c r="D10021" s="11" t="s">
        <v>1825</v>
      </c>
      <c r="E10021" s="11" t="s">
        <v>18</v>
      </c>
      <c r="F10021" s="11" t="s">
        <v>18</v>
      </c>
      <c r="G10021" s="11" t="s">
        <v>1826</v>
      </c>
      <c r="H10021" s="11" t="s">
        <v>1711</v>
      </c>
      <c r="I10021" s="11" t="s">
        <v>1826</v>
      </c>
      <c r="J10021" s="11" t="s">
        <v>1855</v>
      </c>
      <c r="K10021">
        <v>0</v>
      </c>
      <c r="L10021">
        <v>0</v>
      </c>
      <c r="M10021">
        <v>1</v>
      </c>
      <c r="N10021">
        <v>0</v>
      </c>
      <c r="O10021">
        <v>0</v>
      </c>
      <c r="P10021">
        <v>0</v>
      </c>
    </row>
    <row r="10022" spans="1:16" x14ac:dyDescent="0.25">
      <c r="A10022">
        <v>202301</v>
      </c>
      <c r="B10022" s="11" t="s">
        <v>1824</v>
      </c>
      <c r="C10022" s="11" t="s">
        <v>18</v>
      </c>
      <c r="D10022" s="11" t="s">
        <v>1825</v>
      </c>
      <c r="E10022" s="11" t="s">
        <v>18</v>
      </c>
      <c r="F10022" s="11" t="s">
        <v>18</v>
      </c>
      <c r="G10022" s="11" t="s">
        <v>1826</v>
      </c>
      <c r="H10022" s="11" t="s">
        <v>1711</v>
      </c>
      <c r="I10022" s="11" t="s">
        <v>1826</v>
      </c>
      <c r="J10022" s="11" t="s">
        <v>4846</v>
      </c>
      <c r="K10022">
        <v>0</v>
      </c>
      <c r="L10022">
        <v>0</v>
      </c>
      <c r="M10022">
        <v>0</v>
      </c>
      <c r="N10022">
        <v>0</v>
      </c>
      <c r="O10022">
        <v>0</v>
      </c>
      <c r="P10022">
        <v>0</v>
      </c>
    </row>
    <row r="10023" spans="1:16" x14ac:dyDescent="0.25">
      <c r="A10023">
        <v>202301</v>
      </c>
      <c r="B10023" s="11" t="s">
        <v>1824</v>
      </c>
      <c r="C10023" s="11" t="s">
        <v>18</v>
      </c>
      <c r="D10023" s="11" t="s">
        <v>1825</v>
      </c>
      <c r="E10023" s="11" t="s">
        <v>18</v>
      </c>
      <c r="F10023" s="11" t="s">
        <v>18</v>
      </c>
      <c r="G10023" s="11" t="s">
        <v>1826</v>
      </c>
      <c r="H10023" s="11" t="s">
        <v>1711</v>
      </c>
      <c r="I10023" s="11" t="s">
        <v>1826</v>
      </c>
      <c r="J10023" s="11" t="s">
        <v>3452</v>
      </c>
      <c r="K10023">
        <v>0</v>
      </c>
      <c r="L10023">
        <v>0</v>
      </c>
      <c r="M10023">
        <v>1</v>
      </c>
      <c r="N10023">
        <v>0</v>
      </c>
      <c r="O10023">
        <v>0</v>
      </c>
      <c r="P10023">
        <v>0</v>
      </c>
    </row>
    <row r="10024" spans="1:16" x14ac:dyDescent="0.25">
      <c r="A10024">
        <v>202301</v>
      </c>
      <c r="B10024" s="11" t="s">
        <v>1824</v>
      </c>
      <c r="C10024" s="11" t="s">
        <v>18</v>
      </c>
      <c r="D10024" s="11" t="s">
        <v>1825</v>
      </c>
      <c r="E10024" s="11" t="s">
        <v>18</v>
      </c>
      <c r="F10024" s="11" t="s">
        <v>18</v>
      </c>
      <c r="G10024" s="11" t="s">
        <v>1826</v>
      </c>
      <c r="H10024" s="11" t="s">
        <v>1711</v>
      </c>
      <c r="I10024" s="11" t="s">
        <v>1826</v>
      </c>
      <c r="J10024" s="11" t="s">
        <v>5621</v>
      </c>
      <c r="K10024">
        <v>0</v>
      </c>
      <c r="L10024">
        <v>0</v>
      </c>
      <c r="M10024">
        <v>0</v>
      </c>
      <c r="N10024">
        <v>0</v>
      </c>
      <c r="O10024">
        <v>0</v>
      </c>
      <c r="P10024">
        <v>0</v>
      </c>
    </row>
    <row r="10025" spans="1:16" x14ac:dyDescent="0.25">
      <c r="A10025">
        <v>202301</v>
      </c>
      <c r="B10025" s="11" t="s">
        <v>1824</v>
      </c>
      <c r="C10025" s="11" t="s">
        <v>18</v>
      </c>
      <c r="D10025" s="11" t="s">
        <v>1825</v>
      </c>
      <c r="E10025" s="11" t="s">
        <v>18</v>
      </c>
      <c r="F10025" s="11" t="s">
        <v>18</v>
      </c>
      <c r="G10025" s="11" t="s">
        <v>1826</v>
      </c>
      <c r="H10025" s="11" t="s">
        <v>1711</v>
      </c>
      <c r="I10025" s="11" t="s">
        <v>1826</v>
      </c>
      <c r="J10025" s="11" t="s">
        <v>4448</v>
      </c>
      <c r="K10025">
        <v>0</v>
      </c>
      <c r="L10025">
        <v>0</v>
      </c>
      <c r="M10025">
        <v>0</v>
      </c>
      <c r="N10025">
        <v>0</v>
      </c>
      <c r="O10025">
        <v>0</v>
      </c>
      <c r="P10025">
        <v>0</v>
      </c>
    </row>
    <row r="10026" spans="1:16" x14ac:dyDescent="0.25">
      <c r="A10026">
        <v>202301</v>
      </c>
      <c r="B10026" s="11" t="s">
        <v>1824</v>
      </c>
      <c r="C10026" s="11" t="s">
        <v>18</v>
      </c>
      <c r="D10026" s="11" t="s">
        <v>1825</v>
      </c>
      <c r="E10026" s="11" t="s">
        <v>18</v>
      </c>
      <c r="F10026" s="11" t="s">
        <v>18</v>
      </c>
      <c r="G10026" s="11" t="s">
        <v>1826</v>
      </c>
      <c r="H10026" s="11" t="s">
        <v>1711</v>
      </c>
      <c r="I10026" s="11" t="s">
        <v>1826</v>
      </c>
      <c r="J10026" s="11" t="s">
        <v>3453</v>
      </c>
      <c r="K10026">
        <v>0</v>
      </c>
      <c r="L10026">
        <v>0</v>
      </c>
      <c r="M10026">
        <v>0</v>
      </c>
      <c r="N10026">
        <v>0</v>
      </c>
      <c r="O10026">
        <v>0</v>
      </c>
      <c r="P10026">
        <v>0</v>
      </c>
    </row>
    <row r="10027" spans="1:16" x14ac:dyDescent="0.25">
      <c r="A10027">
        <v>202301</v>
      </c>
      <c r="B10027" s="11" t="s">
        <v>1824</v>
      </c>
      <c r="C10027" s="11" t="s">
        <v>18</v>
      </c>
      <c r="D10027" s="11" t="s">
        <v>1825</v>
      </c>
      <c r="E10027" s="11" t="s">
        <v>18</v>
      </c>
      <c r="F10027" s="11" t="s">
        <v>18</v>
      </c>
      <c r="G10027" s="11" t="s">
        <v>1826</v>
      </c>
      <c r="H10027" s="11" t="s">
        <v>1711</v>
      </c>
      <c r="I10027" s="11" t="s">
        <v>1826</v>
      </c>
      <c r="J10027" s="11" t="s">
        <v>7743</v>
      </c>
      <c r="K10027">
        <v>0</v>
      </c>
      <c r="L10027">
        <v>0</v>
      </c>
      <c r="M10027">
        <v>0</v>
      </c>
      <c r="N10027">
        <v>0</v>
      </c>
      <c r="O10027">
        <v>0</v>
      </c>
      <c r="P10027">
        <v>0</v>
      </c>
    </row>
    <row r="10028" spans="1:16" x14ac:dyDescent="0.25">
      <c r="A10028">
        <v>202301</v>
      </c>
      <c r="B10028" s="11" t="s">
        <v>1824</v>
      </c>
      <c r="C10028" s="11" t="s">
        <v>18</v>
      </c>
      <c r="D10028" s="11" t="s">
        <v>1825</v>
      </c>
      <c r="E10028" s="11" t="s">
        <v>18</v>
      </c>
      <c r="F10028" s="11" t="s">
        <v>18</v>
      </c>
      <c r="G10028" s="11" t="s">
        <v>1826</v>
      </c>
      <c r="H10028" s="11" t="s">
        <v>1711</v>
      </c>
      <c r="I10028" s="11" t="s">
        <v>1826</v>
      </c>
      <c r="J10028" s="11" t="s">
        <v>5409</v>
      </c>
      <c r="K10028">
        <v>0</v>
      </c>
      <c r="L10028">
        <v>0</v>
      </c>
      <c r="M10028">
        <v>0</v>
      </c>
      <c r="N10028">
        <v>0</v>
      </c>
      <c r="O10028">
        <v>0</v>
      </c>
      <c r="P10028">
        <v>0</v>
      </c>
    </row>
    <row r="10029" spans="1:16" x14ac:dyDescent="0.25">
      <c r="A10029">
        <v>202301</v>
      </c>
      <c r="B10029" s="11" t="s">
        <v>1824</v>
      </c>
      <c r="C10029" s="11" t="s">
        <v>18</v>
      </c>
      <c r="D10029" s="11" t="s">
        <v>1825</v>
      </c>
      <c r="E10029" s="11" t="s">
        <v>18</v>
      </c>
      <c r="F10029" s="11" t="s">
        <v>18</v>
      </c>
      <c r="G10029" s="11" t="s">
        <v>1826</v>
      </c>
      <c r="H10029" s="11" t="s">
        <v>1711</v>
      </c>
      <c r="I10029" s="11" t="s">
        <v>1826</v>
      </c>
      <c r="J10029" s="11" t="s">
        <v>5622</v>
      </c>
      <c r="K10029">
        <v>0</v>
      </c>
      <c r="L10029">
        <v>0</v>
      </c>
      <c r="M10029">
        <v>0</v>
      </c>
      <c r="N10029">
        <v>0</v>
      </c>
      <c r="O10029">
        <v>0</v>
      </c>
      <c r="P10029">
        <v>0</v>
      </c>
    </row>
    <row r="10030" spans="1:16" x14ac:dyDescent="0.25">
      <c r="A10030">
        <v>202301</v>
      </c>
      <c r="B10030" s="11" t="s">
        <v>1824</v>
      </c>
      <c r="C10030" s="11" t="s">
        <v>18</v>
      </c>
      <c r="D10030" s="11" t="s">
        <v>1825</v>
      </c>
      <c r="E10030" s="11" t="s">
        <v>18</v>
      </c>
      <c r="F10030" s="11" t="s">
        <v>18</v>
      </c>
      <c r="G10030" s="11" t="s">
        <v>1826</v>
      </c>
      <c r="H10030" s="11" t="s">
        <v>1711</v>
      </c>
      <c r="I10030" s="11" t="s">
        <v>1826</v>
      </c>
      <c r="J10030" s="11" t="s">
        <v>1872</v>
      </c>
      <c r="K10030">
        <v>0</v>
      </c>
      <c r="L10030">
        <v>0</v>
      </c>
      <c r="M10030">
        <v>0</v>
      </c>
      <c r="N10030">
        <v>0</v>
      </c>
      <c r="O10030">
        <v>0</v>
      </c>
      <c r="P10030">
        <v>0</v>
      </c>
    </row>
    <row r="10031" spans="1:16" x14ac:dyDescent="0.25">
      <c r="A10031">
        <v>202301</v>
      </c>
      <c r="B10031" s="11" t="s">
        <v>1824</v>
      </c>
      <c r="C10031" s="11" t="s">
        <v>18</v>
      </c>
      <c r="D10031" s="11" t="s">
        <v>1825</v>
      </c>
      <c r="E10031" s="11" t="s">
        <v>18</v>
      </c>
      <c r="F10031" s="11" t="s">
        <v>18</v>
      </c>
      <c r="G10031" s="11" t="s">
        <v>1826</v>
      </c>
      <c r="H10031" s="11" t="s">
        <v>1711</v>
      </c>
      <c r="I10031" s="11" t="s">
        <v>1826</v>
      </c>
      <c r="J10031" s="11" t="s">
        <v>4449</v>
      </c>
      <c r="K10031">
        <v>0</v>
      </c>
      <c r="L10031">
        <v>0</v>
      </c>
      <c r="M10031">
        <v>0</v>
      </c>
      <c r="N10031">
        <v>0</v>
      </c>
      <c r="O10031">
        <v>0</v>
      </c>
      <c r="P10031">
        <v>0</v>
      </c>
    </row>
    <row r="10032" spans="1:16" x14ac:dyDescent="0.25">
      <c r="A10032">
        <v>202301</v>
      </c>
      <c r="B10032" s="11" t="s">
        <v>1824</v>
      </c>
      <c r="C10032" s="11" t="s">
        <v>18</v>
      </c>
      <c r="D10032" s="11" t="s">
        <v>1825</v>
      </c>
      <c r="E10032" s="11" t="s">
        <v>18</v>
      </c>
      <c r="F10032" s="11" t="s">
        <v>18</v>
      </c>
      <c r="G10032" s="11" t="s">
        <v>1826</v>
      </c>
      <c r="H10032" s="11" t="s">
        <v>1711</v>
      </c>
      <c r="I10032" s="11" t="s">
        <v>1826</v>
      </c>
      <c r="J10032" s="11" t="s">
        <v>3456</v>
      </c>
      <c r="K10032">
        <v>0</v>
      </c>
      <c r="L10032">
        <v>0</v>
      </c>
      <c r="M10032">
        <v>0</v>
      </c>
      <c r="N10032">
        <v>0</v>
      </c>
      <c r="O10032">
        <v>0</v>
      </c>
      <c r="P10032">
        <v>0</v>
      </c>
    </row>
    <row r="10033" spans="1:16" x14ac:dyDescent="0.25">
      <c r="A10033">
        <v>202301</v>
      </c>
      <c r="B10033" s="11" t="s">
        <v>1824</v>
      </c>
      <c r="C10033" s="11" t="s">
        <v>18</v>
      </c>
      <c r="D10033" s="11" t="s">
        <v>1825</v>
      </c>
      <c r="E10033" s="11" t="s">
        <v>18</v>
      </c>
      <c r="F10033" s="11" t="s">
        <v>18</v>
      </c>
      <c r="G10033" s="11" t="s">
        <v>1826</v>
      </c>
      <c r="H10033" s="11" t="s">
        <v>1711</v>
      </c>
      <c r="I10033" s="11" t="s">
        <v>1826</v>
      </c>
      <c r="J10033" s="11" t="s">
        <v>4450</v>
      </c>
      <c r="K10033">
        <v>0</v>
      </c>
      <c r="L10033">
        <v>0</v>
      </c>
      <c r="M10033">
        <v>1</v>
      </c>
      <c r="N10033">
        <v>0</v>
      </c>
      <c r="O10033">
        <v>0</v>
      </c>
      <c r="P10033">
        <v>0</v>
      </c>
    </row>
    <row r="10034" spans="1:16" x14ac:dyDescent="0.25">
      <c r="A10034">
        <v>202301</v>
      </c>
      <c r="B10034" s="11" t="s">
        <v>1824</v>
      </c>
      <c r="C10034" s="11" t="s">
        <v>18</v>
      </c>
      <c r="D10034" s="11" t="s">
        <v>1825</v>
      </c>
      <c r="E10034" s="11" t="s">
        <v>18</v>
      </c>
      <c r="F10034" s="11" t="s">
        <v>18</v>
      </c>
      <c r="G10034" s="11" t="s">
        <v>1826</v>
      </c>
      <c r="H10034" s="11" t="s">
        <v>1711</v>
      </c>
      <c r="I10034" s="11" t="s">
        <v>1826</v>
      </c>
      <c r="J10034" s="11" t="s">
        <v>7744</v>
      </c>
      <c r="K10034">
        <v>1</v>
      </c>
      <c r="L10034">
        <v>1</v>
      </c>
      <c r="M10034">
        <v>1</v>
      </c>
      <c r="N10034">
        <v>0</v>
      </c>
      <c r="O10034">
        <v>0</v>
      </c>
      <c r="P10034">
        <v>0</v>
      </c>
    </row>
    <row r="10035" spans="1:16" x14ac:dyDescent="0.25">
      <c r="A10035">
        <v>202301</v>
      </c>
      <c r="B10035" s="11" t="s">
        <v>1824</v>
      </c>
      <c r="C10035" s="11" t="s">
        <v>18</v>
      </c>
      <c r="D10035" s="11" t="s">
        <v>1825</v>
      </c>
      <c r="E10035" s="11" t="s">
        <v>18</v>
      </c>
      <c r="F10035" s="11" t="s">
        <v>18</v>
      </c>
      <c r="G10035" s="11" t="s">
        <v>1826</v>
      </c>
      <c r="H10035" s="11" t="s">
        <v>1711</v>
      </c>
      <c r="I10035" s="11" t="s">
        <v>1826</v>
      </c>
      <c r="J10035" s="11" t="s">
        <v>1857</v>
      </c>
      <c r="K10035">
        <v>0</v>
      </c>
      <c r="L10035">
        <v>0</v>
      </c>
      <c r="M10035">
        <v>0</v>
      </c>
      <c r="N10035">
        <v>0</v>
      </c>
      <c r="O10035">
        <v>0</v>
      </c>
      <c r="P10035">
        <v>0</v>
      </c>
    </row>
    <row r="10036" spans="1:16" x14ac:dyDescent="0.25">
      <c r="A10036">
        <v>202301</v>
      </c>
      <c r="B10036" s="11" t="s">
        <v>1824</v>
      </c>
      <c r="C10036" s="11" t="s">
        <v>18</v>
      </c>
      <c r="D10036" s="11" t="s">
        <v>1825</v>
      </c>
      <c r="E10036" s="11" t="s">
        <v>18</v>
      </c>
      <c r="F10036" s="11" t="s">
        <v>18</v>
      </c>
      <c r="G10036" s="11" t="s">
        <v>1826</v>
      </c>
      <c r="H10036" s="11" t="s">
        <v>1711</v>
      </c>
      <c r="I10036" s="11" t="s">
        <v>1826</v>
      </c>
      <c r="J10036" s="11" t="s">
        <v>3457</v>
      </c>
      <c r="K10036">
        <v>0</v>
      </c>
      <c r="L10036">
        <v>0</v>
      </c>
      <c r="M10036">
        <v>0</v>
      </c>
      <c r="N10036">
        <v>0</v>
      </c>
      <c r="O10036">
        <v>0</v>
      </c>
      <c r="P10036">
        <v>0</v>
      </c>
    </row>
    <row r="10037" spans="1:16" x14ac:dyDescent="0.25">
      <c r="A10037">
        <v>202301</v>
      </c>
      <c r="B10037" s="11" t="s">
        <v>1824</v>
      </c>
      <c r="C10037" s="11" t="s">
        <v>18</v>
      </c>
      <c r="D10037" s="11" t="s">
        <v>1825</v>
      </c>
      <c r="E10037" s="11" t="s">
        <v>18</v>
      </c>
      <c r="F10037" s="11" t="s">
        <v>18</v>
      </c>
      <c r="G10037" s="11" t="s">
        <v>1826</v>
      </c>
      <c r="H10037" s="11" t="s">
        <v>1711</v>
      </c>
      <c r="I10037" s="11" t="s">
        <v>1826</v>
      </c>
      <c r="J10037" s="11" t="s">
        <v>5623</v>
      </c>
      <c r="K10037">
        <v>0</v>
      </c>
      <c r="L10037">
        <v>0</v>
      </c>
      <c r="M10037">
        <v>0</v>
      </c>
      <c r="N10037">
        <v>0</v>
      </c>
      <c r="O10037">
        <v>0</v>
      </c>
      <c r="P10037">
        <v>0</v>
      </c>
    </row>
    <row r="10038" spans="1:16" x14ac:dyDescent="0.25">
      <c r="A10038">
        <v>202301</v>
      </c>
      <c r="B10038" s="11" t="s">
        <v>1824</v>
      </c>
      <c r="C10038" s="11" t="s">
        <v>18</v>
      </c>
      <c r="D10038" s="11" t="s">
        <v>1825</v>
      </c>
      <c r="E10038" s="11" t="s">
        <v>18</v>
      </c>
      <c r="F10038" s="11" t="s">
        <v>18</v>
      </c>
      <c r="G10038" s="11" t="s">
        <v>1826</v>
      </c>
      <c r="H10038" s="11" t="s">
        <v>1711</v>
      </c>
      <c r="I10038" s="11" t="s">
        <v>1826</v>
      </c>
      <c r="J10038" s="11" t="s">
        <v>7745</v>
      </c>
      <c r="K10038">
        <v>0</v>
      </c>
      <c r="L10038">
        <v>0</v>
      </c>
      <c r="M10038">
        <v>0</v>
      </c>
      <c r="N10038">
        <v>0</v>
      </c>
      <c r="O10038">
        <v>0</v>
      </c>
      <c r="P10038">
        <v>0</v>
      </c>
    </row>
    <row r="10039" spans="1:16" x14ac:dyDescent="0.25">
      <c r="A10039">
        <v>202301</v>
      </c>
      <c r="B10039" s="11" t="s">
        <v>1824</v>
      </c>
      <c r="C10039" s="11" t="s">
        <v>18</v>
      </c>
      <c r="D10039" s="11" t="s">
        <v>1825</v>
      </c>
      <c r="E10039" s="11" t="s">
        <v>18</v>
      </c>
      <c r="F10039" s="11" t="s">
        <v>18</v>
      </c>
      <c r="G10039" s="11" t="s">
        <v>1826</v>
      </c>
      <c r="H10039" s="11" t="s">
        <v>1711</v>
      </c>
      <c r="I10039" s="11" t="s">
        <v>1826</v>
      </c>
      <c r="J10039" s="11" t="s">
        <v>5624</v>
      </c>
      <c r="K10039">
        <v>0</v>
      </c>
      <c r="L10039">
        <v>0</v>
      </c>
      <c r="M10039">
        <v>0</v>
      </c>
      <c r="N10039">
        <v>0</v>
      </c>
      <c r="O10039">
        <v>0</v>
      </c>
      <c r="P10039">
        <v>0</v>
      </c>
    </row>
    <row r="10040" spans="1:16" x14ac:dyDescent="0.25">
      <c r="A10040">
        <v>202301</v>
      </c>
      <c r="B10040" s="11" t="s">
        <v>1824</v>
      </c>
      <c r="C10040" s="11" t="s">
        <v>18</v>
      </c>
      <c r="D10040" s="11" t="s">
        <v>1825</v>
      </c>
      <c r="E10040" s="11" t="s">
        <v>18</v>
      </c>
      <c r="F10040" s="11" t="s">
        <v>18</v>
      </c>
      <c r="G10040" s="11" t="s">
        <v>1826</v>
      </c>
      <c r="H10040" s="11" t="s">
        <v>1711</v>
      </c>
      <c r="I10040" s="11" t="s">
        <v>1826</v>
      </c>
      <c r="J10040" s="11" t="s">
        <v>3458</v>
      </c>
      <c r="K10040">
        <v>0</v>
      </c>
      <c r="L10040">
        <v>0</v>
      </c>
      <c r="M10040">
        <v>0</v>
      </c>
      <c r="N10040">
        <v>0</v>
      </c>
      <c r="O10040">
        <v>0</v>
      </c>
      <c r="P10040">
        <v>0</v>
      </c>
    </row>
    <row r="10041" spans="1:16" x14ac:dyDescent="0.25">
      <c r="A10041">
        <v>202301</v>
      </c>
      <c r="B10041" s="11" t="s">
        <v>1824</v>
      </c>
      <c r="C10041" s="11" t="s">
        <v>18</v>
      </c>
      <c r="D10041" s="11" t="s">
        <v>1825</v>
      </c>
      <c r="E10041" s="11" t="s">
        <v>18</v>
      </c>
      <c r="F10041" s="11" t="s">
        <v>18</v>
      </c>
      <c r="G10041" s="11" t="s">
        <v>1826</v>
      </c>
      <c r="H10041" s="11" t="s">
        <v>1711</v>
      </c>
      <c r="I10041" s="11" t="s">
        <v>1826</v>
      </c>
      <c r="J10041" s="11" t="s">
        <v>7746</v>
      </c>
      <c r="K10041">
        <v>0</v>
      </c>
      <c r="L10041">
        <v>0</v>
      </c>
      <c r="M10041">
        <v>0</v>
      </c>
      <c r="N10041">
        <v>0</v>
      </c>
      <c r="O10041">
        <v>0</v>
      </c>
      <c r="P10041">
        <v>0</v>
      </c>
    </row>
    <row r="10042" spans="1:16" x14ac:dyDescent="0.25">
      <c r="A10042">
        <v>202301</v>
      </c>
      <c r="B10042" s="11" t="s">
        <v>1824</v>
      </c>
      <c r="C10042" s="11" t="s">
        <v>18</v>
      </c>
      <c r="D10042" s="11" t="s">
        <v>1825</v>
      </c>
      <c r="E10042" s="11" t="s">
        <v>18</v>
      </c>
      <c r="F10042" s="11" t="s">
        <v>18</v>
      </c>
      <c r="G10042" s="11" t="s">
        <v>1826</v>
      </c>
      <c r="H10042" s="11" t="s">
        <v>1711</v>
      </c>
      <c r="I10042" s="11" t="s">
        <v>1826</v>
      </c>
      <c r="J10042" s="11" t="s">
        <v>1859</v>
      </c>
      <c r="K10042">
        <v>0</v>
      </c>
      <c r="L10042">
        <v>0</v>
      </c>
      <c r="M10042">
        <v>0</v>
      </c>
      <c r="N10042">
        <v>0</v>
      </c>
      <c r="O10042">
        <v>0</v>
      </c>
      <c r="P10042">
        <v>0</v>
      </c>
    </row>
    <row r="10043" spans="1:16" x14ac:dyDescent="0.25">
      <c r="A10043">
        <v>202301</v>
      </c>
      <c r="B10043" s="11" t="s">
        <v>1824</v>
      </c>
      <c r="C10043" s="11" t="s">
        <v>18</v>
      </c>
      <c r="D10043" s="11" t="s">
        <v>1825</v>
      </c>
      <c r="E10043" s="11" t="s">
        <v>18</v>
      </c>
      <c r="F10043" s="11" t="s">
        <v>18</v>
      </c>
      <c r="G10043" s="11" t="s">
        <v>1826</v>
      </c>
      <c r="H10043" s="11" t="s">
        <v>1711</v>
      </c>
      <c r="I10043" s="11" t="s">
        <v>1826</v>
      </c>
      <c r="J10043" s="11" t="s">
        <v>3459</v>
      </c>
      <c r="K10043">
        <v>0</v>
      </c>
      <c r="L10043">
        <v>0</v>
      </c>
      <c r="M10043">
        <v>1</v>
      </c>
      <c r="N10043">
        <v>0</v>
      </c>
      <c r="O10043">
        <v>0</v>
      </c>
      <c r="P10043">
        <v>0</v>
      </c>
    </row>
    <row r="10044" spans="1:16" x14ac:dyDescent="0.25">
      <c r="A10044">
        <v>202301</v>
      </c>
      <c r="B10044" s="11" t="s">
        <v>1824</v>
      </c>
      <c r="C10044" s="11" t="s">
        <v>18</v>
      </c>
      <c r="D10044" s="11" t="s">
        <v>1825</v>
      </c>
      <c r="E10044" s="11" t="s">
        <v>18</v>
      </c>
      <c r="F10044" s="11" t="s">
        <v>18</v>
      </c>
      <c r="G10044" s="11" t="s">
        <v>1826</v>
      </c>
      <c r="H10044" s="11" t="s">
        <v>1711</v>
      </c>
      <c r="I10044" s="11" t="s">
        <v>1826</v>
      </c>
      <c r="J10044" s="11" t="s">
        <v>5625</v>
      </c>
      <c r="K10044">
        <v>0</v>
      </c>
      <c r="L10044">
        <v>0</v>
      </c>
      <c r="M10044">
        <v>0</v>
      </c>
      <c r="N10044">
        <v>0</v>
      </c>
      <c r="O10044">
        <v>0</v>
      </c>
      <c r="P10044">
        <v>0</v>
      </c>
    </row>
    <row r="10045" spans="1:16" x14ac:dyDescent="0.25">
      <c r="A10045">
        <v>202301</v>
      </c>
      <c r="B10045" s="11" t="s">
        <v>1824</v>
      </c>
      <c r="C10045" s="11" t="s">
        <v>18</v>
      </c>
      <c r="D10045" s="11" t="s">
        <v>1825</v>
      </c>
      <c r="E10045" s="11" t="s">
        <v>18</v>
      </c>
      <c r="F10045" s="11" t="s">
        <v>18</v>
      </c>
      <c r="G10045" s="11" t="s">
        <v>1826</v>
      </c>
      <c r="H10045" s="11" t="s">
        <v>1711</v>
      </c>
      <c r="I10045" s="11" t="s">
        <v>1826</v>
      </c>
      <c r="J10045" s="11" t="s">
        <v>3460</v>
      </c>
      <c r="K10045">
        <v>0</v>
      </c>
      <c r="L10045">
        <v>0</v>
      </c>
      <c r="M10045">
        <v>0</v>
      </c>
      <c r="N10045">
        <v>0</v>
      </c>
      <c r="O10045">
        <v>0</v>
      </c>
      <c r="P10045">
        <v>0</v>
      </c>
    </row>
    <row r="10046" spans="1:16" x14ac:dyDescent="0.25">
      <c r="A10046">
        <v>202301</v>
      </c>
      <c r="B10046" s="11" t="s">
        <v>1824</v>
      </c>
      <c r="C10046" s="11" t="s">
        <v>18</v>
      </c>
      <c r="D10046" s="11" t="s">
        <v>1825</v>
      </c>
      <c r="E10046" s="11" t="s">
        <v>18</v>
      </c>
      <c r="F10046" s="11" t="s">
        <v>18</v>
      </c>
      <c r="G10046" s="11" t="s">
        <v>1826</v>
      </c>
      <c r="H10046" s="11" t="s">
        <v>1711</v>
      </c>
      <c r="I10046" s="11" t="s">
        <v>1826</v>
      </c>
      <c r="J10046" s="11" t="s">
        <v>4847</v>
      </c>
      <c r="K10046">
        <v>0</v>
      </c>
      <c r="L10046">
        <v>0</v>
      </c>
      <c r="M10046">
        <v>0</v>
      </c>
      <c r="N10046">
        <v>0</v>
      </c>
      <c r="O10046">
        <v>0</v>
      </c>
      <c r="P10046">
        <v>0</v>
      </c>
    </row>
    <row r="10047" spans="1:16" x14ac:dyDescent="0.25">
      <c r="A10047">
        <v>202301</v>
      </c>
      <c r="B10047" s="11" t="s">
        <v>1824</v>
      </c>
      <c r="C10047" s="11" t="s">
        <v>18</v>
      </c>
      <c r="D10047" s="11" t="s">
        <v>1825</v>
      </c>
      <c r="E10047" s="11" t="s">
        <v>18</v>
      </c>
      <c r="F10047" s="11" t="s">
        <v>18</v>
      </c>
      <c r="G10047" s="11" t="s">
        <v>1826</v>
      </c>
      <c r="H10047" s="11" t="s">
        <v>1711</v>
      </c>
      <c r="I10047" s="11" t="s">
        <v>1826</v>
      </c>
      <c r="J10047" s="11" t="s">
        <v>5626</v>
      </c>
      <c r="K10047">
        <v>0</v>
      </c>
      <c r="L10047">
        <v>0</v>
      </c>
      <c r="M10047">
        <v>0</v>
      </c>
      <c r="N10047">
        <v>0</v>
      </c>
      <c r="O10047">
        <v>0</v>
      </c>
      <c r="P10047">
        <v>0</v>
      </c>
    </row>
    <row r="10048" spans="1:16" x14ac:dyDescent="0.25">
      <c r="A10048">
        <v>202301</v>
      </c>
      <c r="B10048" s="11" t="s">
        <v>1824</v>
      </c>
      <c r="C10048" s="11" t="s">
        <v>18</v>
      </c>
      <c r="D10048" s="11" t="s">
        <v>1825</v>
      </c>
      <c r="E10048" s="11" t="s">
        <v>18</v>
      </c>
      <c r="F10048" s="11" t="s">
        <v>18</v>
      </c>
      <c r="G10048" s="11" t="s">
        <v>1826</v>
      </c>
      <c r="H10048" s="11" t="s">
        <v>1711</v>
      </c>
      <c r="I10048" s="11" t="s">
        <v>1826</v>
      </c>
      <c r="J10048" s="11" t="s">
        <v>1862</v>
      </c>
      <c r="K10048">
        <v>0</v>
      </c>
      <c r="L10048">
        <v>0</v>
      </c>
      <c r="M10048">
        <v>1</v>
      </c>
      <c r="N10048">
        <v>0</v>
      </c>
      <c r="O10048">
        <v>0</v>
      </c>
      <c r="P10048">
        <v>0</v>
      </c>
    </row>
    <row r="10049" spans="1:16" x14ac:dyDescent="0.25">
      <c r="A10049">
        <v>202301</v>
      </c>
      <c r="B10049" s="11" t="s">
        <v>1824</v>
      </c>
      <c r="C10049" s="11" t="s">
        <v>18</v>
      </c>
      <c r="D10049" s="11" t="s">
        <v>1825</v>
      </c>
      <c r="E10049" s="11" t="s">
        <v>18</v>
      </c>
      <c r="F10049" s="11" t="s">
        <v>18</v>
      </c>
      <c r="G10049" s="11" t="s">
        <v>1826</v>
      </c>
      <c r="H10049" s="11" t="s">
        <v>1711</v>
      </c>
      <c r="I10049" s="11" t="s">
        <v>1826</v>
      </c>
      <c r="J10049" s="11" t="s">
        <v>5627</v>
      </c>
      <c r="K10049">
        <v>0</v>
      </c>
      <c r="L10049">
        <v>0</v>
      </c>
      <c r="M10049">
        <v>0</v>
      </c>
      <c r="N10049">
        <v>0</v>
      </c>
      <c r="O10049">
        <v>0</v>
      </c>
      <c r="P10049">
        <v>0</v>
      </c>
    </row>
    <row r="10050" spans="1:16" x14ac:dyDescent="0.25">
      <c r="A10050">
        <v>202301</v>
      </c>
      <c r="B10050" s="11" t="s">
        <v>1824</v>
      </c>
      <c r="C10050" s="11" t="s">
        <v>18</v>
      </c>
      <c r="D10050" s="11" t="s">
        <v>1825</v>
      </c>
      <c r="E10050" s="11" t="s">
        <v>18</v>
      </c>
      <c r="F10050" s="11" t="s">
        <v>18</v>
      </c>
      <c r="G10050" s="11" t="s">
        <v>1826</v>
      </c>
      <c r="H10050" s="11" t="s">
        <v>1711</v>
      </c>
      <c r="I10050" s="11" t="s">
        <v>1826</v>
      </c>
      <c r="J10050" s="11" t="s">
        <v>5638</v>
      </c>
      <c r="K10050">
        <v>0</v>
      </c>
      <c r="L10050">
        <v>0</v>
      </c>
      <c r="M10050">
        <v>0</v>
      </c>
      <c r="N10050">
        <v>0</v>
      </c>
      <c r="O10050">
        <v>0</v>
      </c>
      <c r="P10050">
        <v>0</v>
      </c>
    </row>
    <row r="10051" spans="1:16" x14ac:dyDescent="0.25">
      <c r="A10051">
        <v>202301</v>
      </c>
      <c r="B10051" s="11" t="s">
        <v>1824</v>
      </c>
      <c r="C10051" s="11" t="s">
        <v>18</v>
      </c>
      <c r="D10051" s="11" t="s">
        <v>1825</v>
      </c>
      <c r="E10051" s="11" t="s">
        <v>18</v>
      </c>
      <c r="F10051" s="11" t="s">
        <v>18</v>
      </c>
      <c r="G10051" s="11" t="s">
        <v>1826</v>
      </c>
      <c r="H10051" s="11" t="s">
        <v>1711</v>
      </c>
      <c r="I10051" s="11" t="s">
        <v>1826</v>
      </c>
      <c r="J10051" s="11" t="s">
        <v>3461</v>
      </c>
      <c r="K10051">
        <v>0</v>
      </c>
      <c r="L10051">
        <v>0</v>
      </c>
      <c r="M10051">
        <v>0</v>
      </c>
      <c r="N10051">
        <v>0</v>
      </c>
      <c r="O10051">
        <v>0</v>
      </c>
      <c r="P10051">
        <v>0</v>
      </c>
    </row>
    <row r="10052" spans="1:16" x14ac:dyDescent="0.25">
      <c r="A10052">
        <v>202301</v>
      </c>
      <c r="B10052" s="11" t="s">
        <v>1824</v>
      </c>
      <c r="C10052" s="11" t="s">
        <v>18</v>
      </c>
      <c r="D10052" s="11" t="s">
        <v>1825</v>
      </c>
      <c r="E10052" s="11" t="s">
        <v>18</v>
      </c>
      <c r="F10052" s="11" t="s">
        <v>18</v>
      </c>
      <c r="G10052" s="11" t="s">
        <v>1826</v>
      </c>
      <c r="H10052" s="11" t="s">
        <v>1711</v>
      </c>
      <c r="I10052" s="11" t="s">
        <v>1826</v>
      </c>
      <c r="J10052" s="11" t="s">
        <v>5628</v>
      </c>
      <c r="K10052">
        <v>0</v>
      </c>
      <c r="L10052">
        <v>0</v>
      </c>
      <c r="M10052">
        <v>0</v>
      </c>
      <c r="N10052">
        <v>0</v>
      </c>
      <c r="O10052">
        <v>0</v>
      </c>
      <c r="P10052">
        <v>0</v>
      </c>
    </row>
    <row r="10053" spans="1:16" x14ac:dyDescent="0.25">
      <c r="A10053">
        <v>202301</v>
      </c>
      <c r="B10053" s="11" t="s">
        <v>1824</v>
      </c>
      <c r="C10053" s="11" t="s">
        <v>18</v>
      </c>
      <c r="D10053" s="11" t="s">
        <v>1825</v>
      </c>
      <c r="E10053" s="11" t="s">
        <v>18</v>
      </c>
      <c r="F10053" s="11" t="s">
        <v>18</v>
      </c>
      <c r="G10053" s="11" t="s">
        <v>1826</v>
      </c>
      <c r="H10053" s="11" t="s">
        <v>1711</v>
      </c>
      <c r="I10053" s="11" t="s">
        <v>1826</v>
      </c>
      <c r="J10053" s="11" t="s">
        <v>6555</v>
      </c>
      <c r="K10053">
        <v>0</v>
      </c>
      <c r="L10053">
        <v>0</v>
      </c>
      <c r="M10053">
        <v>0</v>
      </c>
      <c r="N10053">
        <v>0</v>
      </c>
      <c r="O10053">
        <v>0</v>
      </c>
      <c r="P10053">
        <v>0</v>
      </c>
    </row>
    <row r="10054" spans="1:16" x14ac:dyDescent="0.25">
      <c r="A10054">
        <v>202301</v>
      </c>
      <c r="B10054" s="11" t="s">
        <v>1824</v>
      </c>
      <c r="C10054" s="11" t="s">
        <v>18</v>
      </c>
      <c r="D10054" s="11" t="s">
        <v>1825</v>
      </c>
      <c r="E10054" s="11" t="s">
        <v>18</v>
      </c>
      <c r="F10054" s="11" t="s">
        <v>18</v>
      </c>
      <c r="G10054" s="11" t="s">
        <v>1826</v>
      </c>
      <c r="H10054" s="11" t="s">
        <v>1711</v>
      </c>
      <c r="I10054" s="11" t="s">
        <v>1826</v>
      </c>
      <c r="J10054" s="11" t="s">
        <v>7747</v>
      </c>
      <c r="K10054">
        <v>0</v>
      </c>
      <c r="L10054">
        <v>0</v>
      </c>
      <c r="M10054">
        <v>1</v>
      </c>
      <c r="N10054">
        <v>0</v>
      </c>
      <c r="O10054">
        <v>0</v>
      </c>
      <c r="P10054">
        <v>0</v>
      </c>
    </row>
    <row r="10055" spans="1:16" x14ac:dyDescent="0.25">
      <c r="A10055">
        <v>202301</v>
      </c>
      <c r="B10055" s="11" t="s">
        <v>1824</v>
      </c>
      <c r="C10055" s="11" t="s">
        <v>18</v>
      </c>
      <c r="D10055" s="11" t="s">
        <v>1825</v>
      </c>
      <c r="E10055" s="11" t="s">
        <v>18</v>
      </c>
      <c r="F10055" s="11" t="s">
        <v>18</v>
      </c>
      <c r="G10055" s="11" t="s">
        <v>1826</v>
      </c>
      <c r="H10055" s="11" t="s">
        <v>1711</v>
      </c>
      <c r="I10055" s="11" t="s">
        <v>1826</v>
      </c>
      <c r="J10055" s="11" t="s">
        <v>6556</v>
      </c>
      <c r="K10055">
        <v>0</v>
      </c>
      <c r="L10055">
        <v>0</v>
      </c>
      <c r="M10055">
        <v>0</v>
      </c>
      <c r="N10055">
        <v>0</v>
      </c>
      <c r="O10055">
        <v>0</v>
      </c>
      <c r="P10055">
        <v>0</v>
      </c>
    </row>
    <row r="10056" spans="1:16" x14ac:dyDescent="0.25">
      <c r="A10056">
        <v>202301</v>
      </c>
      <c r="B10056" s="11" t="s">
        <v>1824</v>
      </c>
      <c r="C10056" s="11" t="s">
        <v>18</v>
      </c>
      <c r="D10056" s="11" t="s">
        <v>1825</v>
      </c>
      <c r="E10056" s="11" t="s">
        <v>18</v>
      </c>
      <c r="F10056" s="11" t="s">
        <v>18</v>
      </c>
      <c r="G10056" s="11" t="s">
        <v>1826</v>
      </c>
      <c r="H10056" s="11" t="s">
        <v>1711</v>
      </c>
      <c r="I10056" s="11" t="s">
        <v>1826</v>
      </c>
      <c r="J10056" s="11" t="s">
        <v>3462</v>
      </c>
      <c r="K10056">
        <v>0</v>
      </c>
      <c r="L10056">
        <v>0</v>
      </c>
      <c r="M10056">
        <v>1</v>
      </c>
      <c r="N10056">
        <v>0</v>
      </c>
      <c r="O10056">
        <v>0</v>
      </c>
      <c r="P10056">
        <v>0</v>
      </c>
    </row>
    <row r="10057" spans="1:16" x14ac:dyDescent="0.25">
      <c r="A10057">
        <v>202301</v>
      </c>
      <c r="B10057" s="11" t="s">
        <v>1824</v>
      </c>
      <c r="C10057" s="11" t="s">
        <v>18</v>
      </c>
      <c r="D10057" s="11" t="s">
        <v>1825</v>
      </c>
      <c r="E10057" s="11" t="s">
        <v>18</v>
      </c>
      <c r="F10057" s="11" t="s">
        <v>18</v>
      </c>
      <c r="G10057" s="11" t="s">
        <v>1826</v>
      </c>
      <c r="H10057" s="11" t="s">
        <v>1711</v>
      </c>
      <c r="I10057" s="11" t="s">
        <v>1826</v>
      </c>
      <c r="J10057" s="11" t="s">
        <v>5630</v>
      </c>
      <c r="K10057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</row>
    <row r="10058" spans="1:16" x14ac:dyDescent="0.25">
      <c r="A10058">
        <v>202301</v>
      </c>
      <c r="B10058" s="11" t="s">
        <v>1824</v>
      </c>
      <c r="C10058" s="11" t="s">
        <v>18</v>
      </c>
      <c r="D10058" s="11" t="s">
        <v>1825</v>
      </c>
      <c r="E10058" s="11" t="s">
        <v>18</v>
      </c>
      <c r="F10058" s="11" t="s">
        <v>18</v>
      </c>
      <c r="G10058" s="11" t="s">
        <v>1826</v>
      </c>
      <c r="H10058" s="11" t="s">
        <v>1711</v>
      </c>
      <c r="I10058" s="11" t="s">
        <v>1826</v>
      </c>
      <c r="J10058" s="11" t="s">
        <v>4451</v>
      </c>
      <c r="K10058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</row>
    <row r="10059" spans="1:16" x14ac:dyDescent="0.25">
      <c r="A10059">
        <v>202301</v>
      </c>
      <c r="B10059" s="11" t="s">
        <v>1824</v>
      </c>
      <c r="C10059" s="11" t="s">
        <v>18</v>
      </c>
      <c r="D10059" s="11" t="s">
        <v>1825</v>
      </c>
      <c r="E10059" s="11" t="s">
        <v>18</v>
      </c>
      <c r="F10059" s="11" t="s">
        <v>18</v>
      </c>
      <c r="G10059" s="11" t="s">
        <v>1826</v>
      </c>
      <c r="H10059" s="11" t="s">
        <v>1711</v>
      </c>
      <c r="I10059" s="11" t="s">
        <v>1826</v>
      </c>
      <c r="J10059" s="11" t="s">
        <v>3463</v>
      </c>
      <c r="K10059">
        <v>0</v>
      </c>
      <c r="L10059">
        <v>0</v>
      </c>
      <c r="M10059">
        <v>0</v>
      </c>
      <c r="N10059">
        <v>0</v>
      </c>
      <c r="O10059">
        <v>0</v>
      </c>
      <c r="P10059">
        <v>0</v>
      </c>
    </row>
    <row r="10060" spans="1:16" x14ac:dyDescent="0.25">
      <c r="A10060">
        <v>202301</v>
      </c>
      <c r="B10060" s="11" t="s">
        <v>1824</v>
      </c>
      <c r="C10060" s="11" t="s">
        <v>18</v>
      </c>
      <c r="D10060" s="11" t="s">
        <v>1825</v>
      </c>
      <c r="E10060" s="11" t="s">
        <v>18</v>
      </c>
      <c r="F10060" s="11" t="s">
        <v>18</v>
      </c>
      <c r="G10060" s="11" t="s">
        <v>1826</v>
      </c>
      <c r="H10060" s="11" t="s">
        <v>1711</v>
      </c>
      <c r="I10060" s="11" t="s">
        <v>1826</v>
      </c>
      <c r="J10060" s="11" t="s">
        <v>4452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</row>
    <row r="10061" spans="1:16" x14ac:dyDescent="0.25">
      <c r="A10061">
        <v>202301</v>
      </c>
      <c r="B10061" s="11" t="s">
        <v>1824</v>
      </c>
      <c r="C10061" s="11" t="s">
        <v>18</v>
      </c>
      <c r="D10061" s="11" t="s">
        <v>1825</v>
      </c>
      <c r="E10061" s="11" t="s">
        <v>18</v>
      </c>
      <c r="F10061" s="11" t="s">
        <v>18</v>
      </c>
      <c r="G10061" s="11" t="s">
        <v>1826</v>
      </c>
      <c r="H10061" s="11" t="s">
        <v>1711</v>
      </c>
      <c r="I10061" s="11" t="s">
        <v>1826</v>
      </c>
      <c r="J10061" s="11" t="s">
        <v>6557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 x14ac:dyDescent="0.25">
      <c r="A10062">
        <v>202301</v>
      </c>
      <c r="B10062" s="11" t="s">
        <v>1824</v>
      </c>
      <c r="C10062" s="11" t="s">
        <v>18</v>
      </c>
      <c r="D10062" s="11" t="s">
        <v>1825</v>
      </c>
      <c r="E10062" s="11" t="s">
        <v>18</v>
      </c>
      <c r="F10062" s="11" t="s">
        <v>18</v>
      </c>
      <c r="G10062" s="11" t="s">
        <v>1826</v>
      </c>
      <c r="H10062" s="11" t="s">
        <v>1711</v>
      </c>
      <c r="I10062" s="11" t="s">
        <v>1826</v>
      </c>
      <c r="J10062" s="11" t="s">
        <v>5631</v>
      </c>
      <c r="K10062">
        <v>0</v>
      </c>
      <c r="L10062">
        <v>0</v>
      </c>
      <c r="M10062">
        <v>0</v>
      </c>
      <c r="N10062">
        <v>0</v>
      </c>
      <c r="O10062">
        <v>0</v>
      </c>
      <c r="P10062">
        <v>0</v>
      </c>
    </row>
    <row r="10063" spans="1:16" x14ac:dyDescent="0.25">
      <c r="A10063">
        <v>202301</v>
      </c>
      <c r="B10063" s="11" t="s">
        <v>1824</v>
      </c>
      <c r="C10063" s="11" t="s">
        <v>18</v>
      </c>
      <c r="D10063" s="11" t="s">
        <v>1825</v>
      </c>
      <c r="E10063" s="11" t="s">
        <v>18</v>
      </c>
      <c r="F10063" s="11" t="s">
        <v>18</v>
      </c>
      <c r="G10063" s="11" t="s">
        <v>1826</v>
      </c>
      <c r="H10063" s="11" t="s">
        <v>1711</v>
      </c>
      <c r="I10063" s="11" t="s">
        <v>1826</v>
      </c>
      <c r="J10063" s="11" t="s">
        <v>7748</v>
      </c>
      <c r="K10063">
        <v>1</v>
      </c>
      <c r="L10063">
        <v>1</v>
      </c>
      <c r="M10063">
        <v>1</v>
      </c>
      <c r="N10063">
        <v>0</v>
      </c>
      <c r="O10063">
        <v>0</v>
      </c>
      <c r="P10063">
        <v>0</v>
      </c>
    </row>
    <row r="10064" spans="1:16" x14ac:dyDescent="0.25">
      <c r="A10064">
        <v>202301</v>
      </c>
      <c r="B10064" s="11" t="s">
        <v>1824</v>
      </c>
      <c r="C10064" s="11" t="s">
        <v>18</v>
      </c>
      <c r="D10064" s="11" t="s">
        <v>1825</v>
      </c>
      <c r="E10064" s="11" t="s">
        <v>18</v>
      </c>
      <c r="F10064" s="11" t="s">
        <v>18</v>
      </c>
      <c r="G10064" s="11" t="s">
        <v>1826</v>
      </c>
      <c r="H10064" s="11" t="s">
        <v>1711</v>
      </c>
      <c r="I10064" s="11" t="s">
        <v>1826</v>
      </c>
      <c r="J10064" s="11" t="s">
        <v>7749</v>
      </c>
      <c r="K10064">
        <v>0</v>
      </c>
      <c r="L10064">
        <v>0</v>
      </c>
      <c r="M10064">
        <v>1</v>
      </c>
      <c r="N10064">
        <v>0</v>
      </c>
      <c r="O10064">
        <v>0</v>
      </c>
      <c r="P10064">
        <v>0</v>
      </c>
    </row>
    <row r="10065" spans="1:16" x14ac:dyDescent="0.25">
      <c r="A10065">
        <v>202301</v>
      </c>
      <c r="B10065" s="11" t="s">
        <v>1824</v>
      </c>
      <c r="C10065" s="11" t="s">
        <v>18</v>
      </c>
      <c r="D10065" s="11" t="s">
        <v>1825</v>
      </c>
      <c r="E10065" s="11" t="s">
        <v>18</v>
      </c>
      <c r="F10065" s="11" t="s">
        <v>18</v>
      </c>
      <c r="G10065" s="11" t="s">
        <v>1826</v>
      </c>
      <c r="H10065" s="11" t="s">
        <v>1711</v>
      </c>
      <c r="I10065" s="11" t="s">
        <v>1826</v>
      </c>
      <c r="J10065" s="11" t="s">
        <v>7750</v>
      </c>
      <c r="K10065">
        <v>1</v>
      </c>
      <c r="L10065">
        <v>1</v>
      </c>
      <c r="M10065">
        <v>1</v>
      </c>
      <c r="N10065">
        <v>0</v>
      </c>
      <c r="O10065">
        <v>0</v>
      </c>
      <c r="P10065">
        <v>0</v>
      </c>
    </row>
    <row r="10066" spans="1:16" x14ac:dyDescent="0.25">
      <c r="A10066">
        <v>202301</v>
      </c>
      <c r="B10066" s="11" t="s">
        <v>1824</v>
      </c>
      <c r="C10066" s="11" t="s">
        <v>18</v>
      </c>
      <c r="D10066" s="11" t="s">
        <v>1825</v>
      </c>
      <c r="E10066" s="11" t="s">
        <v>18</v>
      </c>
      <c r="F10066" s="11" t="s">
        <v>18</v>
      </c>
      <c r="G10066" s="11" t="s">
        <v>1826</v>
      </c>
      <c r="H10066" s="11" t="s">
        <v>1711</v>
      </c>
      <c r="I10066" s="11" t="s">
        <v>1826</v>
      </c>
      <c r="J10066" s="11" t="s">
        <v>5632</v>
      </c>
      <c r="K10066">
        <v>0</v>
      </c>
      <c r="L10066">
        <v>0</v>
      </c>
      <c r="M10066">
        <v>0</v>
      </c>
      <c r="N10066">
        <v>0</v>
      </c>
      <c r="O10066">
        <v>0</v>
      </c>
      <c r="P10066">
        <v>0</v>
      </c>
    </row>
    <row r="10067" spans="1:16" x14ac:dyDescent="0.25">
      <c r="A10067">
        <v>202301</v>
      </c>
      <c r="B10067" s="11" t="s">
        <v>1824</v>
      </c>
      <c r="C10067" s="11" t="s">
        <v>18</v>
      </c>
      <c r="D10067" s="11" t="s">
        <v>1825</v>
      </c>
      <c r="E10067" s="11" t="s">
        <v>18</v>
      </c>
      <c r="F10067" s="11" t="s">
        <v>18</v>
      </c>
      <c r="G10067" s="11" t="s">
        <v>1826</v>
      </c>
      <c r="H10067" s="11" t="s">
        <v>1711</v>
      </c>
      <c r="I10067" s="11" t="s">
        <v>1826</v>
      </c>
      <c r="J10067" s="11" t="s">
        <v>7751</v>
      </c>
      <c r="K10067">
        <v>1</v>
      </c>
      <c r="L10067">
        <v>1</v>
      </c>
      <c r="M10067">
        <v>1</v>
      </c>
      <c r="N10067">
        <v>0</v>
      </c>
      <c r="O10067">
        <v>0</v>
      </c>
      <c r="P10067">
        <v>0</v>
      </c>
    </row>
    <row r="10068" spans="1:16" x14ac:dyDescent="0.25">
      <c r="A10068">
        <v>202301</v>
      </c>
      <c r="B10068" s="11" t="s">
        <v>1824</v>
      </c>
      <c r="C10068" s="11" t="s">
        <v>18</v>
      </c>
      <c r="D10068" s="11" t="s">
        <v>1825</v>
      </c>
      <c r="E10068" s="11" t="s">
        <v>18</v>
      </c>
      <c r="F10068" s="11" t="s">
        <v>18</v>
      </c>
      <c r="G10068" s="11" t="s">
        <v>1826</v>
      </c>
      <c r="H10068" s="11" t="s">
        <v>1711</v>
      </c>
      <c r="I10068" s="11" t="s">
        <v>1826</v>
      </c>
      <c r="J10068" s="11" t="s">
        <v>6558</v>
      </c>
      <c r="K10068">
        <v>0</v>
      </c>
      <c r="L10068">
        <v>0</v>
      </c>
      <c r="M10068">
        <v>0</v>
      </c>
      <c r="N10068">
        <v>0</v>
      </c>
      <c r="O10068">
        <v>0</v>
      </c>
      <c r="P10068">
        <v>0</v>
      </c>
    </row>
    <row r="10069" spans="1:16" x14ac:dyDescent="0.25">
      <c r="A10069">
        <v>202301</v>
      </c>
      <c r="B10069" s="11" t="s">
        <v>1824</v>
      </c>
      <c r="C10069" s="11" t="s">
        <v>18</v>
      </c>
      <c r="D10069" s="11" t="s">
        <v>1825</v>
      </c>
      <c r="E10069" s="11" t="s">
        <v>18</v>
      </c>
      <c r="F10069" s="11" t="s">
        <v>18</v>
      </c>
      <c r="G10069" s="11" t="s">
        <v>1826</v>
      </c>
      <c r="H10069" s="11" t="s">
        <v>1711</v>
      </c>
      <c r="I10069" s="11" t="s">
        <v>1826</v>
      </c>
      <c r="J10069" s="11" t="s">
        <v>7752</v>
      </c>
      <c r="K10069">
        <v>1</v>
      </c>
      <c r="L10069">
        <v>1</v>
      </c>
      <c r="M10069">
        <v>1</v>
      </c>
      <c r="N10069">
        <v>0</v>
      </c>
      <c r="O10069">
        <v>0</v>
      </c>
      <c r="P10069">
        <v>0</v>
      </c>
    </row>
    <row r="10070" spans="1:16" x14ac:dyDescent="0.25">
      <c r="A10070">
        <v>202301</v>
      </c>
      <c r="B10070" s="11" t="s">
        <v>1824</v>
      </c>
      <c r="C10070" s="11" t="s">
        <v>18</v>
      </c>
      <c r="D10070" s="11" t="s">
        <v>1825</v>
      </c>
      <c r="E10070" s="11" t="s">
        <v>18</v>
      </c>
      <c r="F10070" s="11" t="s">
        <v>18</v>
      </c>
      <c r="G10070" s="11" t="s">
        <v>1826</v>
      </c>
      <c r="H10070" s="11" t="s">
        <v>1711</v>
      </c>
      <c r="I10070" s="11" t="s">
        <v>1826</v>
      </c>
      <c r="J10070" s="11" t="s">
        <v>1863</v>
      </c>
      <c r="K10070">
        <v>0</v>
      </c>
      <c r="L10070">
        <v>0</v>
      </c>
      <c r="M10070">
        <v>0</v>
      </c>
      <c r="N10070">
        <v>0</v>
      </c>
      <c r="O10070">
        <v>0</v>
      </c>
      <c r="P10070">
        <v>0</v>
      </c>
    </row>
    <row r="10071" spans="1:16" x14ac:dyDescent="0.25">
      <c r="A10071">
        <v>202301</v>
      </c>
      <c r="B10071" s="11" t="s">
        <v>1824</v>
      </c>
      <c r="C10071" s="11" t="s">
        <v>18</v>
      </c>
      <c r="D10071" s="11" t="s">
        <v>1825</v>
      </c>
      <c r="E10071" s="11" t="s">
        <v>18</v>
      </c>
      <c r="F10071" s="11" t="s">
        <v>18</v>
      </c>
      <c r="G10071" s="11" t="s">
        <v>1826</v>
      </c>
      <c r="H10071" s="11" t="s">
        <v>1711</v>
      </c>
      <c r="I10071" s="11" t="s">
        <v>1826</v>
      </c>
      <c r="J10071" s="11" t="s">
        <v>1864</v>
      </c>
      <c r="K10071">
        <v>0</v>
      </c>
      <c r="L10071">
        <v>0</v>
      </c>
      <c r="M10071">
        <v>0</v>
      </c>
      <c r="N10071">
        <v>0</v>
      </c>
      <c r="O10071">
        <v>0</v>
      </c>
      <c r="P10071">
        <v>0</v>
      </c>
    </row>
    <row r="10072" spans="1:16" x14ac:dyDescent="0.25">
      <c r="A10072">
        <v>202301</v>
      </c>
      <c r="B10072" s="11" t="s">
        <v>1824</v>
      </c>
      <c r="C10072" s="11" t="s">
        <v>18</v>
      </c>
      <c r="D10072" s="11" t="s">
        <v>1825</v>
      </c>
      <c r="E10072" s="11" t="s">
        <v>18</v>
      </c>
      <c r="F10072" s="11" t="s">
        <v>18</v>
      </c>
      <c r="G10072" s="11" t="s">
        <v>1826</v>
      </c>
      <c r="H10072" s="11" t="s">
        <v>1711</v>
      </c>
      <c r="I10072" s="11" t="s">
        <v>1826</v>
      </c>
      <c r="J10072" s="11" t="s">
        <v>4455</v>
      </c>
      <c r="K10072">
        <v>0</v>
      </c>
      <c r="L10072">
        <v>0</v>
      </c>
      <c r="M10072">
        <v>0</v>
      </c>
      <c r="N10072">
        <v>0</v>
      </c>
      <c r="O10072">
        <v>0</v>
      </c>
      <c r="P10072">
        <v>0</v>
      </c>
    </row>
    <row r="10073" spans="1:16" x14ac:dyDescent="0.25">
      <c r="A10073">
        <v>202301</v>
      </c>
      <c r="B10073" s="11" t="s">
        <v>1824</v>
      </c>
      <c r="C10073" s="11" t="s">
        <v>18</v>
      </c>
      <c r="D10073" s="11" t="s">
        <v>1825</v>
      </c>
      <c r="E10073" s="11" t="s">
        <v>18</v>
      </c>
      <c r="F10073" s="11" t="s">
        <v>18</v>
      </c>
      <c r="G10073" s="11" t="s">
        <v>1826</v>
      </c>
      <c r="H10073" s="11" t="s">
        <v>1711</v>
      </c>
      <c r="I10073" s="11" t="s">
        <v>1826</v>
      </c>
      <c r="J10073" s="11" t="s">
        <v>7753</v>
      </c>
      <c r="K10073">
        <v>1</v>
      </c>
      <c r="L10073">
        <v>1</v>
      </c>
      <c r="M10073">
        <v>1</v>
      </c>
      <c r="N10073">
        <v>0</v>
      </c>
      <c r="O10073">
        <v>0</v>
      </c>
      <c r="P10073">
        <v>0</v>
      </c>
    </row>
    <row r="10074" spans="1:16" x14ac:dyDescent="0.25">
      <c r="A10074">
        <v>202301</v>
      </c>
      <c r="B10074" s="11" t="s">
        <v>1824</v>
      </c>
      <c r="C10074" s="11" t="s">
        <v>18</v>
      </c>
      <c r="D10074" s="11" t="s">
        <v>1825</v>
      </c>
      <c r="E10074" s="11" t="s">
        <v>18</v>
      </c>
      <c r="F10074" s="11" t="s">
        <v>18</v>
      </c>
      <c r="G10074" s="11" t="s">
        <v>1826</v>
      </c>
      <c r="H10074" s="11" t="s">
        <v>1711</v>
      </c>
      <c r="I10074" s="11" t="s">
        <v>1826</v>
      </c>
      <c r="J10074" s="11" t="s">
        <v>4456</v>
      </c>
      <c r="K10074">
        <v>0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 x14ac:dyDescent="0.25">
      <c r="A10075">
        <v>202301</v>
      </c>
      <c r="B10075" s="11" t="s">
        <v>1824</v>
      </c>
      <c r="C10075" s="11" t="s">
        <v>18</v>
      </c>
      <c r="D10075" s="11" t="s">
        <v>1825</v>
      </c>
      <c r="E10075" s="11" t="s">
        <v>18</v>
      </c>
      <c r="F10075" s="11" t="s">
        <v>18</v>
      </c>
      <c r="G10075" s="11" t="s">
        <v>1826</v>
      </c>
      <c r="H10075" s="11" t="s">
        <v>1711</v>
      </c>
      <c r="I10075" s="11" t="s">
        <v>1826</v>
      </c>
      <c r="J10075" s="11" t="s">
        <v>4848</v>
      </c>
      <c r="K10075">
        <v>0</v>
      </c>
      <c r="L10075">
        <v>0</v>
      </c>
      <c r="M10075">
        <v>0</v>
      </c>
      <c r="N10075">
        <v>0</v>
      </c>
      <c r="O10075">
        <v>0</v>
      </c>
      <c r="P10075">
        <v>0</v>
      </c>
    </row>
    <row r="10076" spans="1:16" x14ac:dyDescent="0.25">
      <c r="A10076">
        <v>202301</v>
      </c>
      <c r="B10076" s="11" t="s">
        <v>1824</v>
      </c>
      <c r="C10076" s="11" t="s">
        <v>18</v>
      </c>
      <c r="D10076" s="11" t="s">
        <v>1825</v>
      </c>
      <c r="E10076" s="11" t="s">
        <v>18</v>
      </c>
      <c r="F10076" s="11" t="s">
        <v>18</v>
      </c>
      <c r="G10076" s="11" t="s">
        <v>1826</v>
      </c>
      <c r="H10076" s="11" t="s">
        <v>1711</v>
      </c>
      <c r="I10076" s="11" t="s">
        <v>1826</v>
      </c>
      <c r="J10076" s="11" t="s">
        <v>1866</v>
      </c>
      <c r="K10076">
        <v>0</v>
      </c>
      <c r="L10076">
        <v>0</v>
      </c>
      <c r="M10076">
        <v>0</v>
      </c>
      <c r="N10076">
        <v>0</v>
      </c>
      <c r="O10076">
        <v>0</v>
      </c>
      <c r="P10076">
        <v>0</v>
      </c>
    </row>
    <row r="10077" spans="1:16" x14ac:dyDescent="0.25">
      <c r="A10077">
        <v>202301</v>
      </c>
      <c r="B10077" s="11" t="s">
        <v>1824</v>
      </c>
      <c r="C10077" s="11" t="s">
        <v>18</v>
      </c>
      <c r="D10077" s="11" t="s">
        <v>1825</v>
      </c>
      <c r="E10077" s="11" t="s">
        <v>18</v>
      </c>
      <c r="F10077" s="11" t="s">
        <v>18</v>
      </c>
      <c r="G10077" s="11" t="s">
        <v>1826</v>
      </c>
      <c r="H10077" s="11" t="s">
        <v>1711</v>
      </c>
      <c r="I10077" s="11" t="s">
        <v>1826</v>
      </c>
      <c r="J10077" s="11" t="s">
        <v>7754</v>
      </c>
      <c r="K10077">
        <v>0</v>
      </c>
      <c r="L10077">
        <v>0</v>
      </c>
      <c r="M10077">
        <v>0</v>
      </c>
      <c r="N10077">
        <v>0</v>
      </c>
      <c r="O10077">
        <v>0</v>
      </c>
      <c r="P10077">
        <v>0</v>
      </c>
    </row>
    <row r="10078" spans="1:16" x14ac:dyDescent="0.25">
      <c r="A10078">
        <v>202301</v>
      </c>
      <c r="B10078" s="11" t="s">
        <v>1824</v>
      </c>
      <c r="C10078" s="11" t="s">
        <v>18</v>
      </c>
      <c r="D10078" s="11" t="s">
        <v>1825</v>
      </c>
      <c r="E10078" s="11" t="s">
        <v>18</v>
      </c>
      <c r="F10078" s="11" t="s">
        <v>18</v>
      </c>
      <c r="G10078" s="11" t="s">
        <v>1826</v>
      </c>
      <c r="H10078" s="11" t="s">
        <v>1711</v>
      </c>
      <c r="I10078" s="11" t="s">
        <v>1826</v>
      </c>
      <c r="J10078" s="11" t="s">
        <v>3464</v>
      </c>
      <c r="K10078">
        <v>0</v>
      </c>
      <c r="L10078">
        <v>0</v>
      </c>
      <c r="M10078">
        <v>0</v>
      </c>
      <c r="N10078">
        <v>0</v>
      </c>
      <c r="O10078">
        <v>0</v>
      </c>
      <c r="P10078">
        <v>0</v>
      </c>
    </row>
    <row r="10079" spans="1:16" x14ac:dyDescent="0.25">
      <c r="A10079">
        <v>202301</v>
      </c>
      <c r="B10079" s="11" t="s">
        <v>1824</v>
      </c>
      <c r="C10079" s="11" t="s">
        <v>18</v>
      </c>
      <c r="D10079" s="11" t="s">
        <v>1825</v>
      </c>
      <c r="E10079" s="11" t="s">
        <v>18</v>
      </c>
      <c r="F10079" s="11" t="s">
        <v>18</v>
      </c>
      <c r="G10079" s="11" t="s">
        <v>1826</v>
      </c>
      <c r="H10079" s="11" t="s">
        <v>1711</v>
      </c>
      <c r="I10079" s="11" t="s">
        <v>1826</v>
      </c>
      <c r="J10079" s="11" t="s">
        <v>4457</v>
      </c>
      <c r="K10079">
        <v>0</v>
      </c>
      <c r="L10079">
        <v>0</v>
      </c>
      <c r="M10079">
        <v>0</v>
      </c>
      <c r="N10079">
        <v>0</v>
      </c>
      <c r="O10079">
        <v>0</v>
      </c>
      <c r="P10079">
        <v>0</v>
      </c>
    </row>
    <row r="10080" spans="1:16" x14ac:dyDescent="0.25">
      <c r="A10080">
        <v>202301</v>
      </c>
      <c r="B10080" s="11" t="s">
        <v>1824</v>
      </c>
      <c r="C10080" s="11" t="s">
        <v>18</v>
      </c>
      <c r="D10080" s="11" t="s">
        <v>1825</v>
      </c>
      <c r="E10080" s="11" t="s">
        <v>18</v>
      </c>
      <c r="F10080" s="11" t="s">
        <v>18</v>
      </c>
      <c r="G10080" s="11" t="s">
        <v>1826</v>
      </c>
      <c r="H10080" s="11" t="s">
        <v>1711</v>
      </c>
      <c r="I10080" s="11" t="s">
        <v>1826</v>
      </c>
      <c r="J10080" s="11" t="s">
        <v>5633</v>
      </c>
      <c r="K10080">
        <v>0</v>
      </c>
      <c r="L10080">
        <v>0</v>
      </c>
      <c r="M10080">
        <v>1</v>
      </c>
      <c r="N10080">
        <v>0</v>
      </c>
      <c r="O10080">
        <v>0</v>
      </c>
      <c r="P10080">
        <v>0</v>
      </c>
    </row>
    <row r="10081" spans="1:16" x14ac:dyDescent="0.25">
      <c r="A10081">
        <v>202301</v>
      </c>
      <c r="B10081" s="11" t="s">
        <v>1824</v>
      </c>
      <c r="C10081" s="11" t="s">
        <v>18</v>
      </c>
      <c r="D10081" s="11" t="s">
        <v>1825</v>
      </c>
      <c r="E10081" s="11" t="s">
        <v>18</v>
      </c>
      <c r="F10081" s="11" t="s">
        <v>18</v>
      </c>
      <c r="G10081" s="11" t="s">
        <v>1826</v>
      </c>
      <c r="H10081" s="11" t="s">
        <v>1711</v>
      </c>
      <c r="I10081" s="11" t="s">
        <v>1826</v>
      </c>
      <c r="J10081" s="11" t="s">
        <v>1867</v>
      </c>
      <c r="K10081">
        <v>0</v>
      </c>
      <c r="L10081">
        <v>0</v>
      </c>
      <c r="M10081">
        <v>0</v>
      </c>
      <c r="N10081">
        <v>0</v>
      </c>
      <c r="O10081">
        <v>0</v>
      </c>
      <c r="P10081">
        <v>0</v>
      </c>
    </row>
    <row r="10082" spans="1:16" x14ac:dyDescent="0.25">
      <c r="A10082">
        <v>202301</v>
      </c>
      <c r="B10082" s="11" t="s">
        <v>1824</v>
      </c>
      <c r="C10082" s="11" t="s">
        <v>18</v>
      </c>
      <c r="D10082" s="11" t="s">
        <v>1825</v>
      </c>
      <c r="E10082" s="11" t="s">
        <v>18</v>
      </c>
      <c r="F10082" s="11" t="s">
        <v>18</v>
      </c>
      <c r="G10082" s="11" t="s">
        <v>1826</v>
      </c>
      <c r="H10082" s="11" t="s">
        <v>1711</v>
      </c>
      <c r="I10082" s="11" t="s">
        <v>1826</v>
      </c>
      <c r="J10082" s="11" t="s">
        <v>4458</v>
      </c>
      <c r="K10082">
        <v>0</v>
      </c>
      <c r="L10082">
        <v>0</v>
      </c>
      <c r="M10082">
        <v>0</v>
      </c>
      <c r="N10082">
        <v>0</v>
      </c>
      <c r="O10082">
        <v>0</v>
      </c>
      <c r="P10082">
        <v>0</v>
      </c>
    </row>
    <row r="10083" spans="1:16" x14ac:dyDescent="0.25">
      <c r="A10083">
        <v>202301</v>
      </c>
      <c r="B10083" s="11" t="s">
        <v>1824</v>
      </c>
      <c r="C10083" s="11" t="s">
        <v>18</v>
      </c>
      <c r="D10083" s="11" t="s">
        <v>1825</v>
      </c>
      <c r="E10083" s="11" t="s">
        <v>18</v>
      </c>
      <c r="F10083" s="11" t="s">
        <v>18</v>
      </c>
      <c r="G10083" s="11" t="s">
        <v>1826</v>
      </c>
      <c r="H10083" s="11" t="s">
        <v>1711</v>
      </c>
      <c r="I10083" s="11" t="s">
        <v>1826</v>
      </c>
      <c r="J10083" s="11" t="s">
        <v>5634</v>
      </c>
      <c r="K10083">
        <v>0</v>
      </c>
      <c r="L10083">
        <v>0</v>
      </c>
      <c r="M10083">
        <v>0</v>
      </c>
      <c r="N10083">
        <v>0</v>
      </c>
      <c r="O10083">
        <v>0</v>
      </c>
      <c r="P10083">
        <v>0</v>
      </c>
    </row>
    <row r="10084" spans="1:16" x14ac:dyDescent="0.25">
      <c r="A10084">
        <v>202301</v>
      </c>
      <c r="B10084" s="11" t="s">
        <v>1824</v>
      </c>
      <c r="C10084" s="11" t="s">
        <v>18</v>
      </c>
      <c r="D10084" s="11" t="s">
        <v>1825</v>
      </c>
      <c r="E10084" s="11" t="s">
        <v>18</v>
      </c>
      <c r="F10084" s="11" t="s">
        <v>18</v>
      </c>
      <c r="G10084" s="11" t="s">
        <v>1826</v>
      </c>
      <c r="H10084" s="11" t="s">
        <v>1711</v>
      </c>
      <c r="I10084" s="11" t="s">
        <v>1826</v>
      </c>
      <c r="J10084" s="11" t="s">
        <v>7755</v>
      </c>
      <c r="K10084">
        <v>1</v>
      </c>
      <c r="L10084">
        <v>1</v>
      </c>
      <c r="M10084">
        <v>1</v>
      </c>
      <c r="N10084">
        <v>0</v>
      </c>
      <c r="O10084">
        <v>0</v>
      </c>
      <c r="P10084">
        <v>0</v>
      </c>
    </row>
    <row r="10085" spans="1:16" x14ac:dyDescent="0.25">
      <c r="A10085">
        <v>202301</v>
      </c>
      <c r="B10085" s="11" t="s">
        <v>1824</v>
      </c>
      <c r="C10085" s="11" t="s">
        <v>18</v>
      </c>
      <c r="D10085" s="11" t="s">
        <v>1825</v>
      </c>
      <c r="E10085" s="11" t="s">
        <v>18</v>
      </c>
      <c r="F10085" s="11" t="s">
        <v>18</v>
      </c>
      <c r="G10085" s="11" t="s">
        <v>1826</v>
      </c>
      <c r="H10085" s="11" t="s">
        <v>1711</v>
      </c>
      <c r="I10085" s="11" t="s">
        <v>1826</v>
      </c>
      <c r="J10085" s="11" t="s">
        <v>5635</v>
      </c>
      <c r="K10085">
        <v>0</v>
      </c>
      <c r="L10085">
        <v>0</v>
      </c>
      <c r="M10085">
        <v>0</v>
      </c>
      <c r="N10085">
        <v>0</v>
      </c>
      <c r="O10085">
        <v>0</v>
      </c>
      <c r="P10085">
        <v>0</v>
      </c>
    </row>
    <row r="10086" spans="1:16" x14ac:dyDescent="0.25">
      <c r="A10086">
        <v>202301</v>
      </c>
      <c r="B10086" s="11" t="s">
        <v>1824</v>
      </c>
      <c r="C10086" s="11" t="s">
        <v>18</v>
      </c>
      <c r="D10086" s="11" t="s">
        <v>1825</v>
      </c>
      <c r="E10086" s="11" t="s">
        <v>18</v>
      </c>
      <c r="F10086" s="11" t="s">
        <v>18</v>
      </c>
      <c r="G10086" s="11" t="s">
        <v>1826</v>
      </c>
      <c r="H10086" s="11" t="s">
        <v>1711</v>
      </c>
      <c r="I10086" s="11" t="s">
        <v>1826</v>
      </c>
      <c r="J10086" s="11" t="s">
        <v>6560</v>
      </c>
      <c r="K10086">
        <v>0</v>
      </c>
      <c r="L10086">
        <v>0</v>
      </c>
      <c r="M10086">
        <v>0</v>
      </c>
      <c r="N10086">
        <v>0</v>
      </c>
      <c r="O10086">
        <v>0</v>
      </c>
      <c r="P10086">
        <v>0</v>
      </c>
    </row>
    <row r="10087" spans="1:16" x14ac:dyDescent="0.25">
      <c r="A10087">
        <v>202301</v>
      </c>
      <c r="B10087" s="11" t="s">
        <v>1824</v>
      </c>
      <c r="C10087" s="11" t="s">
        <v>18</v>
      </c>
      <c r="D10087" s="11" t="s">
        <v>1825</v>
      </c>
      <c r="E10087" s="11" t="s">
        <v>18</v>
      </c>
      <c r="F10087" s="11" t="s">
        <v>18</v>
      </c>
      <c r="G10087" s="11" t="s">
        <v>1826</v>
      </c>
      <c r="H10087" s="11" t="s">
        <v>1711</v>
      </c>
      <c r="I10087" s="11" t="s">
        <v>1826</v>
      </c>
      <c r="J10087" s="11" t="s">
        <v>6561</v>
      </c>
      <c r="K10087">
        <v>0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 x14ac:dyDescent="0.25">
      <c r="A10088">
        <v>202301</v>
      </c>
      <c r="B10088" s="11" t="s">
        <v>1824</v>
      </c>
      <c r="C10088" s="11" t="s">
        <v>18</v>
      </c>
      <c r="D10088" s="11" t="s">
        <v>1825</v>
      </c>
      <c r="E10088" s="11" t="s">
        <v>18</v>
      </c>
      <c r="F10088" s="11" t="s">
        <v>18</v>
      </c>
      <c r="G10088" s="11" t="s">
        <v>1826</v>
      </c>
      <c r="H10088" s="11" t="s">
        <v>1711</v>
      </c>
      <c r="I10088" s="11" t="s">
        <v>1826</v>
      </c>
      <c r="J10088" s="11" t="s">
        <v>6562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</row>
    <row r="10089" spans="1:16" x14ac:dyDescent="0.25">
      <c r="A10089">
        <v>202301</v>
      </c>
      <c r="B10089" s="11" t="s">
        <v>1824</v>
      </c>
      <c r="C10089" s="11" t="s">
        <v>18</v>
      </c>
      <c r="D10089" s="11" t="s">
        <v>1825</v>
      </c>
      <c r="E10089" s="11" t="s">
        <v>18</v>
      </c>
      <c r="F10089" s="11" t="s">
        <v>18</v>
      </c>
      <c r="G10089" s="11" t="s">
        <v>1826</v>
      </c>
      <c r="H10089" s="11" t="s">
        <v>1711</v>
      </c>
      <c r="I10089" s="11" t="s">
        <v>1826</v>
      </c>
      <c r="J10089" s="11" t="s">
        <v>4459</v>
      </c>
      <c r="K10089">
        <v>0</v>
      </c>
      <c r="L10089">
        <v>0</v>
      </c>
      <c r="M10089">
        <v>1</v>
      </c>
      <c r="N10089">
        <v>0</v>
      </c>
      <c r="O10089">
        <v>0</v>
      </c>
      <c r="P10089">
        <v>0</v>
      </c>
    </row>
    <row r="10090" spans="1:16" x14ac:dyDescent="0.25">
      <c r="A10090">
        <v>202301</v>
      </c>
      <c r="B10090" s="11" t="s">
        <v>1824</v>
      </c>
      <c r="C10090" s="11" t="s">
        <v>18</v>
      </c>
      <c r="D10090" s="11" t="s">
        <v>1825</v>
      </c>
      <c r="E10090" s="11" t="s">
        <v>18</v>
      </c>
      <c r="F10090" s="11" t="s">
        <v>18</v>
      </c>
      <c r="G10090" s="11" t="s">
        <v>1826</v>
      </c>
      <c r="H10090" s="11" t="s">
        <v>1711</v>
      </c>
      <c r="I10090" s="11" t="s">
        <v>1826</v>
      </c>
      <c r="J10090" s="11" t="s">
        <v>6564</v>
      </c>
      <c r="K10090">
        <v>0</v>
      </c>
      <c r="L10090">
        <v>0</v>
      </c>
      <c r="M10090">
        <v>0</v>
      </c>
      <c r="N10090">
        <v>0</v>
      </c>
      <c r="O10090">
        <v>0</v>
      </c>
      <c r="P10090">
        <v>0</v>
      </c>
    </row>
    <row r="10091" spans="1:16" x14ac:dyDescent="0.25">
      <c r="A10091">
        <v>202301</v>
      </c>
      <c r="B10091" s="11" t="s">
        <v>1824</v>
      </c>
      <c r="C10091" s="11" t="s">
        <v>18</v>
      </c>
      <c r="D10091" s="11" t="s">
        <v>1825</v>
      </c>
      <c r="E10091" s="11" t="s">
        <v>18</v>
      </c>
      <c r="F10091" s="11" t="s">
        <v>18</v>
      </c>
      <c r="G10091" s="11" t="s">
        <v>1826</v>
      </c>
      <c r="H10091" s="11" t="s">
        <v>1711</v>
      </c>
      <c r="I10091" s="11" t="s">
        <v>1826</v>
      </c>
      <c r="J10091" s="11" t="s">
        <v>7756</v>
      </c>
      <c r="K10091">
        <v>1</v>
      </c>
      <c r="L10091">
        <v>1</v>
      </c>
      <c r="M10091">
        <v>1</v>
      </c>
      <c r="N10091">
        <v>0</v>
      </c>
      <c r="O10091">
        <v>0</v>
      </c>
      <c r="P10091">
        <v>0</v>
      </c>
    </row>
    <row r="10092" spans="1:16" x14ac:dyDescent="0.25">
      <c r="A10092">
        <v>202301</v>
      </c>
      <c r="B10092" s="11" t="s">
        <v>1824</v>
      </c>
      <c r="C10092" s="11" t="s">
        <v>18</v>
      </c>
      <c r="D10092" s="11" t="s">
        <v>1825</v>
      </c>
      <c r="E10092" s="11" t="s">
        <v>18</v>
      </c>
      <c r="F10092" s="11" t="s">
        <v>18</v>
      </c>
      <c r="G10092" s="11" t="s">
        <v>1826</v>
      </c>
      <c r="H10092" s="11" t="s">
        <v>1711</v>
      </c>
      <c r="I10092" s="11" t="s">
        <v>1826</v>
      </c>
      <c r="J10092" s="11" t="s">
        <v>1869</v>
      </c>
      <c r="K10092">
        <v>0</v>
      </c>
      <c r="L10092">
        <v>0</v>
      </c>
      <c r="M10092">
        <v>1</v>
      </c>
      <c r="N10092">
        <v>0</v>
      </c>
      <c r="O10092">
        <v>0</v>
      </c>
      <c r="P10092">
        <v>0</v>
      </c>
    </row>
    <row r="10093" spans="1:16" x14ac:dyDescent="0.25">
      <c r="A10093">
        <v>202301</v>
      </c>
      <c r="B10093" s="11" t="s">
        <v>1824</v>
      </c>
      <c r="C10093" s="11" t="s">
        <v>18</v>
      </c>
      <c r="D10093" s="11" t="s">
        <v>1825</v>
      </c>
      <c r="E10093" s="11" t="s">
        <v>18</v>
      </c>
      <c r="F10093" s="11" t="s">
        <v>18</v>
      </c>
      <c r="G10093" s="11" t="s">
        <v>1826</v>
      </c>
      <c r="H10093" s="11" t="s">
        <v>1711</v>
      </c>
      <c r="I10093" s="11" t="s">
        <v>1826</v>
      </c>
      <c r="J10093" s="11" t="s">
        <v>3466</v>
      </c>
      <c r="K10093">
        <v>0</v>
      </c>
      <c r="L10093">
        <v>0</v>
      </c>
      <c r="M10093">
        <v>1</v>
      </c>
      <c r="N10093">
        <v>0</v>
      </c>
      <c r="O10093">
        <v>0</v>
      </c>
      <c r="P10093">
        <v>0</v>
      </c>
    </row>
    <row r="10094" spans="1:16" x14ac:dyDescent="0.25">
      <c r="A10094">
        <v>202301</v>
      </c>
      <c r="B10094" s="11" t="s">
        <v>1824</v>
      </c>
      <c r="C10094" s="11" t="s">
        <v>18</v>
      </c>
      <c r="D10094" s="11" t="s">
        <v>1825</v>
      </c>
      <c r="E10094" s="11" t="s">
        <v>18</v>
      </c>
      <c r="F10094" s="11" t="s">
        <v>18</v>
      </c>
      <c r="G10094" s="11" t="s">
        <v>1826</v>
      </c>
      <c r="H10094" s="11" t="s">
        <v>1711</v>
      </c>
      <c r="I10094" s="11" t="s">
        <v>1826</v>
      </c>
      <c r="J10094" s="11" t="s">
        <v>6565</v>
      </c>
      <c r="K10094">
        <v>0</v>
      </c>
      <c r="L10094">
        <v>0</v>
      </c>
      <c r="M10094">
        <v>0</v>
      </c>
      <c r="N10094">
        <v>0</v>
      </c>
      <c r="O10094">
        <v>0</v>
      </c>
      <c r="P10094">
        <v>0</v>
      </c>
    </row>
    <row r="10095" spans="1:16" x14ac:dyDescent="0.25">
      <c r="A10095">
        <v>202301</v>
      </c>
      <c r="B10095" s="11" t="s">
        <v>1824</v>
      </c>
      <c r="C10095" s="11" t="s">
        <v>18</v>
      </c>
      <c r="D10095" s="11" t="s">
        <v>1825</v>
      </c>
      <c r="E10095" s="11" t="s">
        <v>18</v>
      </c>
      <c r="F10095" s="11" t="s">
        <v>18</v>
      </c>
      <c r="G10095" s="11" t="s">
        <v>1826</v>
      </c>
      <c r="H10095" s="11" t="s">
        <v>1711</v>
      </c>
      <c r="I10095" s="11" t="s">
        <v>1826</v>
      </c>
      <c r="J10095" s="11" t="s">
        <v>7757</v>
      </c>
      <c r="K10095">
        <v>0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 x14ac:dyDescent="0.25">
      <c r="A10096">
        <v>202301</v>
      </c>
      <c r="B10096" s="11" t="s">
        <v>1824</v>
      </c>
      <c r="C10096" s="11" t="s">
        <v>18</v>
      </c>
      <c r="D10096" s="11" t="s">
        <v>1825</v>
      </c>
      <c r="E10096" s="11" t="s">
        <v>18</v>
      </c>
      <c r="F10096" s="11" t="s">
        <v>18</v>
      </c>
      <c r="G10096" s="11" t="s">
        <v>1826</v>
      </c>
      <c r="H10096" s="11" t="s">
        <v>1711</v>
      </c>
      <c r="I10096" s="11" t="s">
        <v>1826</v>
      </c>
      <c r="J10096" s="11" t="s">
        <v>7758</v>
      </c>
      <c r="K10096">
        <v>1</v>
      </c>
      <c r="L10096">
        <v>1</v>
      </c>
      <c r="M10096">
        <v>1</v>
      </c>
      <c r="N10096">
        <v>0</v>
      </c>
      <c r="O10096">
        <v>0</v>
      </c>
      <c r="P10096">
        <v>0</v>
      </c>
    </row>
    <row r="10097" spans="1:16" x14ac:dyDescent="0.25">
      <c r="A10097">
        <v>202301</v>
      </c>
      <c r="B10097" s="11" t="s">
        <v>1824</v>
      </c>
      <c r="C10097" s="11" t="s">
        <v>18</v>
      </c>
      <c r="D10097" s="11" t="s">
        <v>1825</v>
      </c>
      <c r="E10097" s="11" t="s">
        <v>18</v>
      </c>
      <c r="F10097" s="11" t="s">
        <v>18</v>
      </c>
      <c r="G10097" s="11" t="s">
        <v>1826</v>
      </c>
      <c r="H10097" s="11" t="s">
        <v>1711</v>
      </c>
      <c r="I10097" s="11" t="s">
        <v>1826</v>
      </c>
      <c r="J10097" s="11" t="s">
        <v>4849</v>
      </c>
      <c r="K10097">
        <v>0</v>
      </c>
      <c r="L10097">
        <v>0</v>
      </c>
      <c r="M10097">
        <v>1</v>
      </c>
      <c r="N10097">
        <v>0</v>
      </c>
      <c r="O10097">
        <v>0</v>
      </c>
      <c r="P10097">
        <v>0</v>
      </c>
    </row>
    <row r="10098" spans="1:16" x14ac:dyDescent="0.25">
      <c r="A10098">
        <v>202301</v>
      </c>
      <c r="B10098" s="11" t="s">
        <v>1824</v>
      </c>
      <c r="C10098" s="11" t="s">
        <v>18</v>
      </c>
      <c r="D10098" s="11" t="s">
        <v>1825</v>
      </c>
      <c r="E10098" s="11" t="s">
        <v>18</v>
      </c>
      <c r="F10098" s="11" t="s">
        <v>18</v>
      </c>
      <c r="G10098" s="11" t="s">
        <v>1826</v>
      </c>
      <c r="H10098" s="11" t="s">
        <v>1711</v>
      </c>
      <c r="I10098" s="11" t="s">
        <v>1826</v>
      </c>
      <c r="J10098" s="11" t="s">
        <v>1870</v>
      </c>
      <c r="K10098">
        <v>0</v>
      </c>
      <c r="L10098">
        <v>0</v>
      </c>
      <c r="M10098">
        <v>0</v>
      </c>
      <c r="N10098">
        <v>0</v>
      </c>
      <c r="O10098">
        <v>0</v>
      </c>
      <c r="P10098">
        <v>0</v>
      </c>
    </row>
    <row r="10099" spans="1:16" x14ac:dyDescent="0.25">
      <c r="A10099">
        <v>202301</v>
      </c>
      <c r="B10099" s="11" t="s">
        <v>1824</v>
      </c>
      <c r="C10099" s="11" t="s">
        <v>18</v>
      </c>
      <c r="D10099" s="11" t="s">
        <v>1825</v>
      </c>
      <c r="E10099" s="11" t="s">
        <v>18</v>
      </c>
      <c r="F10099" s="11" t="s">
        <v>18</v>
      </c>
      <c r="G10099" s="11" t="s">
        <v>1826</v>
      </c>
      <c r="H10099" s="11" t="s">
        <v>1711</v>
      </c>
      <c r="I10099" s="11" t="s">
        <v>1826</v>
      </c>
      <c r="J10099" s="11" t="s">
        <v>7759</v>
      </c>
      <c r="K10099">
        <v>1</v>
      </c>
      <c r="L10099">
        <v>1</v>
      </c>
      <c r="M10099">
        <v>1</v>
      </c>
      <c r="N10099">
        <v>0</v>
      </c>
      <c r="O10099">
        <v>0</v>
      </c>
      <c r="P10099">
        <v>0</v>
      </c>
    </row>
    <row r="10100" spans="1:16" x14ac:dyDescent="0.25">
      <c r="A10100">
        <v>202301</v>
      </c>
      <c r="B10100" s="11" t="s">
        <v>1824</v>
      </c>
      <c r="C10100" s="11" t="s">
        <v>18</v>
      </c>
      <c r="D10100" s="11" t="s">
        <v>1825</v>
      </c>
      <c r="E10100" s="11" t="s">
        <v>18</v>
      </c>
      <c r="F10100" s="11" t="s">
        <v>18</v>
      </c>
      <c r="G10100" s="11" t="s">
        <v>1826</v>
      </c>
      <c r="H10100" s="11" t="s">
        <v>1711</v>
      </c>
      <c r="I10100" s="11" t="s">
        <v>1826</v>
      </c>
      <c r="J10100" s="11" t="s">
        <v>6566</v>
      </c>
      <c r="K10100">
        <v>0</v>
      </c>
      <c r="L10100">
        <v>0</v>
      </c>
      <c r="M10100">
        <v>0</v>
      </c>
      <c r="N10100">
        <v>0</v>
      </c>
      <c r="O10100">
        <v>0</v>
      </c>
      <c r="P10100">
        <v>0</v>
      </c>
    </row>
    <row r="10101" spans="1:16" x14ac:dyDescent="0.25">
      <c r="A10101">
        <v>202301</v>
      </c>
      <c r="B10101" s="11" t="s">
        <v>1824</v>
      </c>
      <c r="C10101" s="11" t="s">
        <v>18</v>
      </c>
      <c r="D10101" s="11" t="s">
        <v>1825</v>
      </c>
      <c r="E10101" s="11" t="s">
        <v>18</v>
      </c>
      <c r="F10101" s="11" t="s">
        <v>18</v>
      </c>
      <c r="G10101" s="11" t="s">
        <v>1826</v>
      </c>
      <c r="H10101" s="11" t="s">
        <v>1711</v>
      </c>
      <c r="I10101" s="11" t="s">
        <v>1826</v>
      </c>
      <c r="J10101" s="11" t="s">
        <v>5636</v>
      </c>
      <c r="K10101">
        <v>0</v>
      </c>
      <c r="L10101">
        <v>0</v>
      </c>
      <c r="M10101">
        <v>0</v>
      </c>
      <c r="N10101">
        <v>0</v>
      </c>
      <c r="O10101">
        <v>0</v>
      </c>
      <c r="P10101">
        <v>0</v>
      </c>
    </row>
    <row r="10102" spans="1:16" x14ac:dyDescent="0.25">
      <c r="A10102">
        <v>202301</v>
      </c>
      <c r="B10102" s="11" t="s">
        <v>1824</v>
      </c>
      <c r="C10102" s="11" t="s">
        <v>18</v>
      </c>
      <c r="D10102" s="11" t="s">
        <v>1825</v>
      </c>
      <c r="E10102" s="11" t="s">
        <v>18</v>
      </c>
      <c r="F10102" s="11" t="s">
        <v>18</v>
      </c>
      <c r="G10102" s="11" t="s">
        <v>1826</v>
      </c>
      <c r="H10102" s="11" t="s">
        <v>1711</v>
      </c>
      <c r="I10102" s="11" t="s">
        <v>1826</v>
      </c>
      <c r="J10102" s="11" t="s">
        <v>2541</v>
      </c>
      <c r="K10102">
        <v>0</v>
      </c>
      <c r="L10102">
        <v>0</v>
      </c>
      <c r="M10102">
        <v>1</v>
      </c>
      <c r="N10102">
        <v>0</v>
      </c>
      <c r="O10102">
        <v>0</v>
      </c>
      <c r="P10102">
        <v>0</v>
      </c>
    </row>
    <row r="10103" spans="1:16" x14ac:dyDescent="0.25">
      <c r="A10103">
        <v>202301</v>
      </c>
      <c r="B10103" s="11" t="s">
        <v>1824</v>
      </c>
      <c r="C10103" s="11" t="s">
        <v>18</v>
      </c>
      <c r="D10103" s="11" t="s">
        <v>1825</v>
      </c>
      <c r="E10103" s="11" t="s">
        <v>18</v>
      </c>
      <c r="F10103" s="11" t="s">
        <v>18</v>
      </c>
      <c r="G10103" s="11" t="s">
        <v>1826</v>
      </c>
      <c r="H10103" s="11" t="s">
        <v>1711</v>
      </c>
      <c r="I10103" s="11" t="s">
        <v>1826</v>
      </c>
      <c r="J10103" s="11" t="s">
        <v>3467</v>
      </c>
      <c r="K10103">
        <v>0</v>
      </c>
      <c r="L10103">
        <v>0</v>
      </c>
      <c r="M10103">
        <v>0</v>
      </c>
      <c r="N10103">
        <v>0</v>
      </c>
      <c r="O10103">
        <v>0</v>
      </c>
      <c r="P10103">
        <v>0</v>
      </c>
    </row>
    <row r="10104" spans="1:16" x14ac:dyDescent="0.25">
      <c r="A10104">
        <v>202301</v>
      </c>
      <c r="B10104" s="11" t="s">
        <v>1824</v>
      </c>
      <c r="C10104" s="11" t="s">
        <v>18</v>
      </c>
      <c r="D10104" s="11" t="s">
        <v>1825</v>
      </c>
      <c r="E10104" s="11" t="s">
        <v>18</v>
      </c>
      <c r="F10104" s="11" t="s">
        <v>18</v>
      </c>
      <c r="G10104" s="11" t="s">
        <v>1826</v>
      </c>
      <c r="H10104" s="11" t="s">
        <v>1711</v>
      </c>
      <c r="I10104" s="11" t="s">
        <v>1826</v>
      </c>
      <c r="J10104" s="11" t="s">
        <v>4461</v>
      </c>
      <c r="K10104">
        <v>0</v>
      </c>
      <c r="L10104">
        <v>0</v>
      </c>
      <c r="M10104">
        <v>0</v>
      </c>
      <c r="N10104">
        <v>0</v>
      </c>
      <c r="O10104">
        <v>0</v>
      </c>
      <c r="P10104">
        <v>0</v>
      </c>
    </row>
    <row r="10105" spans="1:16" x14ac:dyDescent="0.25">
      <c r="A10105">
        <v>202301</v>
      </c>
      <c r="B10105" s="11" t="s">
        <v>1824</v>
      </c>
      <c r="C10105" s="11" t="s">
        <v>18</v>
      </c>
      <c r="D10105" s="11" t="s">
        <v>1825</v>
      </c>
      <c r="E10105" s="11" t="s">
        <v>18</v>
      </c>
      <c r="F10105" s="11" t="s">
        <v>18</v>
      </c>
      <c r="G10105" s="11" t="s">
        <v>1826</v>
      </c>
      <c r="H10105" s="11" t="s">
        <v>1711</v>
      </c>
      <c r="I10105" s="11" t="s">
        <v>1826</v>
      </c>
      <c r="J10105" s="11" t="s">
        <v>3470</v>
      </c>
      <c r="K10105">
        <v>0</v>
      </c>
      <c r="L10105">
        <v>0</v>
      </c>
      <c r="M10105">
        <v>0</v>
      </c>
      <c r="N10105">
        <v>0</v>
      </c>
      <c r="O10105">
        <v>0</v>
      </c>
      <c r="P10105">
        <v>0</v>
      </c>
    </row>
    <row r="10106" spans="1:16" x14ac:dyDescent="0.25">
      <c r="A10106">
        <v>202301</v>
      </c>
      <c r="B10106" s="11" t="s">
        <v>1824</v>
      </c>
      <c r="C10106" s="11" t="s">
        <v>18</v>
      </c>
      <c r="D10106" s="11" t="s">
        <v>1825</v>
      </c>
      <c r="E10106" s="11" t="s">
        <v>18</v>
      </c>
      <c r="F10106" s="11" t="s">
        <v>18</v>
      </c>
      <c r="G10106" s="11" t="s">
        <v>1826</v>
      </c>
      <c r="H10106" s="11" t="s">
        <v>1711</v>
      </c>
      <c r="I10106" s="11" t="s">
        <v>1826</v>
      </c>
      <c r="J10106" s="11" t="s">
        <v>3468</v>
      </c>
      <c r="K10106">
        <v>0</v>
      </c>
      <c r="L10106">
        <v>0</v>
      </c>
      <c r="M10106">
        <v>0</v>
      </c>
      <c r="N10106">
        <v>0</v>
      </c>
      <c r="O10106">
        <v>0</v>
      </c>
      <c r="P10106">
        <v>0</v>
      </c>
    </row>
    <row r="10107" spans="1:16" x14ac:dyDescent="0.25">
      <c r="A10107">
        <v>202301</v>
      </c>
      <c r="B10107" s="11" t="s">
        <v>1824</v>
      </c>
      <c r="C10107" s="11" t="s">
        <v>18</v>
      </c>
      <c r="D10107" s="11" t="s">
        <v>1825</v>
      </c>
      <c r="E10107" s="11" t="s">
        <v>18</v>
      </c>
      <c r="F10107" s="11" t="s">
        <v>18</v>
      </c>
      <c r="G10107" s="11" t="s">
        <v>1826</v>
      </c>
      <c r="H10107" s="11" t="s">
        <v>1711</v>
      </c>
      <c r="I10107" s="11" t="s">
        <v>1826</v>
      </c>
      <c r="J10107" s="11" t="s">
        <v>6568</v>
      </c>
      <c r="K10107">
        <v>0</v>
      </c>
      <c r="L10107">
        <v>0</v>
      </c>
      <c r="M10107">
        <v>0</v>
      </c>
      <c r="N10107">
        <v>0</v>
      </c>
      <c r="O10107">
        <v>0</v>
      </c>
      <c r="P10107">
        <v>0</v>
      </c>
    </row>
    <row r="10108" spans="1:16" x14ac:dyDescent="0.25">
      <c r="A10108">
        <v>202301</v>
      </c>
      <c r="B10108" s="11" t="s">
        <v>1824</v>
      </c>
      <c r="C10108" s="11" t="s">
        <v>18</v>
      </c>
      <c r="D10108" s="11" t="s">
        <v>1825</v>
      </c>
      <c r="E10108" s="11" t="s">
        <v>18</v>
      </c>
      <c r="F10108" s="11" t="s">
        <v>18</v>
      </c>
      <c r="G10108" s="11" t="s">
        <v>1826</v>
      </c>
      <c r="H10108" s="11" t="s">
        <v>1711</v>
      </c>
      <c r="I10108" s="11" t="s">
        <v>1873</v>
      </c>
      <c r="J10108" s="11" t="s">
        <v>6569</v>
      </c>
      <c r="K10108">
        <v>0</v>
      </c>
      <c r="L10108">
        <v>0</v>
      </c>
      <c r="M10108">
        <v>0</v>
      </c>
      <c r="N10108">
        <v>0</v>
      </c>
      <c r="O10108">
        <v>0</v>
      </c>
      <c r="P10108">
        <v>0</v>
      </c>
    </row>
    <row r="10109" spans="1:16" x14ac:dyDescent="0.25">
      <c r="A10109">
        <v>202301</v>
      </c>
      <c r="B10109" s="11" t="s">
        <v>1824</v>
      </c>
      <c r="C10109" s="11" t="s">
        <v>18</v>
      </c>
      <c r="D10109" s="11" t="s">
        <v>1825</v>
      </c>
      <c r="E10109" s="11" t="s">
        <v>18</v>
      </c>
      <c r="F10109" s="11" t="s">
        <v>18</v>
      </c>
      <c r="G10109" s="11" t="s">
        <v>1826</v>
      </c>
      <c r="H10109" s="11" t="s">
        <v>1711</v>
      </c>
      <c r="I10109" s="11" t="s">
        <v>1873</v>
      </c>
      <c r="J10109" s="11" t="s">
        <v>1874</v>
      </c>
      <c r="K10109">
        <v>0</v>
      </c>
      <c r="L10109">
        <v>0</v>
      </c>
      <c r="M10109">
        <v>0</v>
      </c>
      <c r="N10109">
        <v>0</v>
      </c>
      <c r="O10109">
        <v>0</v>
      </c>
      <c r="P10109">
        <v>0</v>
      </c>
    </row>
    <row r="10110" spans="1:16" x14ac:dyDescent="0.25">
      <c r="A10110">
        <v>202301</v>
      </c>
      <c r="B10110" s="11" t="s">
        <v>1824</v>
      </c>
      <c r="C10110" s="11" t="s">
        <v>18</v>
      </c>
      <c r="D10110" s="11" t="s">
        <v>1825</v>
      </c>
      <c r="E10110" s="11" t="s">
        <v>18</v>
      </c>
      <c r="F10110" s="11" t="s">
        <v>18</v>
      </c>
      <c r="G10110" s="11" t="s">
        <v>1826</v>
      </c>
      <c r="H10110" s="11" t="s">
        <v>1711</v>
      </c>
      <c r="I10110" s="11" t="s">
        <v>1873</v>
      </c>
      <c r="J10110" s="11" t="s">
        <v>1875</v>
      </c>
      <c r="K10110">
        <v>0</v>
      </c>
      <c r="L10110">
        <v>0</v>
      </c>
      <c r="M10110">
        <v>1</v>
      </c>
      <c r="N10110">
        <v>0</v>
      </c>
      <c r="O10110">
        <v>0</v>
      </c>
      <c r="P10110">
        <v>0</v>
      </c>
    </row>
    <row r="10111" spans="1:16" x14ac:dyDescent="0.25">
      <c r="A10111">
        <v>202301</v>
      </c>
      <c r="B10111" s="11" t="s">
        <v>1824</v>
      </c>
      <c r="C10111" s="11" t="s">
        <v>18</v>
      </c>
      <c r="D10111" s="11" t="s">
        <v>1825</v>
      </c>
      <c r="E10111" s="11" t="s">
        <v>18</v>
      </c>
      <c r="F10111" s="11" t="s">
        <v>18</v>
      </c>
      <c r="G10111" s="11" t="s">
        <v>1826</v>
      </c>
      <c r="H10111" s="11" t="s">
        <v>1711</v>
      </c>
      <c r="I10111" s="11" t="s">
        <v>1873</v>
      </c>
      <c r="J10111" s="11" t="s">
        <v>7760</v>
      </c>
      <c r="K10111">
        <v>1</v>
      </c>
      <c r="L10111">
        <v>1</v>
      </c>
      <c r="M10111">
        <v>1</v>
      </c>
      <c r="N10111">
        <v>1</v>
      </c>
      <c r="O10111">
        <v>0</v>
      </c>
      <c r="P10111">
        <v>0</v>
      </c>
    </row>
    <row r="10112" spans="1:16" x14ac:dyDescent="0.25">
      <c r="A10112">
        <v>202301</v>
      </c>
      <c r="B10112" s="11" t="s">
        <v>1824</v>
      </c>
      <c r="C10112" s="11" t="s">
        <v>18</v>
      </c>
      <c r="D10112" s="11" t="s">
        <v>1825</v>
      </c>
      <c r="E10112" s="11" t="s">
        <v>18</v>
      </c>
      <c r="F10112" s="11" t="s">
        <v>18</v>
      </c>
      <c r="G10112" s="11" t="s">
        <v>1826</v>
      </c>
      <c r="H10112" s="11" t="s">
        <v>1711</v>
      </c>
      <c r="I10112" s="11" t="s">
        <v>1873</v>
      </c>
      <c r="J10112" s="11" t="s">
        <v>3469</v>
      </c>
      <c r="K10112">
        <v>0</v>
      </c>
      <c r="L10112">
        <v>0</v>
      </c>
      <c r="M10112">
        <v>0</v>
      </c>
      <c r="N10112">
        <v>0</v>
      </c>
      <c r="O10112">
        <v>0</v>
      </c>
      <c r="P10112">
        <v>0</v>
      </c>
    </row>
    <row r="10113" spans="1:16" x14ac:dyDescent="0.25">
      <c r="A10113">
        <v>202301</v>
      </c>
      <c r="B10113" s="11" t="s">
        <v>1824</v>
      </c>
      <c r="C10113" s="11" t="s">
        <v>18</v>
      </c>
      <c r="D10113" s="11" t="s">
        <v>1825</v>
      </c>
      <c r="E10113" s="11" t="s">
        <v>18</v>
      </c>
      <c r="F10113" s="11" t="s">
        <v>18</v>
      </c>
      <c r="G10113" s="11" t="s">
        <v>1826</v>
      </c>
      <c r="H10113" s="11" t="s">
        <v>1711</v>
      </c>
      <c r="I10113" s="11" t="s">
        <v>1873</v>
      </c>
      <c r="J10113" s="11" t="s">
        <v>1876</v>
      </c>
      <c r="K10113">
        <v>0</v>
      </c>
      <c r="L10113">
        <v>0</v>
      </c>
      <c r="M10113">
        <v>1</v>
      </c>
      <c r="N10113">
        <v>0</v>
      </c>
      <c r="O10113">
        <v>0</v>
      </c>
      <c r="P10113">
        <v>0</v>
      </c>
    </row>
    <row r="10114" spans="1:16" x14ac:dyDescent="0.25">
      <c r="A10114">
        <v>202301</v>
      </c>
      <c r="B10114" s="11" t="s">
        <v>1824</v>
      </c>
      <c r="C10114" s="11" t="s">
        <v>18</v>
      </c>
      <c r="D10114" s="11" t="s">
        <v>1825</v>
      </c>
      <c r="E10114" s="11" t="s">
        <v>18</v>
      </c>
      <c r="F10114" s="11" t="s">
        <v>18</v>
      </c>
      <c r="G10114" s="11" t="s">
        <v>1826</v>
      </c>
      <c r="H10114" s="11" t="s">
        <v>1686</v>
      </c>
      <c r="I10114" s="11" t="s">
        <v>1877</v>
      </c>
      <c r="J10114" s="11" t="s">
        <v>4462</v>
      </c>
      <c r="K10114">
        <v>0</v>
      </c>
      <c r="L10114">
        <v>0</v>
      </c>
      <c r="M10114">
        <v>1</v>
      </c>
      <c r="N10114">
        <v>0</v>
      </c>
      <c r="O10114">
        <v>0</v>
      </c>
      <c r="P10114">
        <v>0</v>
      </c>
    </row>
    <row r="10115" spans="1:16" x14ac:dyDescent="0.25">
      <c r="A10115">
        <v>202301</v>
      </c>
      <c r="B10115" s="11" t="s">
        <v>1824</v>
      </c>
      <c r="C10115" s="11" t="s">
        <v>18</v>
      </c>
      <c r="D10115" s="11" t="s">
        <v>1825</v>
      </c>
      <c r="E10115" s="11" t="s">
        <v>18</v>
      </c>
      <c r="F10115" s="11" t="s">
        <v>18</v>
      </c>
      <c r="G10115" s="11" t="s">
        <v>1826</v>
      </c>
      <c r="H10115" s="11" t="s">
        <v>1091</v>
      </c>
      <c r="I10115" s="11" t="s">
        <v>1879</v>
      </c>
      <c r="J10115" s="11" t="s">
        <v>5606</v>
      </c>
      <c r="K10115">
        <v>0</v>
      </c>
      <c r="L10115">
        <v>0</v>
      </c>
      <c r="M10115">
        <v>0</v>
      </c>
      <c r="N10115">
        <v>0</v>
      </c>
      <c r="O10115">
        <v>0</v>
      </c>
      <c r="P10115">
        <v>0</v>
      </c>
    </row>
    <row r="10116" spans="1:16" x14ac:dyDescent="0.25">
      <c r="A10116">
        <v>202301</v>
      </c>
      <c r="B10116" s="11" t="s">
        <v>1824</v>
      </c>
      <c r="C10116" s="11" t="s">
        <v>18</v>
      </c>
      <c r="D10116" s="11" t="s">
        <v>1825</v>
      </c>
      <c r="E10116" s="11" t="s">
        <v>18</v>
      </c>
      <c r="F10116" s="11" t="s">
        <v>18</v>
      </c>
      <c r="G10116" s="11" t="s">
        <v>1826</v>
      </c>
      <c r="H10116" s="11" t="s">
        <v>1091</v>
      </c>
      <c r="I10116" s="11" t="s">
        <v>1879</v>
      </c>
      <c r="J10116" s="11" t="s">
        <v>6545</v>
      </c>
      <c r="K10116">
        <v>0</v>
      </c>
      <c r="L10116">
        <v>0</v>
      </c>
      <c r="M10116">
        <v>0</v>
      </c>
      <c r="N10116">
        <v>0</v>
      </c>
      <c r="O10116">
        <v>0</v>
      </c>
      <c r="P10116">
        <v>0</v>
      </c>
    </row>
    <row r="10117" spans="1:16" x14ac:dyDescent="0.25">
      <c r="A10117">
        <v>202301</v>
      </c>
      <c r="B10117" s="11" t="s">
        <v>1824</v>
      </c>
      <c r="C10117" s="11" t="s">
        <v>18</v>
      </c>
      <c r="D10117" s="11" t="s">
        <v>1825</v>
      </c>
      <c r="E10117" s="11" t="s">
        <v>18</v>
      </c>
      <c r="F10117" s="11" t="s">
        <v>18</v>
      </c>
      <c r="G10117" s="11" t="s">
        <v>1826</v>
      </c>
      <c r="H10117" s="11" t="s">
        <v>1091</v>
      </c>
      <c r="I10117" s="11" t="s">
        <v>1879</v>
      </c>
      <c r="J10117" s="11" t="s">
        <v>1882</v>
      </c>
      <c r="K10117">
        <v>0</v>
      </c>
      <c r="L10117">
        <v>0</v>
      </c>
      <c r="M10117">
        <v>0</v>
      </c>
      <c r="N10117">
        <v>0</v>
      </c>
      <c r="O10117">
        <v>0</v>
      </c>
      <c r="P10117">
        <v>0</v>
      </c>
    </row>
    <row r="10118" spans="1:16" x14ac:dyDescent="0.25">
      <c r="A10118">
        <v>202301</v>
      </c>
      <c r="B10118" s="11" t="s">
        <v>1824</v>
      </c>
      <c r="C10118" s="11" t="s">
        <v>18</v>
      </c>
      <c r="D10118" s="11" t="s">
        <v>1825</v>
      </c>
      <c r="E10118" s="11" t="s">
        <v>18</v>
      </c>
      <c r="F10118" s="11" t="s">
        <v>18</v>
      </c>
      <c r="G10118" s="11" t="s">
        <v>1826</v>
      </c>
      <c r="H10118" s="11" t="s">
        <v>1091</v>
      </c>
      <c r="I10118" s="11" t="s">
        <v>1879</v>
      </c>
      <c r="J10118" s="11" t="s">
        <v>1884</v>
      </c>
      <c r="K10118">
        <v>0</v>
      </c>
      <c r="L10118">
        <v>0</v>
      </c>
      <c r="M10118">
        <v>0</v>
      </c>
      <c r="N10118">
        <v>0</v>
      </c>
      <c r="O10118">
        <v>0</v>
      </c>
      <c r="P10118">
        <v>0</v>
      </c>
    </row>
    <row r="10119" spans="1:16" x14ac:dyDescent="0.25">
      <c r="A10119">
        <v>202301</v>
      </c>
      <c r="B10119" s="11" t="s">
        <v>1824</v>
      </c>
      <c r="C10119" s="11" t="s">
        <v>18</v>
      </c>
      <c r="D10119" s="11" t="s">
        <v>1825</v>
      </c>
      <c r="E10119" s="11" t="s">
        <v>18</v>
      </c>
      <c r="F10119" s="11" t="s">
        <v>18</v>
      </c>
      <c r="G10119" s="11" t="s">
        <v>1826</v>
      </c>
      <c r="H10119" s="11" t="s">
        <v>1091</v>
      </c>
      <c r="I10119" s="11" t="s">
        <v>1879</v>
      </c>
      <c r="J10119" s="11" t="s">
        <v>3499</v>
      </c>
      <c r="K10119">
        <v>0</v>
      </c>
      <c r="L10119">
        <v>0</v>
      </c>
      <c r="M10119">
        <v>0</v>
      </c>
      <c r="N10119">
        <v>0</v>
      </c>
      <c r="O10119">
        <v>0</v>
      </c>
      <c r="P10119">
        <v>0</v>
      </c>
    </row>
    <row r="10120" spans="1:16" x14ac:dyDescent="0.25">
      <c r="A10120">
        <v>202301</v>
      </c>
      <c r="B10120" s="11" t="s">
        <v>1824</v>
      </c>
      <c r="C10120" s="11" t="s">
        <v>18</v>
      </c>
      <c r="D10120" s="11" t="s">
        <v>1825</v>
      </c>
      <c r="E10120" s="11" t="s">
        <v>18</v>
      </c>
      <c r="F10120" s="11" t="s">
        <v>18</v>
      </c>
      <c r="G10120" s="11" t="s">
        <v>1826</v>
      </c>
      <c r="H10120" s="11" t="s">
        <v>1091</v>
      </c>
      <c r="I10120" s="11" t="s">
        <v>1879</v>
      </c>
      <c r="J10120" s="11" t="s">
        <v>1886</v>
      </c>
      <c r="K10120">
        <v>0</v>
      </c>
      <c r="L10120">
        <v>0</v>
      </c>
      <c r="M10120">
        <v>1</v>
      </c>
      <c r="N10120">
        <v>0</v>
      </c>
      <c r="O10120">
        <v>0</v>
      </c>
      <c r="P10120">
        <v>0</v>
      </c>
    </row>
    <row r="10121" spans="1:16" x14ac:dyDescent="0.25">
      <c r="A10121">
        <v>202301</v>
      </c>
      <c r="B10121" s="11" t="s">
        <v>1824</v>
      </c>
      <c r="C10121" s="11" t="s">
        <v>18</v>
      </c>
      <c r="D10121" s="11" t="s">
        <v>1825</v>
      </c>
      <c r="E10121" s="11" t="s">
        <v>18</v>
      </c>
      <c r="F10121" s="11" t="s">
        <v>18</v>
      </c>
      <c r="G10121" s="11" t="s">
        <v>1826</v>
      </c>
      <c r="H10121" s="11" t="s">
        <v>1091</v>
      </c>
      <c r="I10121" s="11" t="s">
        <v>1879</v>
      </c>
      <c r="J10121" s="11" t="s">
        <v>1887</v>
      </c>
      <c r="K10121">
        <v>0</v>
      </c>
      <c r="L10121">
        <v>0</v>
      </c>
      <c r="M10121">
        <v>1</v>
      </c>
      <c r="N10121">
        <v>0</v>
      </c>
      <c r="O10121">
        <v>0</v>
      </c>
      <c r="P10121">
        <v>0</v>
      </c>
    </row>
    <row r="10122" spans="1:16" x14ac:dyDescent="0.25">
      <c r="A10122">
        <v>202301</v>
      </c>
      <c r="B10122" s="11" t="s">
        <v>1824</v>
      </c>
      <c r="C10122" s="11" t="s">
        <v>18</v>
      </c>
      <c r="D10122" s="11" t="s">
        <v>1825</v>
      </c>
      <c r="E10122" s="11" t="s">
        <v>18</v>
      </c>
      <c r="F10122" s="11" t="s">
        <v>18</v>
      </c>
      <c r="G10122" s="11" t="s">
        <v>1826</v>
      </c>
      <c r="H10122" s="11" t="s">
        <v>1091</v>
      </c>
      <c r="I10122" s="11" t="s">
        <v>1879</v>
      </c>
      <c r="J10122" s="11" t="s">
        <v>1888</v>
      </c>
      <c r="K10122">
        <v>0</v>
      </c>
      <c r="L10122">
        <v>0</v>
      </c>
      <c r="M10122">
        <v>0</v>
      </c>
      <c r="N10122">
        <v>0</v>
      </c>
      <c r="O10122">
        <v>0</v>
      </c>
      <c r="P10122">
        <v>0</v>
      </c>
    </row>
    <row r="10123" spans="1:16" x14ac:dyDescent="0.25">
      <c r="A10123">
        <v>202301</v>
      </c>
      <c r="B10123" s="11" t="s">
        <v>1824</v>
      </c>
      <c r="C10123" s="11" t="s">
        <v>18</v>
      </c>
      <c r="D10123" s="11" t="s">
        <v>1825</v>
      </c>
      <c r="E10123" s="11" t="s">
        <v>18</v>
      </c>
      <c r="F10123" s="11" t="s">
        <v>18</v>
      </c>
      <c r="G10123" s="11" t="s">
        <v>1826</v>
      </c>
      <c r="H10123" s="11" t="s">
        <v>1091</v>
      </c>
      <c r="I10123" s="11" t="s">
        <v>1879</v>
      </c>
      <c r="J10123" s="11" t="s">
        <v>7761</v>
      </c>
      <c r="K10123">
        <v>1</v>
      </c>
      <c r="L10123">
        <v>1</v>
      </c>
      <c r="M10123">
        <v>1</v>
      </c>
      <c r="N10123">
        <v>0</v>
      </c>
      <c r="O10123">
        <v>0</v>
      </c>
      <c r="P10123">
        <v>0</v>
      </c>
    </row>
    <row r="10124" spans="1:16" x14ac:dyDescent="0.25">
      <c r="A10124">
        <v>202301</v>
      </c>
      <c r="B10124" s="11" t="s">
        <v>1889</v>
      </c>
      <c r="C10124" s="11" t="s">
        <v>18</v>
      </c>
      <c r="D10124" s="11" t="s">
        <v>1890</v>
      </c>
      <c r="E10124" s="11" t="s">
        <v>18</v>
      </c>
      <c r="F10124" s="11" t="s">
        <v>18</v>
      </c>
      <c r="G10124" s="11" t="s">
        <v>27</v>
      </c>
      <c r="H10124" s="11" t="s">
        <v>1989</v>
      </c>
      <c r="I10124" s="11" t="s">
        <v>1998</v>
      </c>
      <c r="J10124" s="11" t="s">
        <v>2000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</row>
    <row r="10125" spans="1:16" x14ac:dyDescent="0.25">
      <c r="A10125">
        <v>202301</v>
      </c>
      <c r="B10125" s="11" t="s">
        <v>1889</v>
      </c>
      <c r="C10125" s="11" t="s">
        <v>18</v>
      </c>
      <c r="D10125" s="11" t="s">
        <v>1890</v>
      </c>
      <c r="E10125" s="11" t="s">
        <v>18</v>
      </c>
      <c r="F10125" s="11" t="s">
        <v>18</v>
      </c>
      <c r="G10125" s="11" t="s">
        <v>27</v>
      </c>
      <c r="H10125" s="11" t="s">
        <v>1989</v>
      </c>
      <c r="I10125" s="11" t="s">
        <v>1998</v>
      </c>
      <c r="J10125" s="11" t="s">
        <v>4463</v>
      </c>
      <c r="K10125">
        <v>0</v>
      </c>
      <c r="L10125">
        <v>0</v>
      </c>
      <c r="M10125">
        <v>0</v>
      </c>
      <c r="N10125">
        <v>0</v>
      </c>
      <c r="O10125">
        <v>0</v>
      </c>
      <c r="P10125">
        <v>0</v>
      </c>
    </row>
    <row r="10126" spans="1:16" x14ac:dyDescent="0.25">
      <c r="A10126">
        <v>202301</v>
      </c>
      <c r="B10126" s="11" t="s">
        <v>1889</v>
      </c>
      <c r="C10126" s="11" t="s">
        <v>18</v>
      </c>
      <c r="D10126" s="11" t="s">
        <v>1890</v>
      </c>
      <c r="E10126" s="11" t="s">
        <v>18</v>
      </c>
      <c r="F10126" s="11" t="s">
        <v>18</v>
      </c>
      <c r="G10126" s="11" t="s">
        <v>27</v>
      </c>
      <c r="H10126" s="11" t="s">
        <v>1989</v>
      </c>
      <c r="I10126" s="11" t="s">
        <v>1998</v>
      </c>
      <c r="J10126" s="11" t="s">
        <v>7812</v>
      </c>
      <c r="K10126">
        <v>1</v>
      </c>
      <c r="L10126">
        <v>1</v>
      </c>
      <c r="M10126">
        <v>1</v>
      </c>
      <c r="N10126">
        <v>0</v>
      </c>
      <c r="O10126">
        <v>0</v>
      </c>
      <c r="P10126">
        <v>0</v>
      </c>
    </row>
    <row r="10127" spans="1:16" x14ac:dyDescent="0.25">
      <c r="A10127">
        <v>202301</v>
      </c>
      <c r="B10127" s="11" t="s">
        <v>1889</v>
      </c>
      <c r="C10127" s="11" t="s">
        <v>18</v>
      </c>
      <c r="D10127" s="11" t="s">
        <v>1890</v>
      </c>
      <c r="E10127" s="11" t="s">
        <v>18</v>
      </c>
      <c r="F10127" s="11" t="s">
        <v>18</v>
      </c>
      <c r="G10127" s="11" t="s">
        <v>27</v>
      </c>
      <c r="H10127" s="11" t="s">
        <v>1989</v>
      </c>
      <c r="I10127" s="11" t="s">
        <v>1998</v>
      </c>
      <c r="J10127" s="11" t="s">
        <v>6570</v>
      </c>
      <c r="K10127">
        <v>0</v>
      </c>
      <c r="L10127">
        <v>0</v>
      </c>
      <c r="M10127">
        <v>0</v>
      </c>
      <c r="N10127">
        <v>0</v>
      </c>
      <c r="O10127">
        <v>0</v>
      </c>
      <c r="P10127">
        <v>0</v>
      </c>
    </row>
    <row r="10128" spans="1:16" x14ac:dyDescent="0.25">
      <c r="A10128">
        <v>202301</v>
      </c>
      <c r="B10128" s="11" t="s">
        <v>1889</v>
      </c>
      <c r="C10128" s="11" t="s">
        <v>18</v>
      </c>
      <c r="D10128" s="11" t="s">
        <v>1890</v>
      </c>
      <c r="E10128" s="11" t="s">
        <v>18</v>
      </c>
      <c r="F10128" s="11" t="s">
        <v>18</v>
      </c>
      <c r="G10128" s="11" t="s">
        <v>27</v>
      </c>
      <c r="H10128" s="11" t="s">
        <v>1989</v>
      </c>
      <c r="I10128" s="11" t="s">
        <v>1998</v>
      </c>
      <c r="J10128" s="11" t="s">
        <v>5639</v>
      </c>
      <c r="K10128">
        <v>0</v>
      </c>
      <c r="L10128">
        <v>0</v>
      </c>
      <c r="M10128">
        <v>0</v>
      </c>
      <c r="N10128">
        <v>0</v>
      </c>
      <c r="O10128">
        <v>0</v>
      </c>
      <c r="P10128">
        <v>0</v>
      </c>
    </row>
    <row r="10129" spans="1:16" x14ac:dyDescent="0.25">
      <c r="A10129">
        <v>202301</v>
      </c>
      <c r="B10129" s="11" t="s">
        <v>1889</v>
      </c>
      <c r="C10129" s="11" t="s">
        <v>18</v>
      </c>
      <c r="D10129" s="11" t="s">
        <v>1890</v>
      </c>
      <c r="E10129" s="11" t="s">
        <v>18</v>
      </c>
      <c r="F10129" s="11" t="s">
        <v>18</v>
      </c>
      <c r="G10129" s="11" t="s">
        <v>27</v>
      </c>
      <c r="H10129" s="11" t="s">
        <v>1989</v>
      </c>
      <c r="I10129" s="11" t="s">
        <v>1998</v>
      </c>
      <c r="J10129" s="11" t="s">
        <v>3471</v>
      </c>
      <c r="K10129">
        <v>0</v>
      </c>
      <c r="L10129">
        <v>0</v>
      </c>
      <c r="M10129">
        <v>0</v>
      </c>
      <c r="N10129">
        <v>0</v>
      </c>
      <c r="O10129">
        <v>0</v>
      </c>
      <c r="P10129">
        <v>0</v>
      </c>
    </row>
    <row r="10130" spans="1:16" x14ac:dyDescent="0.25">
      <c r="A10130">
        <v>202301</v>
      </c>
      <c r="B10130" s="11" t="s">
        <v>1889</v>
      </c>
      <c r="C10130" s="11" t="s">
        <v>18</v>
      </c>
      <c r="D10130" s="11" t="s">
        <v>1890</v>
      </c>
      <c r="E10130" s="11" t="s">
        <v>18</v>
      </c>
      <c r="F10130" s="11" t="s">
        <v>18</v>
      </c>
      <c r="G10130" s="11" t="s">
        <v>27</v>
      </c>
      <c r="H10130" s="11" t="s">
        <v>1989</v>
      </c>
      <c r="I10130" s="11" t="s">
        <v>1998</v>
      </c>
      <c r="J10130" s="11" t="s">
        <v>3472</v>
      </c>
      <c r="K10130">
        <v>0</v>
      </c>
      <c r="L10130">
        <v>0</v>
      </c>
      <c r="M10130">
        <v>0</v>
      </c>
      <c r="N10130">
        <v>0</v>
      </c>
      <c r="O10130">
        <v>0</v>
      </c>
      <c r="P10130">
        <v>0</v>
      </c>
    </row>
    <row r="10131" spans="1:16" x14ac:dyDescent="0.25">
      <c r="A10131">
        <v>202301</v>
      </c>
      <c r="B10131" s="11" t="s">
        <v>1889</v>
      </c>
      <c r="C10131" s="11" t="s">
        <v>18</v>
      </c>
      <c r="D10131" s="11" t="s">
        <v>1890</v>
      </c>
      <c r="E10131" s="11" t="s">
        <v>18</v>
      </c>
      <c r="F10131" s="11" t="s">
        <v>18</v>
      </c>
      <c r="G10131" s="11" t="s">
        <v>27</v>
      </c>
      <c r="H10131" s="11" t="s">
        <v>1989</v>
      </c>
      <c r="I10131" s="11" t="s">
        <v>1998</v>
      </c>
      <c r="J10131" s="11" t="s">
        <v>7813</v>
      </c>
      <c r="K10131">
        <v>1</v>
      </c>
      <c r="L10131">
        <v>1</v>
      </c>
      <c r="M10131">
        <v>1</v>
      </c>
      <c r="N10131">
        <v>0</v>
      </c>
      <c r="O10131">
        <v>0</v>
      </c>
      <c r="P10131">
        <v>0</v>
      </c>
    </row>
    <row r="10132" spans="1:16" x14ac:dyDescent="0.25">
      <c r="A10132">
        <v>202301</v>
      </c>
      <c r="B10132" s="11" t="s">
        <v>1889</v>
      </c>
      <c r="C10132" s="11" t="s">
        <v>18</v>
      </c>
      <c r="D10132" s="11" t="s">
        <v>1890</v>
      </c>
      <c r="E10132" s="11" t="s">
        <v>18</v>
      </c>
      <c r="F10132" s="11" t="s">
        <v>18</v>
      </c>
      <c r="G10132" s="11" t="s">
        <v>27</v>
      </c>
      <c r="H10132" s="11" t="s">
        <v>1989</v>
      </c>
      <c r="I10132" s="11" t="s">
        <v>1998</v>
      </c>
      <c r="J10132" s="11" t="s">
        <v>2001</v>
      </c>
      <c r="K10132">
        <v>0</v>
      </c>
      <c r="L10132">
        <v>0</v>
      </c>
      <c r="M10132">
        <v>0</v>
      </c>
      <c r="N10132">
        <v>0</v>
      </c>
      <c r="O10132">
        <v>0</v>
      </c>
      <c r="P10132">
        <v>0</v>
      </c>
    </row>
    <row r="10133" spans="1:16" x14ac:dyDescent="0.25">
      <c r="A10133">
        <v>202301</v>
      </c>
      <c r="B10133" s="11" t="s">
        <v>1889</v>
      </c>
      <c r="C10133" s="11" t="s">
        <v>18</v>
      </c>
      <c r="D10133" s="11" t="s">
        <v>1890</v>
      </c>
      <c r="E10133" s="11" t="s">
        <v>18</v>
      </c>
      <c r="F10133" s="11" t="s">
        <v>18</v>
      </c>
      <c r="G10133" s="11" t="s">
        <v>27</v>
      </c>
      <c r="H10133" s="11" t="s">
        <v>1989</v>
      </c>
      <c r="I10133" s="11" t="s">
        <v>1998</v>
      </c>
      <c r="J10133" s="11" t="s">
        <v>3473</v>
      </c>
      <c r="K10133">
        <v>0</v>
      </c>
      <c r="L10133">
        <v>0</v>
      </c>
      <c r="M10133">
        <v>0</v>
      </c>
      <c r="N10133">
        <v>0</v>
      </c>
      <c r="O10133">
        <v>0</v>
      </c>
      <c r="P10133">
        <v>0</v>
      </c>
    </row>
    <row r="10134" spans="1:16" x14ac:dyDescent="0.25">
      <c r="A10134">
        <v>202301</v>
      </c>
      <c r="B10134" s="11" t="s">
        <v>1889</v>
      </c>
      <c r="C10134" s="11" t="s">
        <v>18</v>
      </c>
      <c r="D10134" s="11" t="s">
        <v>1890</v>
      </c>
      <c r="E10134" s="11" t="s">
        <v>18</v>
      </c>
      <c r="F10134" s="11" t="s">
        <v>18</v>
      </c>
      <c r="G10134" s="11" t="s">
        <v>27</v>
      </c>
      <c r="H10134" s="11" t="s">
        <v>1989</v>
      </c>
      <c r="I10134" s="11" t="s">
        <v>1998</v>
      </c>
      <c r="J10134" s="11" t="s">
        <v>7814</v>
      </c>
      <c r="K10134">
        <v>1</v>
      </c>
      <c r="L10134">
        <v>1</v>
      </c>
      <c r="M10134">
        <v>1</v>
      </c>
      <c r="N10134">
        <v>0</v>
      </c>
      <c r="O10134">
        <v>0</v>
      </c>
      <c r="P10134">
        <v>0</v>
      </c>
    </row>
    <row r="10135" spans="1:16" x14ac:dyDescent="0.25">
      <c r="A10135">
        <v>202301</v>
      </c>
      <c r="B10135" s="11" t="s">
        <v>1889</v>
      </c>
      <c r="C10135" s="11" t="s">
        <v>18</v>
      </c>
      <c r="D10135" s="11" t="s">
        <v>1890</v>
      </c>
      <c r="E10135" s="11" t="s">
        <v>18</v>
      </c>
      <c r="F10135" s="11" t="s">
        <v>18</v>
      </c>
      <c r="G10135" s="11" t="s">
        <v>27</v>
      </c>
      <c r="H10135" s="11" t="s">
        <v>1989</v>
      </c>
      <c r="I10135" s="11" t="s">
        <v>1998</v>
      </c>
      <c r="J10135" s="11" t="s">
        <v>5640</v>
      </c>
      <c r="K10135">
        <v>0</v>
      </c>
      <c r="L10135">
        <v>0</v>
      </c>
      <c r="M10135">
        <v>0</v>
      </c>
      <c r="N10135">
        <v>0</v>
      </c>
      <c r="O10135">
        <v>0</v>
      </c>
      <c r="P10135">
        <v>0</v>
      </c>
    </row>
    <row r="10136" spans="1:16" x14ac:dyDescent="0.25">
      <c r="A10136">
        <v>202301</v>
      </c>
      <c r="B10136" s="11" t="s">
        <v>1889</v>
      </c>
      <c r="C10136" s="11" t="s">
        <v>18</v>
      </c>
      <c r="D10136" s="11" t="s">
        <v>1890</v>
      </c>
      <c r="E10136" s="11" t="s">
        <v>18</v>
      </c>
      <c r="F10136" s="11" t="s">
        <v>18</v>
      </c>
      <c r="G10136" s="11" t="s">
        <v>27</v>
      </c>
      <c r="H10136" s="11" t="s">
        <v>1989</v>
      </c>
      <c r="I10136" s="11" t="s">
        <v>1998</v>
      </c>
      <c r="J10136" s="11" t="s">
        <v>2003</v>
      </c>
      <c r="K10136">
        <v>0</v>
      </c>
      <c r="L10136">
        <v>0</v>
      </c>
      <c r="M10136">
        <v>0</v>
      </c>
      <c r="N10136">
        <v>0</v>
      </c>
      <c r="O10136">
        <v>0</v>
      </c>
      <c r="P10136">
        <v>0</v>
      </c>
    </row>
    <row r="10137" spans="1:16" x14ac:dyDescent="0.25">
      <c r="A10137">
        <v>202301</v>
      </c>
      <c r="B10137" s="11" t="s">
        <v>1889</v>
      </c>
      <c r="C10137" s="11" t="s">
        <v>18</v>
      </c>
      <c r="D10137" s="11" t="s">
        <v>1890</v>
      </c>
      <c r="E10137" s="11" t="s">
        <v>18</v>
      </c>
      <c r="F10137" s="11" t="s">
        <v>18</v>
      </c>
      <c r="G10137" s="11" t="s">
        <v>27</v>
      </c>
      <c r="H10137" s="11" t="s">
        <v>1989</v>
      </c>
      <c r="I10137" s="11" t="s">
        <v>1998</v>
      </c>
      <c r="J10137" s="11" t="s">
        <v>6571</v>
      </c>
      <c r="K10137">
        <v>0</v>
      </c>
      <c r="L10137">
        <v>0</v>
      </c>
      <c r="M10137">
        <v>0</v>
      </c>
      <c r="N10137">
        <v>0</v>
      </c>
      <c r="O10137">
        <v>0</v>
      </c>
      <c r="P10137">
        <v>0</v>
      </c>
    </row>
    <row r="10138" spans="1:16" x14ac:dyDescent="0.25">
      <c r="A10138">
        <v>202301</v>
      </c>
      <c r="B10138" s="11" t="s">
        <v>1889</v>
      </c>
      <c r="C10138" s="11" t="s">
        <v>18</v>
      </c>
      <c r="D10138" s="11" t="s">
        <v>1890</v>
      </c>
      <c r="E10138" s="11" t="s">
        <v>18</v>
      </c>
      <c r="F10138" s="11" t="s">
        <v>18</v>
      </c>
      <c r="G10138" s="11" t="s">
        <v>27</v>
      </c>
      <c r="H10138" s="11" t="s">
        <v>1989</v>
      </c>
      <c r="I10138" s="11" t="s">
        <v>1998</v>
      </c>
      <c r="J10138" s="11" t="s">
        <v>4464</v>
      </c>
      <c r="K10138">
        <v>0</v>
      </c>
      <c r="L10138">
        <v>0</v>
      </c>
      <c r="M10138">
        <v>0</v>
      </c>
      <c r="N10138">
        <v>0</v>
      </c>
      <c r="O10138">
        <v>0</v>
      </c>
      <c r="P10138">
        <v>0</v>
      </c>
    </row>
    <row r="10139" spans="1:16" x14ac:dyDescent="0.25">
      <c r="A10139">
        <v>202301</v>
      </c>
      <c r="B10139" s="11" t="s">
        <v>1889</v>
      </c>
      <c r="C10139" s="11" t="s">
        <v>18</v>
      </c>
      <c r="D10139" s="11" t="s">
        <v>1890</v>
      </c>
      <c r="E10139" s="11" t="s">
        <v>18</v>
      </c>
      <c r="F10139" s="11" t="s">
        <v>18</v>
      </c>
      <c r="G10139" s="11" t="s">
        <v>27</v>
      </c>
      <c r="H10139" s="11" t="s">
        <v>1989</v>
      </c>
      <c r="I10139" s="11" t="s">
        <v>1998</v>
      </c>
      <c r="J10139" s="11" t="s">
        <v>7815</v>
      </c>
      <c r="K10139">
        <v>1</v>
      </c>
      <c r="L10139">
        <v>1</v>
      </c>
      <c r="M10139">
        <v>1</v>
      </c>
      <c r="N10139">
        <v>0</v>
      </c>
      <c r="O10139">
        <v>0</v>
      </c>
      <c r="P10139">
        <v>0</v>
      </c>
    </row>
    <row r="10140" spans="1:16" x14ac:dyDescent="0.25">
      <c r="A10140">
        <v>202301</v>
      </c>
      <c r="B10140" s="11" t="s">
        <v>1889</v>
      </c>
      <c r="C10140" s="11" t="s">
        <v>18</v>
      </c>
      <c r="D10140" s="11" t="s">
        <v>1890</v>
      </c>
      <c r="E10140" s="11" t="s">
        <v>18</v>
      </c>
      <c r="F10140" s="11" t="s">
        <v>18</v>
      </c>
      <c r="G10140" s="11" t="s">
        <v>27</v>
      </c>
      <c r="H10140" s="11" t="s">
        <v>1989</v>
      </c>
      <c r="I10140" s="11" t="s">
        <v>1998</v>
      </c>
      <c r="J10140" s="11" t="s">
        <v>3475</v>
      </c>
      <c r="K10140">
        <v>0</v>
      </c>
      <c r="L10140">
        <v>0</v>
      </c>
      <c r="M10140">
        <v>0</v>
      </c>
      <c r="N10140">
        <v>0</v>
      </c>
      <c r="O10140">
        <v>0</v>
      </c>
      <c r="P10140">
        <v>0</v>
      </c>
    </row>
    <row r="10141" spans="1:16" x14ac:dyDescent="0.25">
      <c r="A10141">
        <v>202301</v>
      </c>
      <c r="B10141" s="11" t="s">
        <v>1889</v>
      </c>
      <c r="C10141" s="11" t="s">
        <v>18</v>
      </c>
      <c r="D10141" s="11" t="s">
        <v>1890</v>
      </c>
      <c r="E10141" s="11" t="s">
        <v>18</v>
      </c>
      <c r="F10141" s="11" t="s">
        <v>18</v>
      </c>
      <c r="G10141" s="11" t="s">
        <v>27</v>
      </c>
      <c r="H10141" s="11" t="s">
        <v>1989</v>
      </c>
      <c r="I10141" s="11" t="s">
        <v>1998</v>
      </c>
      <c r="J10141" s="11" t="s">
        <v>5641</v>
      </c>
      <c r="K10141">
        <v>0</v>
      </c>
      <c r="L10141">
        <v>0</v>
      </c>
      <c r="M10141">
        <v>0</v>
      </c>
      <c r="N10141">
        <v>0</v>
      </c>
      <c r="O10141">
        <v>0</v>
      </c>
      <c r="P10141">
        <v>0</v>
      </c>
    </row>
    <row r="10142" spans="1:16" x14ac:dyDescent="0.25">
      <c r="A10142">
        <v>202301</v>
      </c>
      <c r="B10142" s="11" t="s">
        <v>1889</v>
      </c>
      <c r="C10142" s="11" t="s">
        <v>18</v>
      </c>
      <c r="D10142" s="11" t="s">
        <v>1890</v>
      </c>
      <c r="E10142" s="11" t="s">
        <v>18</v>
      </c>
      <c r="F10142" s="11" t="s">
        <v>18</v>
      </c>
      <c r="G10142" s="11" t="s">
        <v>27</v>
      </c>
      <c r="H10142" s="11" t="s">
        <v>1989</v>
      </c>
      <c r="I10142" s="11" t="s">
        <v>1998</v>
      </c>
      <c r="J10142" s="11" t="s">
        <v>7816</v>
      </c>
      <c r="K10142">
        <v>1</v>
      </c>
      <c r="L10142">
        <v>1</v>
      </c>
      <c r="M10142">
        <v>1</v>
      </c>
      <c r="N10142">
        <v>0</v>
      </c>
      <c r="O10142">
        <v>0</v>
      </c>
      <c r="P10142">
        <v>0</v>
      </c>
    </row>
    <row r="10143" spans="1:16" x14ac:dyDescent="0.25">
      <c r="A10143">
        <v>202301</v>
      </c>
      <c r="B10143" s="11" t="s">
        <v>1889</v>
      </c>
      <c r="C10143" s="11" t="s">
        <v>18</v>
      </c>
      <c r="D10143" s="11" t="s">
        <v>1890</v>
      </c>
      <c r="E10143" s="11" t="s">
        <v>18</v>
      </c>
      <c r="F10143" s="11" t="s">
        <v>18</v>
      </c>
      <c r="G10143" s="11" t="s">
        <v>27</v>
      </c>
      <c r="H10143" s="11" t="s">
        <v>1989</v>
      </c>
      <c r="I10143" s="11" t="s">
        <v>1998</v>
      </c>
      <c r="J10143" s="11" t="s">
        <v>7817</v>
      </c>
      <c r="K10143">
        <v>1</v>
      </c>
      <c r="L10143">
        <v>1</v>
      </c>
      <c r="M10143">
        <v>1</v>
      </c>
      <c r="N10143">
        <v>0</v>
      </c>
      <c r="O10143">
        <v>0</v>
      </c>
      <c r="P10143">
        <v>0</v>
      </c>
    </row>
    <row r="10144" spans="1:16" x14ac:dyDescent="0.25">
      <c r="A10144">
        <v>202301</v>
      </c>
      <c r="B10144" s="11" t="s">
        <v>1889</v>
      </c>
      <c r="C10144" s="11" t="s">
        <v>18</v>
      </c>
      <c r="D10144" s="11" t="s">
        <v>1890</v>
      </c>
      <c r="E10144" s="11" t="s">
        <v>18</v>
      </c>
      <c r="F10144" s="11" t="s">
        <v>18</v>
      </c>
      <c r="G10144" s="11" t="s">
        <v>27</v>
      </c>
      <c r="H10144" s="11" t="s">
        <v>1989</v>
      </c>
      <c r="I10144" s="11" t="s">
        <v>1998</v>
      </c>
      <c r="J10144" s="11" t="s">
        <v>4465</v>
      </c>
      <c r="K10144">
        <v>0</v>
      </c>
      <c r="L10144">
        <v>0</v>
      </c>
      <c r="M10144">
        <v>0</v>
      </c>
      <c r="N10144">
        <v>0</v>
      </c>
      <c r="O10144">
        <v>0</v>
      </c>
      <c r="P10144">
        <v>0</v>
      </c>
    </row>
    <row r="10145" spans="1:16" x14ac:dyDescent="0.25">
      <c r="A10145">
        <v>202301</v>
      </c>
      <c r="B10145" s="11" t="s">
        <v>1889</v>
      </c>
      <c r="C10145" s="11" t="s">
        <v>18</v>
      </c>
      <c r="D10145" s="11" t="s">
        <v>1890</v>
      </c>
      <c r="E10145" s="11" t="s">
        <v>18</v>
      </c>
      <c r="F10145" s="11" t="s">
        <v>18</v>
      </c>
      <c r="G10145" s="11" t="s">
        <v>27</v>
      </c>
      <c r="H10145" s="11" t="s">
        <v>1989</v>
      </c>
      <c r="I10145" s="11" t="s">
        <v>1998</v>
      </c>
      <c r="J10145" s="11" t="s">
        <v>29</v>
      </c>
      <c r="K10145">
        <v>0</v>
      </c>
      <c r="L10145">
        <v>0</v>
      </c>
      <c r="M10145">
        <v>0</v>
      </c>
      <c r="N10145">
        <v>0</v>
      </c>
      <c r="O10145">
        <v>0</v>
      </c>
      <c r="P10145">
        <v>0</v>
      </c>
    </row>
    <row r="10146" spans="1:16" x14ac:dyDescent="0.25">
      <c r="A10146">
        <v>202301</v>
      </c>
      <c r="B10146" s="11" t="s">
        <v>1889</v>
      </c>
      <c r="C10146" s="11" t="s">
        <v>18</v>
      </c>
      <c r="D10146" s="11" t="s">
        <v>1890</v>
      </c>
      <c r="E10146" s="11" t="s">
        <v>18</v>
      </c>
      <c r="F10146" s="11" t="s">
        <v>18</v>
      </c>
      <c r="G10146" s="11" t="s">
        <v>27</v>
      </c>
      <c r="H10146" s="11" t="s">
        <v>1989</v>
      </c>
      <c r="I10146" s="11" t="s">
        <v>1998</v>
      </c>
      <c r="J10146" s="11" t="s">
        <v>2005</v>
      </c>
      <c r="K10146">
        <v>0</v>
      </c>
      <c r="L10146">
        <v>0</v>
      </c>
      <c r="M10146">
        <v>0</v>
      </c>
      <c r="N10146">
        <v>0</v>
      </c>
      <c r="O10146">
        <v>0</v>
      </c>
      <c r="P10146">
        <v>0</v>
      </c>
    </row>
    <row r="10147" spans="1:16" x14ac:dyDescent="0.25">
      <c r="A10147">
        <v>202301</v>
      </c>
      <c r="B10147" s="11" t="s">
        <v>1889</v>
      </c>
      <c r="C10147" s="11" t="s">
        <v>18</v>
      </c>
      <c r="D10147" s="11" t="s">
        <v>1890</v>
      </c>
      <c r="E10147" s="11" t="s">
        <v>18</v>
      </c>
      <c r="F10147" s="11" t="s">
        <v>18</v>
      </c>
      <c r="G10147" s="11" t="s">
        <v>27</v>
      </c>
      <c r="H10147" s="11" t="s">
        <v>1989</v>
      </c>
      <c r="I10147" s="11" t="s">
        <v>1998</v>
      </c>
      <c r="J10147" s="11" t="s">
        <v>6573</v>
      </c>
      <c r="K10147">
        <v>0</v>
      </c>
      <c r="L10147">
        <v>0</v>
      </c>
      <c r="M10147">
        <v>0</v>
      </c>
      <c r="N10147">
        <v>0</v>
      </c>
      <c r="O10147">
        <v>0</v>
      </c>
      <c r="P10147">
        <v>0</v>
      </c>
    </row>
    <row r="10148" spans="1:16" x14ac:dyDescent="0.25">
      <c r="A10148">
        <v>202301</v>
      </c>
      <c r="B10148" s="11" t="s">
        <v>1889</v>
      </c>
      <c r="C10148" s="11" t="s">
        <v>18</v>
      </c>
      <c r="D10148" s="11" t="s">
        <v>1890</v>
      </c>
      <c r="E10148" s="11" t="s">
        <v>18</v>
      </c>
      <c r="F10148" s="11" t="s">
        <v>18</v>
      </c>
      <c r="G10148" s="11" t="s">
        <v>27</v>
      </c>
      <c r="H10148" s="11" t="s">
        <v>1989</v>
      </c>
      <c r="I10148" s="11" t="s">
        <v>1998</v>
      </c>
      <c r="J10148" s="11" t="s">
        <v>6574</v>
      </c>
      <c r="K10148">
        <v>0</v>
      </c>
      <c r="L10148">
        <v>0</v>
      </c>
      <c r="M10148">
        <v>0</v>
      </c>
      <c r="N10148">
        <v>0</v>
      </c>
      <c r="O10148">
        <v>0</v>
      </c>
      <c r="P10148">
        <v>0</v>
      </c>
    </row>
    <row r="10149" spans="1:16" x14ac:dyDescent="0.25">
      <c r="A10149">
        <v>202301</v>
      </c>
      <c r="B10149" s="11" t="s">
        <v>1889</v>
      </c>
      <c r="C10149" s="11" t="s">
        <v>18</v>
      </c>
      <c r="D10149" s="11" t="s">
        <v>1890</v>
      </c>
      <c r="E10149" s="11" t="s">
        <v>18</v>
      </c>
      <c r="F10149" s="11" t="s">
        <v>18</v>
      </c>
      <c r="G10149" s="11" t="s">
        <v>27</v>
      </c>
      <c r="H10149" s="11" t="s">
        <v>1989</v>
      </c>
      <c r="I10149" s="11" t="s">
        <v>1998</v>
      </c>
      <c r="J10149" s="11" t="s">
        <v>2007</v>
      </c>
      <c r="K10149">
        <v>0</v>
      </c>
      <c r="L10149">
        <v>0</v>
      </c>
      <c r="M10149">
        <v>0</v>
      </c>
      <c r="N10149">
        <v>0</v>
      </c>
      <c r="O10149">
        <v>0</v>
      </c>
      <c r="P10149">
        <v>0</v>
      </c>
    </row>
    <row r="10150" spans="1:16" x14ac:dyDescent="0.25">
      <c r="A10150">
        <v>202301</v>
      </c>
      <c r="B10150" s="11" t="s">
        <v>1889</v>
      </c>
      <c r="C10150" s="11" t="s">
        <v>18</v>
      </c>
      <c r="D10150" s="11" t="s">
        <v>1890</v>
      </c>
      <c r="E10150" s="11" t="s">
        <v>18</v>
      </c>
      <c r="F10150" s="11" t="s">
        <v>18</v>
      </c>
      <c r="G10150" s="11" t="s">
        <v>27</v>
      </c>
      <c r="H10150" s="11" t="s">
        <v>1989</v>
      </c>
      <c r="I10150" s="11" t="s">
        <v>1998</v>
      </c>
      <c r="J10150" s="11" t="s">
        <v>7818</v>
      </c>
      <c r="K10150">
        <v>1</v>
      </c>
      <c r="L10150">
        <v>1</v>
      </c>
      <c r="M10150">
        <v>1</v>
      </c>
      <c r="N10150">
        <v>0</v>
      </c>
      <c r="O10150">
        <v>0</v>
      </c>
      <c r="P10150">
        <v>0</v>
      </c>
    </row>
    <row r="10151" spans="1:16" x14ac:dyDescent="0.25">
      <c r="A10151">
        <v>202301</v>
      </c>
      <c r="B10151" s="11" t="s">
        <v>1889</v>
      </c>
      <c r="C10151" s="11" t="s">
        <v>18</v>
      </c>
      <c r="D10151" s="11" t="s">
        <v>1890</v>
      </c>
      <c r="E10151" s="11" t="s">
        <v>18</v>
      </c>
      <c r="F10151" s="11" t="s">
        <v>18</v>
      </c>
      <c r="G10151" s="11" t="s">
        <v>27</v>
      </c>
      <c r="H10151" s="11" t="s">
        <v>1989</v>
      </c>
      <c r="I10151" s="11" t="s">
        <v>1998</v>
      </c>
      <c r="J10151" s="11" t="s">
        <v>3476</v>
      </c>
      <c r="K10151">
        <v>0</v>
      </c>
      <c r="L10151">
        <v>0</v>
      </c>
      <c r="M10151">
        <v>0</v>
      </c>
      <c r="N10151">
        <v>0</v>
      </c>
      <c r="O10151">
        <v>0</v>
      </c>
      <c r="P10151">
        <v>0</v>
      </c>
    </row>
    <row r="10152" spans="1:16" x14ac:dyDescent="0.25">
      <c r="A10152">
        <v>202301</v>
      </c>
      <c r="B10152" s="11" t="s">
        <v>1889</v>
      </c>
      <c r="C10152" s="11" t="s">
        <v>18</v>
      </c>
      <c r="D10152" s="11" t="s">
        <v>1890</v>
      </c>
      <c r="E10152" s="11" t="s">
        <v>18</v>
      </c>
      <c r="F10152" s="11" t="s">
        <v>18</v>
      </c>
      <c r="G10152" s="11" t="s">
        <v>27</v>
      </c>
      <c r="H10152" s="11" t="s">
        <v>1989</v>
      </c>
      <c r="I10152" s="11" t="s">
        <v>1998</v>
      </c>
      <c r="J10152" s="11" t="s">
        <v>7819</v>
      </c>
      <c r="K10152">
        <v>0</v>
      </c>
      <c r="L10152">
        <v>0</v>
      </c>
      <c r="M10152">
        <v>0</v>
      </c>
      <c r="N10152">
        <v>0</v>
      </c>
      <c r="O10152">
        <v>0</v>
      </c>
      <c r="P10152">
        <v>0</v>
      </c>
    </row>
    <row r="10153" spans="1:16" x14ac:dyDescent="0.25">
      <c r="A10153">
        <v>202301</v>
      </c>
      <c r="B10153" s="11" t="s">
        <v>1889</v>
      </c>
      <c r="C10153" s="11" t="s">
        <v>18</v>
      </c>
      <c r="D10153" s="11" t="s">
        <v>1890</v>
      </c>
      <c r="E10153" s="11" t="s">
        <v>18</v>
      </c>
      <c r="F10153" s="11" t="s">
        <v>18</v>
      </c>
      <c r="G10153" s="11" t="s">
        <v>27</v>
      </c>
      <c r="H10153" s="11" t="s">
        <v>1989</v>
      </c>
      <c r="I10153" s="11" t="s">
        <v>1998</v>
      </c>
      <c r="J10153" s="11" t="s">
        <v>7820</v>
      </c>
      <c r="K10153">
        <v>0</v>
      </c>
      <c r="L10153">
        <v>0</v>
      </c>
      <c r="M10153">
        <v>0</v>
      </c>
      <c r="N10153">
        <v>0</v>
      </c>
      <c r="O10153">
        <v>0</v>
      </c>
      <c r="P10153">
        <v>0</v>
      </c>
    </row>
    <row r="10154" spans="1:16" x14ac:dyDescent="0.25">
      <c r="A10154">
        <v>202301</v>
      </c>
      <c r="B10154" s="11" t="s">
        <v>1889</v>
      </c>
      <c r="C10154" s="11" t="s">
        <v>18</v>
      </c>
      <c r="D10154" s="11" t="s">
        <v>1890</v>
      </c>
      <c r="E10154" s="11" t="s">
        <v>18</v>
      </c>
      <c r="F10154" s="11" t="s">
        <v>18</v>
      </c>
      <c r="G10154" s="11" t="s">
        <v>27</v>
      </c>
      <c r="H10154" s="11" t="s">
        <v>1989</v>
      </c>
      <c r="I10154" s="11" t="s">
        <v>1998</v>
      </c>
      <c r="J10154" s="11" t="s">
        <v>3477</v>
      </c>
      <c r="K10154">
        <v>0</v>
      </c>
      <c r="L10154">
        <v>0</v>
      </c>
      <c r="M10154">
        <v>0</v>
      </c>
      <c r="N10154">
        <v>0</v>
      </c>
      <c r="O10154">
        <v>0</v>
      </c>
      <c r="P10154">
        <v>0</v>
      </c>
    </row>
    <row r="10155" spans="1:16" x14ac:dyDescent="0.25">
      <c r="A10155">
        <v>202301</v>
      </c>
      <c r="B10155" s="11" t="s">
        <v>1889</v>
      </c>
      <c r="C10155" s="11" t="s">
        <v>18</v>
      </c>
      <c r="D10155" s="11" t="s">
        <v>1890</v>
      </c>
      <c r="E10155" s="11" t="s">
        <v>18</v>
      </c>
      <c r="F10155" s="11" t="s">
        <v>18</v>
      </c>
      <c r="G10155" s="11" t="s">
        <v>27</v>
      </c>
      <c r="H10155" s="11" t="s">
        <v>1989</v>
      </c>
      <c r="I10155" s="11" t="s">
        <v>1998</v>
      </c>
      <c r="J10155" s="11" t="s">
        <v>2009</v>
      </c>
      <c r="K10155">
        <v>0</v>
      </c>
      <c r="L10155">
        <v>0</v>
      </c>
      <c r="M10155">
        <v>0</v>
      </c>
      <c r="N10155">
        <v>0</v>
      </c>
      <c r="O10155">
        <v>0</v>
      </c>
      <c r="P10155">
        <v>0</v>
      </c>
    </row>
    <row r="10156" spans="1:16" x14ac:dyDescent="0.25">
      <c r="A10156">
        <v>202301</v>
      </c>
      <c r="B10156" s="11" t="s">
        <v>1889</v>
      </c>
      <c r="C10156" s="11" t="s">
        <v>18</v>
      </c>
      <c r="D10156" s="11" t="s">
        <v>1890</v>
      </c>
      <c r="E10156" s="11" t="s">
        <v>18</v>
      </c>
      <c r="F10156" s="11" t="s">
        <v>18</v>
      </c>
      <c r="G10156" s="11" t="s">
        <v>27</v>
      </c>
      <c r="H10156" s="11" t="s">
        <v>1989</v>
      </c>
      <c r="I10156" s="11" t="s">
        <v>1998</v>
      </c>
      <c r="J10156" s="11" t="s">
        <v>7821</v>
      </c>
      <c r="K10156">
        <v>1</v>
      </c>
      <c r="L10156">
        <v>1</v>
      </c>
      <c r="M10156">
        <v>1</v>
      </c>
      <c r="N10156">
        <v>0</v>
      </c>
      <c r="O10156">
        <v>0</v>
      </c>
      <c r="P10156">
        <v>0</v>
      </c>
    </row>
    <row r="10157" spans="1:16" x14ac:dyDescent="0.25">
      <c r="A10157">
        <v>202301</v>
      </c>
      <c r="B10157" s="11" t="s">
        <v>1889</v>
      </c>
      <c r="C10157" s="11" t="s">
        <v>18</v>
      </c>
      <c r="D10157" s="11" t="s">
        <v>1890</v>
      </c>
      <c r="E10157" s="11" t="s">
        <v>18</v>
      </c>
      <c r="F10157" s="11" t="s">
        <v>18</v>
      </c>
      <c r="G10157" s="11" t="s">
        <v>27</v>
      </c>
      <c r="H10157" s="11" t="s">
        <v>1989</v>
      </c>
      <c r="I10157" s="11" t="s">
        <v>1998</v>
      </c>
      <c r="J10157" s="11" t="s">
        <v>2011</v>
      </c>
      <c r="K10157">
        <v>0</v>
      </c>
      <c r="L10157">
        <v>0</v>
      </c>
      <c r="M10157">
        <v>0</v>
      </c>
      <c r="N10157">
        <v>0</v>
      </c>
      <c r="O10157">
        <v>0</v>
      </c>
      <c r="P10157">
        <v>0</v>
      </c>
    </row>
    <row r="10158" spans="1:16" x14ac:dyDescent="0.25">
      <c r="A10158">
        <v>202301</v>
      </c>
      <c r="B10158" s="11" t="s">
        <v>1889</v>
      </c>
      <c r="C10158" s="11" t="s">
        <v>18</v>
      </c>
      <c r="D10158" s="11" t="s">
        <v>1890</v>
      </c>
      <c r="E10158" s="11" t="s">
        <v>18</v>
      </c>
      <c r="F10158" s="11" t="s">
        <v>18</v>
      </c>
      <c r="G10158" s="11" t="s">
        <v>27</v>
      </c>
      <c r="H10158" s="11" t="s">
        <v>1989</v>
      </c>
      <c r="I10158" s="11" t="s">
        <v>1998</v>
      </c>
      <c r="J10158" s="11" t="s">
        <v>6575</v>
      </c>
      <c r="K10158">
        <v>0</v>
      </c>
      <c r="L10158">
        <v>0</v>
      </c>
      <c r="M10158">
        <v>0</v>
      </c>
      <c r="N10158">
        <v>0</v>
      </c>
      <c r="O10158">
        <v>0</v>
      </c>
      <c r="P10158">
        <v>0</v>
      </c>
    </row>
    <row r="10159" spans="1:16" x14ac:dyDescent="0.25">
      <c r="A10159">
        <v>202301</v>
      </c>
      <c r="B10159" s="11" t="s">
        <v>1889</v>
      </c>
      <c r="C10159" s="11" t="s">
        <v>18</v>
      </c>
      <c r="D10159" s="11" t="s">
        <v>1890</v>
      </c>
      <c r="E10159" s="11" t="s">
        <v>18</v>
      </c>
      <c r="F10159" s="11" t="s">
        <v>18</v>
      </c>
      <c r="G10159" s="11" t="s">
        <v>27</v>
      </c>
      <c r="H10159" s="11" t="s">
        <v>1989</v>
      </c>
      <c r="I10159" s="11" t="s">
        <v>1998</v>
      </c>
      <c r="J10159" s="11" t="s">
        <v>7005</v>
      </c>
      <c r="K10159">
        <v>0</v>
      </c>
      <c r="L10159">
        <v>0</v>
      </c>
      <c r="M10159">
        <v>0</v>
      </c>
      <c r="N10159">
        <v>0</v>
      </c>
      <c r="O10159">
        <v>0</v>
      </c>
      <c r="P10159">
        <v>0</v>
      </c>
    </row>
    <row r="10160" spans="1:16" x14ac:dyDescent="0.25">
      <c r="A10160">
        <v>202301</v>
      </c>
      <c r="B10160" s="11" t="s">
        <v>1889</v>
      </c>
      <c r="C10160" s="11" t="s">
        <v>18</v>
      </c>
      <c r="D10160" s="11" t="s">
        <v>1890</v>
      </c>
      <c r="E10160" s="11" t="s">
        <v>18</v>
      </c>
      <c r="F10160" s="11" t="s">
        <v>18</v>
      </c>
      <c r="G10160" s="11" t="s">
        <v>27</v>
      </c>
      <c r="H10160" s="11" t="s">
        <v>1989</v>
      </c>
      <c r="I10160" s="11" t="s">
        <v>1998</v>
      </c>
      <c r="J10160" s="11" t="s">
        <v>2013</v>
      </c>
      <c r="K10160">
        <v>0</v>
      </c>
      <c r="L10160">
        <v>0</v>
      </c>
      <c r="M10160">
        <v>0</v>
      </c>
      <c r="N10160">
        <v>0</v>
      </c>
      <c r="O10160">
        <v>0</v>
      </c>
      <c r="P10160">
        <v>0</v>
      </c>
    </row>
    <row r="10161" spans="1:16" x14ac:dyDescent="0.25">
      <c r="A10161">
        <v>202301</v>
      </c>
      <c r="B10161" s="11" t="s">
        <v>1889</v>
      </c>
      <c r="C10161" s="11" t="s">
        <v>18</v>
      </c>
      <c r="D10161" s="11" t="s">
        <v>1890</v>
      </c>
      <c r="E10161" s="11" t="s">
        <v>18</v>
      </c>
      <c r="F10161" s="11" t="s">
        <v>18</v>
      </c>
      <c r="G10161" s="11" t="s">
        <v>27</v>
      </c>
      <c r="H10161" s="11" t="s">
        <v>1989</v>
      </c>
      <c r="I10161" s="11" t="s">
        <v>1998</v>
      </c>
      <c r="J10161" s="11" t="s">
        <v>7822</v>
      </c>
      <c r="K10161">
        <v>1</v>
      </c>
      <c r="L10161">
        <v>1</v>
      </c>
      <c r="M10161">
        <v>1</v>
      </c>
      <c r="N10161">
        <v>0</v>
      </c>
      <c r="O10161">
        <v>0</v>
      </c>
      <c r="P10161">
        <v>0</v>
      </c>
    </row>
    <row r="10162" spans="1:16" x14ac:dyDescent="0.25">
      <c r="A10162">
        <v>202301</v>
      </c>
      <c r="B10162" s="11" t="s">
        <v>1889</v>
      </c>
      <c r="C10162" s="11" t="s">
        <v>18</v>
      </c>
      <c r="D10162" s="11" t="s">
        <v>1890</v>
      </c>
      <c r="E10162" s="11" t="s">
        <v>18</v>
      </c>
      <c r="F10162" s="11" t="s">
        <v>18</v>
      </c>
      <c r="G10162" s="11" t="s">
        <v>27</v>
      </c>
      <c r="H10162" s="11" t="s">
        <v>1989</v>
      </c>
      <c r="I10162" s="11" t="s">
        <v>1998</v>
      </c>
      <c r="J10162" s="11" t="s">
        <v>2014</v>
      </c>
      <c r="K10162">
        <v>0</v>
      </c>
      <c r="L10162">
        <v>0</v>
      </c>
      <c r="M10162">
        <v>0</v>
      </c>
      <c r="N10162">
        <v>0</v>
      </c>
      <c r="O10162">
        <v>0</v>
      </c>
      <c r="P10162">
        <v>0</v>
      </c>
    </row>
    <row r="10163" spans="1:16" x14ac:dyDescent="0.25">
      <c r="A10163">
        <v>202301</v>
      </c>
      <c r="B10163" s="11" t="s">
        <v>1889</v>
      </c>
      <c r="C10163" s="11" t="s">
        <v>18</v>
      </c>
      <c r="D10163" s="11" t="s">
        <v>1890</v>
      </c>
      <c r="E10163" s="11" t="s">
        <v>18</v>
      </c>
      <c r="F10163" s="11" t="s">
        <v>18</v>
      </c>
      <c r="G10163" s="11" t="s">
        <v>27</v>
      </c>
      <c r="H10163" s="11" t="s">
        <v>1989</v>
      </c>
      <c r="I10163" s="11" t="s">
        <v>1998</v>
      </c>
      <c r="J10163" s="11" t="s">
        <v>4466</v>
      </c>
      <c r="K10163">
        <v>0</v>
      </c>
      <c r="L10163">
        <v>0</v>
      </c>
      <c r="M10163">
        <v>0</v>
      </c>
      <c r="N10163">
        <v>0</v>
      </c>
      <c r="O10163">
        <v>0</v>
      </c>
      <c r="P10163">
        <v>0</v>
      </c>
    </row>
    <row r="10164" spans="1:16" x14ac:dyDescent="0.25">
      <c r="A10164">
        <v>202301</v>
      </c>
      <c r="B10164" s="11" t="s">
        <v>1889</v>
      </c>
      <c r="C10164" s="11" t="s">
        <v>18</v>
      </c>
      <c r="D10164" s="11" t="s">
        <v>1890</v>
      </c>
      <c r="E10164" s="11" t="s">
        <v>18</v>
      </c>
      <c r="F10164" s="11" t="s">
        <v>18</v>
      </c>
      <c r="G10164" s="11" t="s">
        <v>27</v>
      </c>
      <c r="H10164" s="11" t="s">
        <v>1989</v>
      </c>
      <c r="I10164" s="11" t="s">
        <v>1998</v>
      </c>
      <c r="J10164" s="11" t="s">
        <v>5643</v>
      </c>
      <c r="K10164">
        <v>0</v>
      </c>
      <c r="L10164">
        <v>0</v>
      </c>
      <c r="M10164">
        <v>0</v>
      </c>
      <c r="N10164">
        <v>0</v>
      </c>
      <c r="O10164">
        <v>0</v>
      </c>
      <c r="P10164">
        <v>0</v>
      </c>
    </row>
    <row r="10165" spans="1:16" x14ac:dyDescent="0.25">
      <c r="A10165">
        <v>202301</v>
      </c>
      <c r="B10165" s="11" t="s">
        <v>1889</v>
      </c>
      <c r="C10165" s="11" t="s">
        <v>18</v>
      </c>
      <c r="D10165" s="11" t="s">
        <v>1890</v>
      </c>
      <c r="E10165" s="11" t="s">
        <v>18</v>
      </c>
      <c r="F10165" s="11" t="s">
        <v>18</v>
      </c>
      <c r="G10165" s="11" t="s">
        <v>27</v>
      </c>
      <c r="H10165" s="11" t="s">
        <v>1989</v>
      </c>
      <c r="I10165" s="11" t="s">
        <v>1998</v>
      </c>
      <c r="J10165" s="11" t="s">
        <v>2015</v>
      </c>
      <c r="K10165">
        <v>0</v>
      </c>
      <c r="L10165">
        <v>0</v>
      </c>
      <c r="M10165">
        <v>0</v>
      </c>
      <c r="N10165">
        <v>0</v>
      </c>
      <c r="O10165">
        <v>0</v>
      </c>
      <c r="P10165">
        <v>0</v>
      </c>
    </row>
    <row r="10166" spans="1:16" x14ac:dyDescent="0.25">
      <c r="A10166">
        <v>202301</v>
      </c>
      <c r="B10166" s="11" t="s">
        <v>1889</v>
      </c>
      <c r="C10166" s="11" t="s">
        <v>18</v>
      </c>
      <c r="D10166" s="11" t="s">
        <v>1890</v>
      </c>
      <c r="E10166" s="11" t="s">
        <v>18</v>
      </c>
      <c r="F10166" s="11" t="s">
        <v>18</v>
      </c>
      <c r="G10166" s="11" t="s">
        <v>27</v>
      </c>
      <c r="H10166" s="11" t="s">
        <v>1989</v>
      </c>
      <c r="I10166" s="11" t="s">
        <v>1998</v>
      </c>
      <c r="J10166" s="11" t="s">
        <v>2016</v>
      </c>
      <c r="K10166">
        <v>0</v>
      </c>
      <c r="L10166">
        <v>0</v>
      </c>
      <c r="M10166">
        <v>0</v>
      </c>
      <c r="N10166">
        <v>0</v>
      </c>
      <c r="O10166">
        <v>0</v>
      </c>
      <c r="P10166">
        <v>0</v>
      </c>
    </row>
    <row r="10167" spans="1:16" x14ac:dyDescent="0.25">
      <c r="A10167">
        <v>202301</v>
      </c>
      <c r="B10167" s="11" t="s">
        <v>1889</v>
      </c>
      <c r="C10167" s="11" t="s">
        <v>18</v>
      </c>
      <c r="D10167" s="11" t="s">
        <v>1890</v>
      </c>
      <c r="E10167" s="11" t="s">
        <v>18</v>
      </c>
      <c r="F10167" s="11" t="s">
        <v>18</v>
      </c>
      <c r="G10167" s="11" t="s">
        <v>27</v>
      </c>
      <c r="H10167" s="11" t="s">
        <v>1989</v>
      </c>
      <c r="I10167" s="11" t="s">
        <v>1998</v>
      </c>
      <c r="J10167" s="11" t="s">
        <v>4467</v>
      </c>
      <c r="K10167">
        <v>0</v>
      </c>
      <c r="L10167">
        <v>0</v>
      </c>
      <c r="M10167">
        <v>0</v>
      </c>
      <c r="N10167">
        <v>0</v>
      </c>
      <c r="O10167">
        <v>0</v>
      </c>
      <c r="P10167">
        <v>0</v>
      </c>
    </row>
    <row r="10168" spans="1:16" x14ac:dyDescent="0.25">
      <c r="A10168">
        <v>202301</v>
      </c>
      <c r="B10168" s="11" t="s">
        <v>1889</v>
      </c>
      <c r="C10168" s="11" t="s">
        <v>18</v>
      </c>
      <c r="D10168" s="11" t="s">
        <v>1890</v>
      </c>
      <c r="E10168" s="11" t="s">
        <v>18</v>
      </c>
      <c r="F10168" s="11" t="s">
        <v>18</v>
      </c>
      <c r="G10168" s="11" t="s">
        <v>27</v>
      </c>
      <c r="H10168" s="11" t="s">
        <v>1989</v>
      </c>
      <c r="I10168" s="11" t="s">
        <v>1998</v>
      </c>
      <c r="J10168" s="11" t="s">
        <v>2017</v>
      </c>
      <c r="K10168">
        <v>0</v>
      </c>
      <c r="L10168">
        <v>0</v>
      </c>
      <c r="M10168">
        <v>0</v>
      </c>
      <c r="N10168">
        <v>0</v>
      </c>
      <c r="O10168">
        <v>0</v>
      </c>
      <c r="P10168">
        <v>0</v>
      </c>
    </row>
    <row r="10169" spans="1:16" x14ac:dyDescent="0.25">
      <c r="A10169">
        <v>202301</v>
      </c>
      <c r="B10169" s="11" t="s">
        <v>1889</v>
      </c>
      <c r="C10169" s="11" t="s">
        <v>18</v>
      </c>
      <c r="D10169" s="11" t="s">
        <v>1890</v>
      </c>
      <c r="E10169" s="11" t="s">
        <v>18</v>
      </c>
      <c r="F10169" s="11" t="s">
        <v>18</v>
      </c>
      <c r="G10169" s="11" t="s">
        <v>27</v>
      </c>
      <c r="H10169" s="11" t="s">
        <v>1989</v>
      </c>
      <c r="I10169" s="11" t="s">
        <v>1998</v>
      </c>
      <c r="J10169" s="11" t="s">
        <v>6576</v>
      </c>
      <c r="K10169">
        <v>0</v>
      </c>
      <c r="L10169">
        <v>0</v>
      </c>
      <c r="M10169">
        <v>0</v>
      </c>
      <c r="N10169">
        <v>0</v>
      </c>
      <c r="O10169">
        <v>0</v>
      </c>
      <c r="P10169">
        <v>0</v>
      </c>
    </row>
    <row r="10170" spans="1:16" x14ac:dyDescent="0.25">
      <c r="A10170">
        <v>202301</v>
      </c>
      <c r="B10170" s="11" t="s">
        <v>1889</v>
      </c>
      <c r="C10170" s="11" t="s">
        <v>18</v>
      </c>
      <c r="D10170" s="11" t="s">
        <v>1890</v>
      </c>
      <c r="E10170" s="11" t="s">
        <v>18</v>
      </c>
      <c r="F10170" s="11" t="s">
        <v>18</v>
      </c>
      <c r="G10170" s="11" t="s">
        <v>27</v>
      </c>
      <c r="H10170" s="11" t="s">
        <v>1989</v>
      </c>
      <c r="I10170" s="11" t="s">
        <v>1998</v>
      </c>
      <c r="J10170" s="11" t="s">
        <v>2018</v>
      </c>
      <c r="K10170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</row>
    <row r="10171" spans="1:16" x14ac:dyDescent="0.25">
      <c r="A10171">
        <v>202301</v>
      </c>
      <c r="B10171" s="11" t="s">
        <v>1889</v>
      </c>
      <c r="C10171" s="11" t="s">
        <v>18</v>
      </c>
      <c r="D10171" s="11" t="s">
        <v>1890</v>
      </c>
      <c r="E10171" s="11" t="s">
        <v>18</v>
      </c>
      <c r="F10171" s="11" t="s">
        <v>18</v>
      </c>
      <c r="G10171" s="11" t="s">
        <v>27</v>
      </c>
      <c r="H10171" s="11" t="s">
        <v>1989</v>
      </c>
      <c r="I10171" s="11" t="s">
        <v>1998</v>
      </c>
      <c r="J10171" s="11" t="s">
        <v>2019</v>
      </c>
      <c r="K10171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</row>
    <row r="10172" spans="1:16" x14ac:dyDescent="0.25">
      <c r="A10172">
        <v>202301</v>
      </c>
      <c r="B10172" s="11" t="s">
        <v>1889</v>
      </c>
      <c r="C10172" s="11" t="s">
        <v>18</v>
      </c>
      <c r="D10172" s="11" t="s">
        <v>1890</v>
      </c>
      <c r="E10172" s="11" t="s">
        <v>18</v>
      </c>
      <c r="F10172" s="11" t="s">
        <v>18</v>
      </c>
      <c r="G10172" s="11" t="s">
        <v>27</v>
      </c>
      <c r="H10172" s="11" t="s">
        <v>1989</v>
      </c>
      <c r="I10172" s="11" t="s">
        <v>1998</v>
      </c>
      <c r="J10172" s="11" t="s">
        <v>5644</v>
      </c>
      <c r="K10172">
        <v>0</v>
      </c>
      <c r="L10172">
        <v>0</v>
      </c>
      <c r="M10172">
        <v>0</v>
      </c>
      <c r="N10172">
        <v>0</v>
      </c>
      <c r="O10172">
        <v>0</v>
      </c>
      <c r="P10172">
        <v>0</v>
      </c>
    </row>
    <row r="10173" spans="1:16" x14ac:dyDescent="0.25">
      <c r="A10173">
        <v>202301</v>
      </c>
      <c r="B10173" s="11" t="s">
        <v>1889</v>
      </c>
      <c r="C10173" s="11" t="s">
        <v>18</v>
      </c>
      <c r="D10173" s="11" t="s">
        <v>1890</v>
      </c>
      <c r="E10173" s="11" t="s">
        <v>18</v>
      </c>
      <c r="F10173" s="11" t="s">
        <v>18</v>
      </c>
      <c r="G10173" s="11" t="s">
        <v>27</v>
      </c>
      <c r="H10173" s="11" t="s">
        <v>1989</v>
      </c>
      <c r="I10173" s="11" t="s">
        <v>1998</v>
      </c>
      <c r="J10173" s="11" t="s">
        <v>5645</v>
      </c>
      <c r="K10173">
        <v>0</v>
      </c>
      <c r="L10173">
        <v>0</v>
      </c>
      <c r="M10173">
        <v>0</v>
      </c>
      <c r="N10173">
        <v>0</v>
      </c>
      <c r="O10173">
        <v>0</v>
      </c>
      <c r="P10173">
        <v>0</v>
      </c>
    </row>
    <row r="10174" spans="1:16" x14ac:dyDescent="0.25">
      <c r="A10174">
        <v>202301</v>
      </c>
      <c r="B10174" s="11" t="s">
        <v>1889</v>
      </c>
      <c r="C10174" s="11" t="s">
        <v>18</v>
      </c>
      <c r="D10174" s="11" t="s">
        <v>1890</v>
      </c>
      <c r="E10174" s="11" t="s">
        <v>18</v>
      </c>
      <c r="F10174" s="11" t="s">
        <v>18</v>
      </c>
      <c r="G10174" s="11" t="s">
        <v>27</v>
      </c>
      <c r="H10174" s="11" t="s">
        <v>1989</v>
      </c>
      <c r="I10174" s="11" t="s">
        <v>1998</v>
      </c>
      <c r="J10174" s="11" t="s">
        <v>2020</v>
      </c>
      <c r="K10174">
        <v>0</v>
      </c>
      <c r="L10174">
        <v>0</v>
      </c>
      <c r="M10174">
        <v>0</v>
      </c>
      <c r="N10174">
        <v>0</v>
      </c>
      <c r="O10174">
        <v>0</v>
      </c>
      <c r="P10174">
        <v>0</v>
      </c>
    </row>
    <row r="10175" spans="1:16" x14ac:dyDescent="0.25">
      <c r="A10175">
        <v>202301</v>
      </c>
      <c r="B10175" s="11" t="s">
        <v>1889</v>
      </c>
      <c r="C10175" s="11" t="s">
        <v>18</v>
      </c>
      <c r="D10175" s="11" t="s">
        <v>1890</v>
      </c>
      <c r="E10175" s="11" t="s">
        <v>18</v>
      </c>
      <c r="F10175" s="11" t="s">
        <v>18</v>
      </c>
      <c r="G10175" s="11" t="s">
        <v>27</v>
      </c>
      <c r="H10175" s="11" t="s">
        <v>1989</v>
      </c>
      <c r="I10175" s="11" t="s">
        <v>1998</v>
      </c>
      <c r="J10175" s="11" t="s">
        <v>5492</v>
      </c>
      <c r="K10175">
        <v>0</v>
      </c>
      <c r="L10175">
        <v>0</v>
      </c>
      <c r="M10175">
        <v>0</v>
      </c>
      <c r="N10175">
        <v>0</v>
      </c>
      <c r="O10175">
        <v>0</v>
      </c>
      <c r="P10175">
        <v>0</v>
      </c>
    </row>
    <row r="10176" spans="1:16" x14ac:dyDescent="0.25">
      <c r="A10176">
        <v>202301</v>
      </c>
      <c r="B10176" s="11" t="s">
        <v>1889</v>
      </c>
      <c r="C10176" s="11" t="s">
        <v>18</v>
      </c>
      <c r="D10176" s="11" t="s">
        <v>1890</v>
      </c>
      <c r="E10176" s="11" t="s">
        <v>18</v>
      </c>
      <c r="F10176" s="11" t="s">
        <v>18</v>
      </c>
      <c r="G10176" s="11" t="s">
        <v>27</v>
      </c>
      <c r="H10176" s="11" t="s">
        <v>1989</v>
      </c>
      <c r="I10176" s="11" t="s">
        <v>1998</v>
      </c>
      <c r="J10176" s="11" t="s">
        <v>2021</v>
      </c>
      <c r="K10176">
        <v>0</v>
      </c>
      <c r="L10176">
        <v>0</v>
      </c>
      <c r="M10176">
        <v>0</v>
      </c>
      <c r="N10176">
        <v>0</v>
      </c>
      <c r="O10176">
        <v>0</v>
      </c>
      <c r="P10176">
        <v>0</v>
      </c>
    </row>
    <row r="10177" spans="1:16" x14ac:dyDescent="0.25">
      <c r="A10177">
        <v>202301</v>
      </c>
      <c r="B10177" s="11" t="s">
        <v>1889</v>
      </c>
      <c r="C10177" s="11" t="s">
        <v>18</v>
      </c>
      <c r="D10177" s="11" t="s">
        <v>1890</v>
      </c>
      <c r="E10177" s="11" t="s">
        <v>18</v>
      </c>
      <c r="F10177" s="11" t="s">
        <v>18</v>
      </c>
      <c r="G10177" s="11" t="s">
        <v>27</v>
      </c>
      <c r="H10177" s="11" t="s">
        <v>1989</v>
      </c>
      <c r="I10177" s="11" t="s">
        <v>1998</v>
      </c>
      <c r="J10177" s="11" t="s">
        <v>7823</v>
      </c>
      <c r="K10177">
        <v>1</v>
      </c>
      <c r="L10177">
        <v>1</v>
      </c>
      <c r="M10177">
        <v>1</v>
      </c>
      <c r="N10177">
        <v>0</v>
      </c>
      <c r="O10177">
        <v>0</v>
      </c>
      <c r="P10177">
        <v>0</v>
      </c>
    </row>
    <row r="10178" spans="1:16" x14ac:dyDescent="0.25">
      <c r="A10178">
        <v>202301</v>
      </c>
      <c r="B10178" s="11" t="s">
        <v>1889</v>
      </c>
      <c r="C10178" s="11" t="s">
        <v>18</v>
      </c>
      <c r="D10178" s="11" t="s">
        <v>1890</v>
      </c>
      <c r="E10178" s="11" t="s">
        <v>18</v>
      </c>
      <c r="F10178" s="11" t="s">
        <v>18</v>
      </c>
      <c r="G10178" s="11" t="s">
        <v>27</v>
      </c>
      <c r="H10178" s="11" t="s">
        <v>1989</v>
      </c>
      <c r="I10178" s="11" t="s">
        <v>1998</v>
      </c>
      <c r="J10178" s="11" t="s">
        <v>7824</v>
      </c>
      <c r="K10178">
        <v>1</v>
      </c>
      <c r="L10178">
        <v>1</v>
      </c>
      <c r="M10178">
        <v>1</v>
      </c>
      <c r="N10178">
        <v>0</v>
      </c>
      <c r="O10178">
        <v>0</v>
      </c>
      <c r="P10178">
        <v>0</v>
      </c>
    </row>
    <row r="10179" spans="1:16" x14ac:dyDescent="0.25">
      <c r="A10179">
        <v>202301</v>
      </c>
      <c r="B10179" s="11" t="s">
        <v>1889</v>
      </c>
      <c r="C10179" s="11" t="s">
        <v>18</v>
      </c>
      <c r="D10179" s="11" t="s">
        <v>1890</v>
      </c>
      <c r="E10179" s="11" t="s">
        <v>18</v>
      </c>
      <c r="F10179" s="11" t="s">
        <v>18</v>
      </c>
      <c r="G10179" s="11" t="s">
        <v>27</v>
      </c>
      <c r="H10179" s="11" t="s">
        <v>1989</v>
      </c>
      <c r="I10179" s="11" t="s">
        <v>1998</v>
      </c>
      <c r="J10179" s="11" t="s">
        <v>3478</v>
      </c>
      <c r="K10179">
        <v>0</v>
      </c>
      <c r="L10179">
        <v>0</v>
      </c>
      <c r="M10179">
        <v>0</v>
      </c>
      <c r="N10179">
        <v>0</v>
      </c>
      <c r="O10179">
        <v>0</v>
      </c>
      <c r="P10179">
        <v>0</v>
      </c>
    </row>
    <row r="10180" spans="1:16" x14ac:dyDescent="0.25">
      <c r="A10180">
        <v>202301</v>
      </c>
      <c r="B10180" s="11" t="s">
        <v>1889</v>
      </c>
      <c r="C10180" s="11" t="s">
        <v>18</v>
      </c>
      <c r="D10180" s="11" t="s">
        <v>1890</v>
      </c>
      <c r="E10180" s="11" t="s">
        <v>18</v>
      </c>
      <c r="F10180" s="11" t="s">
        <v>18</v>
      </c>
      <c r="G10180" s="11" t="s">
        <v>27</v>
      </c>
      <c r="H10180" s="11" t="s">
        <v>1989</v>
      </c>
      <c r="I10180" s="11" t="s">
        <v>1998</v>
      </c>
      <c r="J10180" s="11" t="s">
        <v>2022</v>
      </c>
      <c r="K10180">
        <v>0</v>
      </c>
      <c r="L10180">
        <v>0</v>
      </c>
      <c r="M10180">
        <v>0</v>
      </c>
      <c r="N10180">
        <v>0</v>
      </c>
      <c r="O10180">
        <v>0</v>
      </c>
      <c r="P10180">
        <v>0</v>
      </c>
    </row>
    <row r="10181" spans="1:16" x14ac:dyDescent="0.25">
      <c r="A10181">
        <v>202301</v>
      </c>
      <c r="B10181" s="11" t="s">
        <v>1889</v>
      </c>
      <c r="C10181" s="11" t="s">
        <v>18</v>
      </c>
      <c r="D10181" s="11" t="s">
        <v>1890</v>
      </c>
      <c r="E10181" s="11" t="s">
        <v>18</v>
      </c>
      <c r="F10181" s="11" t="s">
        <v>18</v>
      </c>
      <c r="G10181" s="11" t="s">
        <v>27</v>
      </c>
      <c r="H10181" s="11" t="s">
        <v>1989</v>
      </c>
      <c r="I10181" s="11" t="s">
        <v>1998</v>
      </c>
      <c r="J10181" s="11" t="s">
        <v>7825</v>
      </c>
      <c r="K10181">
        <v>1</v>
      </c>
      <c r="L10181">
        <v>1</v>
      </c>
      <c r="M10181">
        <v>1</v>
      </c>
      <c r="N10181">
        <v>0</v>
      </c>
      <c r="O10181">
        <v>0</v>
      </c>
      <c r="P10181">
        <v>0</v>
      </c>
    </row>
    <row r="10182" spans="1:16" x14ac:dyDescent="0.25">
      <c r="A10182">
        <v>202301</v>
      </c>
      <c r="B10182" s="11" t="s">
        <v>1889</v>
      </c>
      <c r="C10182" s="11" t="s">
        <v>18</v>
      </c>
      <c r="D10182" s="11" t="s">
        <v>1890</v>
      </c>
      <c r="E10182" s="11" t="s">
        <v>18</v>
      </c>
      <c r="F10182" s="11" t="s">
        <v>18</v>
      </c>
      <c r="G10182" s="11" t="s">
        <v>27</v>
      </c>
      <c r="H10182" s="11" t="s">
        <v>1989</v>
      </c>
      <c r="I10182" s="11" t="s">
        <v>1998</v>
      </c>
      <c r="J10182" s="11" t="s">
        <v>7826</v>
      </c>
      <c r="K10182">
        <v>1</v>
      </c>
      <c r="L10182">
        <v>1</v>
      </c>
      <c r="M10182">
        <v>1</v>
      </c>
      <c r="N10182">
        <v>0</v>
      </c>
      <c r="O10182">
        <v>0</v>
      </c>
      <c r="P10182">
        <v>0</v>
      </c>
    </row>
    <row r="10183" spans="1:16" x14ac:dyDescent="0.25">
      <c r="A10183">
        <v>202301</v>
      </c>
      <c r="B10183" s="11" t="s">
        <v>1889</v>
      </c>
      <c r="C10183" s="11" t="s">
        <v>18</v>
      </c>
      <c r="D10183" s="11" t="s">
        <v>1890</v>
      </c>
      <c r="E10183" s="11" t="s">
        <v>18</v>
      </c>
      <c r="F10183" s="11" t="s">
        <v>18</v>
      </c>
      <c r="G10183" s="11" t="s">
        <v>27</v>
      </c>
      <c r="H10183" s="11" t="s">
        <v>1989</v>
      </c>
      <c r="I10183" s="11" t="s">
        <v>1998</v>
      </c>
      <c r="J10183" s="11" t="s">
        <v>2023</v>
      </c>
      <c r="K10183">
        <v>0</v>
      </c>
      <c r="L10183">
        <v>0</v>
      </c>
      <c r="M10183">
        <v>0</v>
      </c>
      <c r="N10183">
        <v>0</v>
      </c>
      <c r="O10183">
        <v>0</v>
      </c>
      <c r="P10183">
        <v>0</v>
      </c>
    </row>
    <row r="10184" spans="1:16" x14ac:dyDescent="0.25">
      <c r="A10184">
        <v>202301</v>
      </c>
      <c r="B10184" s="11" t="s">
        <v>1889</v>
      </c>
      <c r="C10184" s="11" t="s">
        <v>18</v>
      </c>
      <c r="D10184" s="11" t="s">
        <v>1890</v>
      </c>
      <c r="E10184" s="11" t="s">
        <v>18</v>
      </c>
      <c r="F10184" s="11" t="s">
        <v>18</v>
      </c>
      <c r="G10184" s="11" t="s">
        <v>27</v>
      </c>
      <c r="H10184" s="11" t="s">
        <v>1989</v>
      </c>
      <c r="I10184" s="11" t="s">
        <v>1998</v>
      </c>
      <c r="J10184" s="11" t="s">
        <v>2024</v>
      </c>
      <c r="K10184">
        <v>0</v>
      </c>
      <c r="L10184">
        <v>0</v>
      </c>
      <c r="M10184">
        <v>0</v>
      </c>
      <c r="N10184">
        <v>0</v>
      </c>
      <c r="O10184">
        <v>0</v>
      </c>
      <c r="P10184">
        <v>0</v>
      </c>
    </row>
    <row r="10185" spans="1:16" x14ac:dyDescent="0.25">
      <c r="A10185">
        <v>202301</v>
      </c>
      <c r="B10185" s="11" t="s">
        <v>1889</v>
      </c>
      <c r="C10185" s="11" t="s">
        <v>18</v>
      </c>
      <c r="D10185" s="11" t="s">
        <v>1890</v>
      </c>
      <c r="E10185" s="11" t="s">
        <v>18</v>
      </c>
      <c r="F10185" s="11" t="s">
        <v>18</v>
      </c>
      <c r="G10185" s="11" t="s">
        <v>27</v>
      </c>
      <c r="H10185" s="11" t="s">
        <v>1989</v>
      </c>
      <c r="I10185" s="11" t="s">
        <v>1998</v>
      </c>
      <c r="J10185" s="11" t="s">
        <v>2025</v>
      </c>
      <c r="K10185">
        <v>0</v>
      </c>
      <c r="L10185">
        <v>0</v>
      </c>
      <c r="M10185">
        <v>0</v>
      </c>
      <c r="N10185">
        <v>0</v>
      </c>
      <c r="O10185">
        <v>0</v>
      </c>
      <c r="P10185">
        <v>0</v>
      </c>
    </row>
    <row r="10186" spans="1:16" x14ac:dyDescent="0.25">
      <c r="A10186">
        <v>202301</v>
      </c>
      <c r="B10186" s="11" t="s">
        <v>1889</v>
      </c>
      <c r="C10186" s="11" t="s">
        <v>18</v>
      </c>
      <c r="D10186" s="11" t="s">
        <v>1890</v>
      </c>
      <c r="E10186" s="11" t="s">
        <v>18</v>
      </c>
      <c r="F10186" s="11" t="s">
        <v>18</v>
      </c>
      <c r="G10186" s="11" t="s">
        <v>27</v>
      </c>
      <c r="H10186" s="11" t="s">
        <v>1989</v>
      </c>
      <c r="I10186" s="11" t="s">
        <v>1998</v>
      </c>
      <c r="J10186" s="11" t="s">
        <v>7827</v>
      </c>
      <c r="K10186">
        <v>0</v>
      </c>
      <c r="L10186">
        <v>0</v>
      </c>
      <c r="M10186">
        <v>0</v>
      </c>
      <c r="N10186">
        <v>0</v>
      </c>
      <c r="O10186">
        <v>0</v>
      </c>
      <c r="P10186">
        <v>0</v>
      </c>
    </row>
    <row r="10187" spans="1:16" x14ac:dyDescent="0.25">
      <c r="A10187">
        <v>202301</v>
      </c>
      <c r="B10187" s="11" t="s">
        <v>1889</v>
      </c>
      <c r="C10187" s="11" t="s">
        <v>18</v>
      </c>
      <c r="D10187" s="11" t="s">
        <v>1890</v>
      </c>
      <c r="E10187" s="11" t="s">
        <v>18</v>
      </c>
      <c r="F10187" s="11" t="s">
        <v>18</v>
      </c>
      <c r="G10187" s="11" t="s">
        <v>27</v>
      </c>
      <c r="H10187" s="11" t="s">
        <v>1989</v>
      </c>
      <c r="I10187" s="11" t="s">
        <v>1998</v>
      </c>
      <c r="J10187" s="11" t="s">
        <v>6577</v>
      </c>
      <c r="K10187">
        <v>0</v>
      </c>
      <c r="L10187">
        <v>0</v>
      </c>
      <c r="M10187">
        <v>0</v>
      </c>
      <c r="N10187">
        <v>0</v>
      </c>
      <c r="O10187">
        <v>0</v>
      </c>
      <c r="P10187">
        <v>0</v>
      </c>
    </row>
    <row r="10188" spans="1:16" x14ac:dyDescent="0.25">
      <c r="A10188">
        <v>202301</v>
      </c>
      <c r="B10188" s="11" t="s">
        <v>1889</v>
      </c>
      <c r="C10188" s="11" t="s">
        <v>18</v>
      </c>
      <c r="D10188" s="11" t="s">
        <v>1890</v>
      </c>
      <c r="E10188" s="11" t="s">
        <v>18</v>
      </c>
      <c r="F10188" s="11" t="s">
        <v>18</v>
      </c>
      <c r="G10188" s="11" t="s">
        <v>27</v>
      </c>
      <c r="H10188" s="11" t="s">
        <v>1989</v>
      </c>
      <c r="I10188" s="11" t="s">
        <v>1998</v>
      </c>
      <c r="J10188" s="11" t="s">
        <v>7828</v>
      </c>
      <c r="K10188">
        <v>1</v>
      </c>
      <c r="L10188">
        <v>1</v>
      </c>
      <c r="M10188">
        <v>1</v>
      </c>
      <c r="N10188">
        <v>0</v>
      </c>
      <c r="O10188">
        <v>0</v>
      </c>
      <c r="P10188">
        <v>0</v>
      </c>
    </row>
    <row r="10189" spans="1:16" x14ac:dyDescent="0.25">
      <c r="A10189">
        <v>202301</v>
      </c>
      <c r="B10189" s="11" t="s">
        <v>1889</v>
      </c>
      <c r="C10189" s="11" t="s">
        <v>18</v>
      </c>
      <c r="D10189" s="11" t="s">
        <v>1890</v>
      </c>
      <c r="E10189" s="11" t="s">
        <v>18</v>
      </c>
      <c r="F10189" s="11" t="s">
        <v>18</v>
      </c>
      <c r="G10189" s="11" t="s">
        <v>27</v>
      </c>
      <c r="H10189" s="11" t="s">
        <v>1989</v>
      </c>
      <c r="I10189" s="11" t="s">
        <v>1998</v>
      </c>
      <c r="J10189" s="11" t="s">
        <v>7829</v>
      </c>
      <c r="K10189">
        <v>1</v>
      </c>
      <c r="L10189">
        <v>1</v>
      </c>
      <c r="M10189">
        <v>1</v>
      </c>
      <c r="N10189">
        <v>0</v>
      </c>
      <c r="O10189">
        <v>0</v>
      </c>
      <c r="P10189">
        <v>0</v>
      </c>
    </row>
    <row r="10190" spans="1:16" x14ac:dyDescent="0.25">
      <c r="A10190">
        <v>202301</v>
      </c>
      <c r="B10190" s="11" t="s">
        <v>1889</v>
      </c>
      <c r="C10190" s="11" t="s">
        <v>18</v>
      </c>
      <c r="D10190" s="11" t="s">
        <v>1890</v>
      </c>
      <c r="E10190" s="11" t="s">
        <v>18</v>
      </c>
      <c r="F10190" s="11" t="s">
        <v>18</v>
      </c>
      <c r="G10190" s="11" t="s">
        <v>27</v>
      </c>
      <c r="H10190" s="11" t="s">
        <v>1989</v>
      </c>
      <c r="I10190" s="11" t="s">
        <v>1998</v>
      </c>
      <c r="J10190" s="11" t="s">
        <v>4111</v>
      </c>
      <c r="K10190">
        <v>0</v>
      </c>
      <c r="L10190">
        <v>0</v>
      </c>
      <c r="M10190">
        <v>0</v>
      </c>
      <c r="N10190">
        <v>0</v>
      </c>
      <c r="O10190">
        <v>0</v>
      </c>
      <c r="P10190">
        <v>0</v>
      </c>
    </row>
    <row r="10191" spans="1:16" x14ac:dyDescent="0.25">
      <c r="A10191">
        <v>202301</v>
      </c>
      <c r="B10191" s="11" t="s">
        <v>1889</v>
      </c>
      <c r="C10191" s="11" t="s">
        <v>18</v>
      </c>
      <c r="D10191" s="11" t="s">
        <v>1890</v>
      </c>
      <c r="E10191" s="11" t="s">
        <v>18</v>
      </c>
      <c r="F10191" s="11" t="s">
        <v>18</v>
      </c>
      <c r="G10191" s="11" t="s">
        <v>27</v>
      </c>
      <c r="H10191" s="11" t="s">
        <v>1989</v>
      </c>
      <c r="I10191" s="11" t="s">
        <v>1998</v>
      </c>
      <c r="J10191" s="11" t="s">
        <v>5646</v>
      </c>
      <c r="K10191">
        <v>0</v>
      </c>
      <c r="L10191">
        <v>0</v>
      </c>
      <c r="M10191">
        <v>0</v>
      </c>
      <c r="N10191">
        <v>0</v>
      </c>
      <c r="O10191">
        <v>0</v>
      </c>
      <c r="P10191">
        <v>0</v>
      </c>
    </row>
    <row r="10192" spans="1:16" x14ac:dyDescent="0.25">
      <c r="A10192">
        <v>202301</v>
      </c>
      <c r="B10192" s="11" t="s">
        <v>1889</v>
      </c>
      <c r="C10192" s="11" t="s">
        <v>18</v>
      </c>
      <c r="D10192" s="11" t="s">
        <v>1890</v>
      </c>
      <c r="E10192" s="11" t="s">
        <v>18</v>
      </c>
      <c r="F10192" s="11" t="s">
        <v>18</v>
      </c>
      <c r="G10192" s="11" t="s">
        <v>27</v>
      </c>
      <c r="H10192" s="11" t="s">
        <v>1989</v>
      </c>
      <c r="I10192" s="11" t="s">
        <v>1998</v>
      </c>
      <c r="J10192" s="11" t="s">
        <v>7830</v>
      </c>
      <c r="K10192">
        <v>1</v>
      </c>
      <c r="L10192">
        <v>1</v>
      </c>
      <c r="M10192">
        <v>1</v>
      </c>
      <c r="N10192">
        <v>0</v>
      </c>
      <c r="O10192">
        <v>0</v>
      </c>
      <c r="P10192">
        <v>0</v>
      </c>
    </row>
    <row r="10193" spans="1:16" x14ac:dyDescent="0.25">
      <c r="A10193">
        <v>202301</v>
      </c>
      <c r="B10193" s="11" t="s">
        <v>1889</v>
      </c>
      <c r="C10193" s="11" t="s">
        <v>18</v>
      </c>
      <c r="D10193" s="11" t="s">
        <v>1890</v>
      </c>
      <c r="E10193" s="11" t="s">
        <v>18</v>
      </c>
      <c r="F10193" s="11" t="s">
        <v>18</v>
      </c>
      <c r="G10193" s="11" t="s">
        <v>27</v>
      </c>
      <c r="H10193" s="11" t="s">
        <v>1989</v>
      </c>
      <c r="I10193" s="11" t="s">
        <v>2028</v>
      </c>
      <c r="J10193" s="11" t="s">
        <v>5647</v>
      </c>
      <c r="K10193">
        <v>0</v>
      </c>
      <c r="L10193">
        <v>0</v>
      </c>
      <c r="M10193">
        <v>0</v>
      </c>
      <c r="N10193">
        <v>0</v>
      </c>
      <c r="O10193">
        <v>0</v>
      </c>
      <c r="P10193">
        <v>0</v>
      </c>
    </row>
    <row r="10194" spans="1:16" x14ac:dyDescent="0.25">
      <c r="A10194">
        <v>202301</v>
      </c>
      <c r="B10194" s="11" t="s">
        <v>1889</v>
      </c>
      <c r="C10194" s="11" t="s">
        <v>18</v>
      </c>
      <c r="D10194" s="11" t="s">
        <v>1890</v>
      </c>
      <c r="E10194" s="11" t="s">
        <v>18</v>
      </c>
      <c r="F10194" s="11" t="s">
        <v>18</v>
      </c>
      <c r="G10194" s="11" t="s">
        <v>27</v>
      </c>
      <c r="H10194" s="11" t="s">
        <v>1989</v>
      </c>
      <c r="I10194" s="11" t="s">
        <v>2028</v>
      </c>
      <c r="J10194" s="11" t="s">
        <v>7831</v>
      </c>
      <c r="K10194">
        <v>1</v>
      </c>
      <c r="L10194">
        <v>1</v>
      </c>
      <c r="M10194">
        <v>1</v>
      </c>
      <c r="N10194">
        <v>0</v>
      </c>
      <c r="O10194">
        <v>0</v>
      </c>
      <c r="P10194">
        <v>0</v>
      </c>
    </row>
    <row r="10195" spans="1:16" x14ac:dyDescent="0.25">
      <c r="A10195">
        <v>202301</v>
      </c>
      <c r="B10195" s="11" t="s">
        <v>1889</v>
      </c>
      <c r="C10195" s="11" t="s">
        <v>18</v>
      </c>
      <c r="D10195" s="11" t="s">
        <v>1890</v>
      </c>
      <c r="E10195" s="11" t="s">
        <v>18</v>
      </c>
      <c r="F10195" s="11" t="s">
        <v>18</v>
      </c>
      <c r="G10195" s="11" t="s">
        <v>27</v>
      </c>
      <c r="H10195" s="11" t="s">
        <v>1989</v>
      </c>
      <c r="I10195" s="11" t="s">
        <v>2028</v>
      </c>
      <c r="J10195" s="11" t="s">
        <v>2029</v>
      </c>
      <c r="K10195">
        <v>0</v>
      </c>
      <c r="L10195">
        <v>0</v>
      </c>
      <c r="M10195">
        <v>0</v>
      </c>
      <c r="N10195">
        <v>0</v>
      </c>
      <c r="O10195">
        <v>0</v>
      </c>
      <c r="P10195">
        <v>0</v>
      </c>
    </row>
    <row r="10196" spans="1:16" x14ac:dyDescent="0.25">
      <c r="A10196">
        <v>202301</v>
      </c>
      <c r="B10196" s="11" t="s">
        <v>1889</v>
      </c>
      <c r="C10196" s="11" t="s">
        <v>18</v>
      </c>
      <c r="D10196" s="11" t="s">
        <v>1890</v>
      </c>
      <c r="E10196" s="11" t="s">
        <v>18</v>
      </c>
      <c r="F10196" s="11" t="s">
        <v>18</v>
      </c>
      <c r="G10196" s="11" t="s">
        <v>27</v>
      </c>
      <c r="H10196" s="11" t="s">
        <v>1989</v>
      </c>
      <c r="I10196" s="11" t="s">
        <v>2028</v>
      </c>
      <c r="J10196" s="11" t="s">
        <v>2030</v>
      </c>
      <c r="K10196">
        <v>0</v>
      </c>
      <c r="L10196">
        <v>0</v>
      </c>
      <c r="M10196">
        <v>0</v>
      </c>
      <c r="N10196">
        <v>0</v>
      </c>
      <c r="O10196">
        <v>0</v>
      </c>
      <c r="P10196">
        <v>0</v>
      </c>
    </row>
    <row r="10197" spans="1:16" x14ac:dyDescent="0.25">
      <c r="A10197">
        <v>202301</v>
      </c>
      <c r="B10197" s="11" t="s">
        <v>1889</v>
      </c>
      <c r="C10197" s="11" t="s">
        <v>18</v>
      </c>
      <c r="D10197" s="11" t="s">
        <v>1890</v>
      </c>
      <c r="E10197" s="11" t="s">
        <v>18</v>
      </c>
      <c r="F10197" s="11" t="s">
        <v>18</v>
      </c>
      <c r="G10197" s="11" t="s">
        <v>1891</v>
      </c>
      <c r="H10197" s="11" t="s">
        <v>20</v>
      </c>
      <c r="I10197" s="11" t="s">
        <v>1892</v>
      </c>
      <c r="J10197" s="11" t="s">
        <v>7762</v>
      </c>
      <c r="K10197">
        <v>1</v>
      </c>
      <c r="L10197">
        <v>1</v>
      </c>
      <c r="M10197">
        <v>1</v>
      </c>
      <c r="N10197">
        <v>0</v>
      </c>
      <c r="O10197">
        <v>0</v>
      </c>
      <c r="P10197">
        <v>0</v>
      </c>
    </row>
    <row r="10198" spans="1:16" x14ac:dyDescent="0.25">
      <c r="A10198">
        <v>202301</v>
      </c>
      <c r="B10198" s="11" t="s">
        <v>1889</v>
      </c>
      <c r="C10198" s="11" t="s">
        <v>18</v>
      </c>
      <c r="D10198" s="11" t="s">
        <v>1890</v>
      </c>
      <c r="E10198" s="11" t="s">
        <v>18</v>
      </c>
      <c r="F10198" s="11" t="s">
        <v>18</v>
      </c>
      <c r="G10198" s="11" t="s">
        <v>1891</v>
      </c>
      <c r="H10198" s="11" t="s">
        <v>20</v>
      </c>
      <c r="I10198" s="11" t="s">
        <v>1892</v>
      </c>
      <c r="J10198" s="11" t="s">
        <v>3479</v>
      </c>
      <c r="K10198">
        <v>0</v>
      </c>
      <c r="L10198">
        <v>0</v>
      </c>
      <c r="M10198">
        <v>0</v>
      </c>
      <c r="N10198">
        <v>0</v>
      </c>
      <c r="O10198">
        <v>0</v>
      </c>
      <c r="P10198">
        <v>0</v>
      </c>
    </row>
    <row r="10199" spans="1:16" x14ac:dyDescent="0.25">
      <c r="A10199">
        <v>202301</v>
      </c>
      <c r="B10199" s="11" t="s">
        <v>1889</v>
      </c>
      <c r="C10199" s="11" t="s">
        <v>18</v>
      </c>
      <c r="D10199" s="11" t="s">
        <v>1890</v>
      </c>
      <c r="E10199" s="11" t="s">
        <v>18</v>
      </c>
      <c r="F10199" s="11" t="s">
        <v>18</v>
      </c>
      <c r="G10199" s="11" t="s">
        <v>1891</v>
      </c>
      <c r="H10199" s="11" t="s">
        <v>20</v>
      </c>
      <c r="I10199" s="11" t="s">
        <v>1892</v>
      </c>
      <c r="J10199" s="11" t="s">
        <v>5648</v>
      </c>
      <c r="K10199">
        <v>0</v>
      </c>
      <c r="L10199">
        <v>0</v>
      </c>
      <c r="M10199">
        <v>0</v>
      </c>
      <c r="N10199">
        <v>0</v>
      </c>
      <c r="O10199">
        <v>0</v>
      </c>
      <c r="P10199">
        <v>0</v>
      </c>
    </row>
    <row r="10200" spans="1:16" x14ac:dyDescent="0.25">
      <c r="A10200">
        <v>202301</v>
      </c>
      <c r="B10200" s="11" t="s">
        <v>1889</v>
      </c>
      <c r="C10200" s="11" t="s">
        <v>18</v>
      </c>
      <c r="D10200" s="11" t="s">
        <v>1890</v>
      </c>
      <c r="E10200" s="11" t="s">
        <v>18</v>
      </c>
      <c r="F10200" s="11" t="s">
        <v>18</v>
      </c>
      <c r="G10200" s="11" t="s">
        <v>1891</v>
      </c>
      <c r="H10200" s="11" t="s">
        <v>20</v>
      </c>
      <c r="I10200" s="11" t="s">
        <v>1892</v>
      </c>
      <c r="J10200" s="11" t="s">
        <v>3480</v>
      </c>
      <c r="K10200">
        <v>0</v>
      </c>
      <c r="L10200">
        <v>0</v>
      </c>
      <c r="M10200">
        <v>0</v>
      </c>
      <c r="N10200">
        <v>0</v>
      </c>
      <c r="O10200">
        <v>0</v>
      </c>
      <c r="P10200">
        <v>0</v>
      </c>
    </row>
    <row r="10201" spans="1:16" x14ac:dyDescent="0.25">
      <c r="A10201">
        <v>202301</v>
      </c>
      <c r="B10201" s="11" t="s">
        <v>1889</v>
      </c>
      <c r="C10201" s="11" t="s">
        <v>18</v>
      </c>
      <c r="D10201" s="11" t="s">
        <v>1890</v>
      </c>
      <c r="E10201" s="11" t="s">
        <v>18</v>
      </c>
      <c r="F10201" s="11" t="s">
        <v>18</v>
      </c>
      <c r="G10201" s="11" t="s">
        <v>1891</v>
      </c>
      <c r="H10201" s="11" t="s">
        <v>20</v>
      </c>
      <c r="I10201" s="11" t="s">
        <v>1892</v>
      </c>
      <c r="J10201" s="11" t="s">
        <v>6578</v>
      </c>
      <c r="K10201">
        <v>0</v>
      </c>
      <c r="L10201">
        <v>0</v>
      </c>
      <c r="M10201">
        <v>0</v>
      </c>
      <c r="N10201">
        <v>0</v>
      </c>
      <c r="O10201">
        <v>0</v>
      </c>
      <c r="P10201">
        <v>0</v>
      </c>
    </row>
    <row r="10202" spans="1:16" x14ac:dyDescent="0.25">
      <c r="A10202">
        <v>202301</v>
      </c>
      <c r="B10202" s="11" t="s">
        <v>1889</v>
      </c>
      <c r="C10202" s="11" t="s">
        <v>18</v>
      </c>
      <c r="D10202" s="11" t="s">
        <v>1890</v>
      </c>
      <c r="E10202" s="11" t="s">
        <v>18</v>
      </c>
      <c r="F10202" s="11" t="s">
        <v>18</v>
      </c>
      <c r="G10202" s="11" t="s">
        <v>1891</v>
      </c>
      <c r="H10202" s="11" t="s">
        <v>20</v>
      </c>
      <c r="I10202" s="11" t="s">
        <v>1892</v>
      </c>
      <c r="J10202" s="11" t="s">
        <v>1894</v>
      </c>
      <c r="K10202">
        <v>0</v>
      </c>
      <c r="L10202">
        <v>0</v>
      </c>
      <c r="M10202">
        <v>0</v>
      </c>
      <c r="N10202">
        <v>0</v>
      </c>
      <c r="O10202">
        <v>0</v>
      </c>
      <c r="P10202">
        <v>0</v>
      </c>
    </row>
    <row r="10203" spans="1:16" x14ac:dyDescent="0.25">
      <c r="A10203">
        <v>202301</v>
      </c>
      <c r="B10203" s="11" t="s">
        <v>1889</v>
      </c>
      <c r="C10203" s="11" t="s">
        <v>18</v>
      </c>
      <c r="D10203" s="11" t="s">
        <v>1890</v>
      </c>
      <c r="E10203" s="11" t="s">
        <v>18</v>
      </c>
      <c r="F10203" s="11" t="s">
        <v>18</v>
      </c>
      <c r="G10203" s="11" t="s">
        <v>1891</v>
      </c>
      <c r="H10203" s="11" t="s">
        <v>20</v>
      </c>
      <c r="I10203" s="11" t="s">
        <v>1892</v>
      </c>
      <c r="J10203" s="11" t="s">
        <v>5649</v>
      </c>
      <c r="K10203">
        <v>0</v>
      </c>
      <c r="L10203">
        <v>0</v>
      </c>
      <c r="M10203">
        <v>0</v>
      </c>
      <c r="N10203">
        <v>0</v>
      </c>
      <c r="O10203">
        <v>0</v>
      </c>
      <c r="P10203">
        <v>0</v>
      </c>
    </row>
    <row r="10204" spans="1:16" x14ac:dyDescent="0.25">
      <c r="A10204">
        <v>202301</v>
      </c>
      <c r="B10204" s="11" t="s">
        <v>1889</v>
      </c>
      <c r="C10204" s="11" t="s">
        <v>18</v>
      </c>
      <c r="D10204" s="11" t="s">
        <v>1890</v>
      </c>
      <c r="E10204" s="11" t="s">
        <v>18</v>
      </c>
      <c r="F10204" s="11" t="s">
        <v>18</v>
      </c>
      <c r="G10204" s="11" t="s">
        <v>1891</v>
      </c>
      <c r="H10204" s="11" t="s">
        <v>20</v>
      </c>
      <c r="I10204" s="11" t="s">
        <v>1892</v>
      </c>
      <c r="J10204" s="11" t="s">
        <v>7763</v>
      </c>
      <c r="K10204">
        <v>1</v>
      </c>
      <c r="L10204">
        <v>1</v>
      </c>
      <c r="M10204">
        <v>1</v>
      </c>
      <c r="N10204">
        <v>0</v>
      </c>
      <c r="O10204">
        <v>0</v>
      </c>
      <c r="P10204">
        <v>0</v>
      </c>
    </row>
    <row r="10205" spans="1:16" x14ac:dyDescent="0.25">
      <c r="A10205">
        <v>202301</v>
      </c>
      <c r="B10205" s="11" t="s">
        <v>1889</v>
      </c>
      <c r="C10205" s="11" t="s">
        <v>18</v>
      </c>
      <c r="D10205" s="11" t="s">
        <v>1890</v>
      </c>
      <c r="E10205" s="11" t="s">
        <v>18</v>
      </c>
      <c r="F10205" s="11" t="s">
        <v>18</v>
      </c>
      <c r="G10205" s="11" t="s">
        <v>1891</v>
      </c>
      <c r="H10205" s="11" t="s">
        <v>20</v>
      </c>
      <c r="I10205" s="11" t="s">
        <v>1892</v>
      </c>
      <c r="J10205" s="11" t="s">
        <v>1895</v>
      </c>
      <c r="K10205">
        <v>0</v>
      </c>
      <c r="L10205">
        <v>0</v>
      </c>
      <c r="M10205">
        <v>0</v>
      </c>
      <c r="N10205">
        <v>0</v>
      </c>
      <c r="O10205">
        <v>0</v>
      </c>
      <c r="P10205">
        <v>0</v>
      </c>
    </row>
    <row r="10206" spans="1:16" x14ac:dyDescent="0.25">
      <c r="A10206">
        <v>202301</v>
      </c>
      <c r="B10206" s="11" t="s">
        <v>1889</v>
      </c>
      <c r="C10206" s="11" t="s">
        <v>18</v>
      </c>
      <c r="D10206" s="11" t="s">
        <v>1890</v>
      </c>
      <c r="E10206" s="11" t="s">
        <v>18</v>
      </c>
      <c r="F10206" s="11" t="s">
        <v>18</v>
      </c>
      <c r="G10206" s="11" t="s">
        <v>1891</v>
      </c>
      <c r="H10206" s="11" t="s">
        <v>20</v>
      </c>
      <c r="I10206" s="11" t="s">
        <v>1892</v>
      </c>
      <c r="J10206" s="11" t="s">
        <v>7764</v>
      </c>
      <c r="K10206">
        <v>1</v>
      </c>
      <c r="L10206">
        <v>1</v>
      </c>
      <c r="M10206">
        <v>1</v>
      </c>
      <c r="N10206">
        <v>0</v>
      </c>
      <c r="O10206">
        <v>0</v>
      </c>
      <c r="P10206">
        <v>0</v>
      </c>
    </row>
    <row r="10207" spans="1:16" x14ac:dyDescent="0.25">
      <c r="A10207">
        <v>202301</v>
      </c>
      <c r="B10207" s="11" t="s">
        <v>1889</v>
      </c>
      <c r="C10207" s="11" t="s">
        <v>18</v>
      </c>
      <c r="D10207" s="11" t="s">
        <v>1890</v>
      </c>
      <c r="E10207" s="11" t="s">
        <v>18</v>
      </c>
      <c r="F10207" s="11" t="s">
        <v>18</v>
      </c>
      <c r="G10207" s="11" t="s">
        <v>1891</v>
      </c>
      <c r="H10207" s="11" t="s">
        <v>20</v>
      </c>
      <c r="I10207" s="11" t="s">
        <v>1892</v>
      </c>
      <c r="J10207" s="11" t="s">
        <v>4473</v>
      </c>
      <c r="K10207">
        <v>0</v>
      </c>
      <c r="L10207">
        <v>0</v>
      </c>
      <c r="M10207">
        <v>0</v>
      </c>
      <c r="N10207">
        <v>0</v>
      </c>
      <c r="O10207">
        <v>0</v>
      </c>
      <c r="P10207">
        <v>0</v>
      </c>
    </row>
    <row r="10208" spans="1:16" x14ac:dyDescent="0.25">
      <c r="A10208">
        <v>202301</v>
      </c>
      <c r="B10208" s="11" t="s">
        <v>1889</v>
      </c>
      <c r="C10208" s="11" t="s">
        <v>18</v>
      </c>
      <c r="D10208" s="11" t="s">
        <v>1890</v>
      </c>
      <c r="E10208" s="11" t="s">
        <v>18</v>
      </c>
      <c r="F10208" s="11" t="s">
        <v>18</v>
      </c>
      <c r="G10208" s="11" t="s">
        <v>1891</v>
      </c>
      <c r="H10208" s="11" t="s">
        <v>20</v>
      </c>
      <c r="I10208" s="11" t="s">
        <v>1892</v>
      </c>
      <c r="J10208" s="11" t="s">
        <v>4474</v>
      </c>
      <c r="K10208">
        <v>0</v>
      </c>
      <c r="L10208">
        <v>0</v>
      </c>
      <c r="M10208">
        <v>0</v>
      </c>
      <c r="N10208">
        <v>0</v>
      </c>
      <c r="O10208">
        <v>0</v>
      </c>
      <c r="P10208">
        <v>0</v>
      </c>
    </row>
    <row r="10209" spans="1:16" x14ac:dyDescent="0.25">
      <c r="A10209">
        <v>202301</v>
      </c>
      <c r="B10209" s="11" t="s">
        <v>1889</v>
      </c>
      <c r="C10209" s="11" t="s">
        <v>18</v>
      </c>
      <c r="D10209" s="11" t="s">
        <v>1890</v>
      </c>
      <c r="E10209" s="11" t="s">
        <v>18</v>
      </c>
      <c r="F10209" s="11" t="s">
        <v>18</v>
      </c>
      <c r="G10209" s="11" t="s">
        <v>1891</v>
      </c>
      <c r="H10209" s="11" t="s">
        <v>20</v>
      </c>
      <c r="I10209" s="11" t="s">
        <v>1892</v>
      </c>
      <c r="J10209" s="11" t="s">
        <v>5651</v>
      </c>
      <c r="K10209">
        <v>0</v>
      </c>
      <c r="L10209">
        <v>0</v>
      </c>
      <c r="M10209">
        <v>0</v>
      </c>
      <c r="N10209">
        <v>0</v>
      </c>
      <c r="O10209">
        <v>0</v>
      </c>
      <c r="P10209">
        <v>0</v>
      </c>
    </row>
    <row r="10210" spans="1:16" x14ac:dyDescent="0.25">
      <c r="A10210">
        <v>202301</v>
      </c>
      <c r="B10210" s="11" t="s">
        <v>1889</v>
      </c>
      <c r="C10210" s="11" t="s">
        <v>18</v>
      </c>
      <c r="D10210" s="11" t="s">
        <v>1890</v>
      </c>
      <c r="E10210" s="11" t="s">
        <v>18</v>
      </c>
      <c r="F10210" s="11" t="s">
        <v>18</v>
      </c>
      <c r="G10210" s="11" t="s">
        <v>1891</v>
      </c>
      <c r="H10210" s="11" t="s">
        <v>20</v>
      </c>
      <c r="I10210" s="11" t="s">
        <v>1892</v>
      </c>
      <c r="J10210" s="11" t="s">
        <v>7765</v>
      </c>
      <c r="K10210">
        <v>1</v>
      </c>
      <c r="L10210">
        <v>1</v>
      </c>
      <c r="M10210">
        <v>1</v>
      </c>
      <c r="N10210">
        <v>0</v>
      </c>
      <c r="O10210">
        <v>0</v>
      </c>
      <c r="P10210">
        <v>0</v>
      </c>
    </row>
    <row r="10211" spans="1:16" x14ac:dyDescent="0.25">
      <c r="A10211">
        <v>202301</v>
      </c>
      <c r="B10211" s="11" t="s">
        <v>1889</v>
      </c>
      <c r="C10211" s="11" t="s">
        <v>18</v>
      </c>
      <c r="D10211" s="11" t="s">
        <v>1890</v>
      </c>
      <c r="E10211" s="11" t="s">
        <v>18</v>
      </c>
      <c r="F10211" s="11" t="s">
        <v>18</v>
      </c>
      <c r="G10211" s="11" t="s">
        <v>1891</v>
      </c>
      <c r="H10211" s="11" t="s">
        <v>20</v>
      </c>
      <c r="I10211" s="11" t="s">
        <v>1892</v>
      </c>
      <c r="J10211" s="11" t="s">
        <v>3481</v>
      </c>
      <c r="K10211">
        <v>0</v>
      </c>
      <c r="L10211">
        <v>0</v>
      </c>
      <c r="M10211">
        <v>0</v>
      </c>
      <c r="N10211">
        <v>0</v>
      </c>
      <c r="O10211">
        <v>0</v>
      </c>
      <c r="P10211">
        <v>0</v>
      </c>
    </row>
    <row r="10212" spans="1:16" x14ac:dyDescent="0.25">
      <c r="A10212">
        <v>202301</v>
      </c>
      <c r="B10212" s="11" t="s">
        <v>1889</v>
      </c>
      <c r="C10212" s="11" t="s">
        <v>18</v>
      </c>
      <c r="D10212" s="11" t="s">
        <v>1890</v>
      </c>
      <c r="E10212" s="11" t="s">
        <v>18</v>
      </c>
      <c r="F10212" s="11" t="s">
        <v>18</v>
      </c>
      <c r="G10212" s="11" t="s">
        <v>1891</v>
      </c>
      <c r="H10212" s="11" t="s">
        <v>20</v>
      </c>
      <c r="I10212" s="11" t="s">
        <v>1892</v>
      </c>
      <c r="J10212" s="11" t="s">
        <v>3482</v>
      </c>
      <c r="K10212">
        <v>0</v>
      </c>
      <c r="L10212">
        <v>0</v>
      </c>
      <c r="M10212">
        <v>0</v>
      </c>
      <c r="N10212">
        <v>0</v>
      </c>
      <c r="O10212">
        <v>0</v>
      </c>
      <c r="P10212">
        <v>0</v>
      </c>
    </row>
    <row r="10213" spans="1:16" x14ac:dyDescent="0.25">
      <c r="A10213">
        <v>202301</v>
      </c>
      <c r="B10213" s="11" t="s">
        <v>1889</v>
      </c>
      <c r="C10213" s="11" t="s">
        <v>18</v>
      </c>
      <c r="D10213" s="11" t="s">
        <v>1890</v>
      </c>
      <c r="E10213" s="11" t="s">
        <v>18</v>
      </c>
      <c r="F10213" s="11" t="s">
        <v>18</v>
      </c>
      <c r="G10213" s="11" t="s">
        <v>1891</v>
      </c>
      <c r="H10213" s="11" t="s">
        <v>20</v>
      </c>
      <c r="I10213" s="11" t="s">
        <v>1892</v>
      </c>
      <c r="J10213" s="11" t="s">
        <v>7766</v>
      </c>
      <c r="K10213">
        <v>1</v>
      </c>
      <c r="L10213">
        <v>1</v>
      </c>
      <c r="M10213">
        <v>1</v>
      </c>
      <c r="N10213">
        <v>0</v>
      </c>
      <c r="O10213">
        <v>0</v>
      </c>
      <c r="P10213">
        <v>0</v>
      </c>
    </row>
    <row r="10214" spans="1:16" x14ac:dyDescent="0.25">
      <c r="A10214">
        <v>202301</v>
      </c>
      <c r="B10214" s="11" t="s">
        <v>1889</v>
      </c>
      <c r="C10214" s="11" t="s">
        <v>18</v>
      </c>
      <c r="D10214" s="11" t="s">
        <v>1890</v>
      </c>
      <c r="E10214" s="11" t="s">
        <v>18</v>
      </c>
      <c r="F10214" s="11" t="s">
        <v>18</v>
      </c>
      <c r="G10214" s="11" t="s">
        <v>1891</v>
      </c>
      <c r="H10214" s="11" t="s">
        <v>20</v>
      </c>
      <c r="I10214" s="11" t="s">
        <v>1892</v>
      </c>
      <c r="J10214" s="11" t="s">
        <v>4475</v>
      </c>
      <c r="K10214">
        <v>0</v>
      </c>
      <c r="L10214">
        <v>0</v>
      </c>
      <c r="M10214">
        <v>0</v>
      </c>
      <c r="N10214">
        <v>0</v>
      </c>
      <c r="O10214">
        <v>0</v>
      </c>
      <c r="P10214">
        <v>0</v>
      </c>
    </row>
    <row r="10215" spans="1:16" x14ac:dyDescent="0.25">
      <c r="A10215">
        <v>202301</v>
      </c>
      <c r="B10215" s="11" t="s">
        <v>1889</v>
      </c>
      <c r="C10215" s="11" t="s">
        <v>18</v>
      </c>
      <c r="D10215" s="11" t="s">
        <v>1890</v>
      </c>
      <c r="E10215" s="11" t="s">
        <v>18</v>
      </c>
      <c r="F10215" s="11" t="s">
        <v>18</v>
      </c>
      <c r="G10215" s="11" t="s">
        <v>1891</v>
      </c>
      <c r="H10215" s="11" t="s">
        <v>20</v>
      </c>
      <c r="I10215" s="11" t="s">
        <v>1892</v>
      </c>
      <c r="J10215" s="11" t="s">
        <v>5652</v>
      </c>
      <c r="K10215">
        <v>0</v>
      </c>
      <c r="L10215">
        <v>0</v>
      </c>
      <c r="M10215">
        <v>0</v>
      </c>
      <c r="N10215">
        <v>0</v>
      </c>
      <c r="O10215">
        <v>0</v>
      </c>
      <c r="P10215">
        <v>0</v>
      </c>
    </row>
    <row r="10216" spans="1:16" x14ac:dyDescent="0.25">
      <c r="A10216">
        <v>202301</v>
      </c>
      <c r="B10216" s="11" t="s">
        <v>1889</v>
      </c>
      <c r="C10216" s="11" t="s">
        <v>18</v>
      </c>
      <c r="D10216" s="11" t="s">
        <v>1890</v>
      </c>
      <c r="E10216" s="11" t="s">
        <v>18</v>
      </c>
      <c r="F10216" s="11" t="s">
        <v>18</v>
      </c>
      <c r="G10216" s="11" t="s">
        <v>1891</v>
      </c>
      <c r="H10216" s="11" t="s">
        <v>20</v>
      </c>
      <c r="I10216" s="11" t="s">
        <v>1892</v>
      </c>
      <c r="J10216" s="11" t="s">
        <v>7767</v>
      </c>
      <c r="K10216">
        <v>0</v>
      </c>
      <c r="L10216">
        <v>0</v>
      </c>
      <c r="M10216">
        <v>0</v>
      </c>
      <c r="N10216">
        <v>0</v>
      </c>
      <c r="O10216">
        <v>0</v>
      </c>
      <c r="P10216">
        <v>0</v>
      </c>
    </row>
    <row r="10217" spans="1:16" x14ac:dyDescent="0.25">
      <c r="A10217">
        <v>202301</v>
      </c>
      <c r="B10217" s="11" t="s">
        <v>1889</v>
      </c>
      <c r="C10217" s="11" t="s">
        <v>18</v>
      </c>
      <c r="D10217" s="11" t="s">
        <v>1890</v>
      </c>
      <c r="E10217" s="11" t="s">
        <v>18</v>
      </c>
      <c r="F10217" s="11" t="s">
        <v>18</v>
      </c>
      <c r="G10217" s="11" t="s">
        <v>1891</v>
      </c>
      <c r="H10217" s="11" t="s">
        <v>20</v>
      </c>
      <c r="I10217" s="11" t="s">
        <v>1892</v>
      </c>
      <c r="J10217" s="11" t="s">
        <v>5653</v>
      </c>
      <c r="K10217">
        <v>0</v>
      </c>
      <c r="L10217">
        <v>0</v>
      </c>
      <c r="M10217">
        <v>0</v>
      </c>
      <c r="N10217">
        <v>0</v>
      </c>
      <c r="O10217">
        <v>0</v>
      </c>
      <c r="P10217">
        <v>0</v>
      </c>
    </row>
    <row r="10218" spans="1:16" x14ac:dyDescent="0.25">
      <c r="A10218">
        <v>202301</v>
      </c>
      <c r="B10218" s="11" t="s">
        <v>1889</v>
      </c>
      <c r="C10218" s="11" t="s">
        <v>18</v>
      </c>
      <c r="D10218" s="11" t="s">
        <v>1890</v>
      </c>
      <c r="E10218" s="11" t="s">
        <v>18</v>
      </c>
      <c r="F10218" s="11" t="s">
        <v>18</v>
      </c>
      <c r="G10218" s="11" t="s">
        <v>1891</v>
      </c>
      <c r="H10218" s="11" t="s">
        <v>20</v>
      </c>
      <c r="I10218" s="11" t="s">
        <v>1892</v>
      </c>
      <c r="J10218" s="11" t="s">
        <v>6580</v>
      </c>
      <c r="K10218">
        <v>0</v>
      </c>
      <c r="L10218">
        <v>0</v>
      </c>
      <c r="M10218">
        <v>0</v>
      </c>
      <c r="N10218">
        <v>0</v>
      </c>
      <c r="O10218">
        <v>0</v>
      </c>
      <c r="P10218">
        <v>0</v>
      </c>
    </row>
    <row r="10219" spans="1:16" x14ac:dyDescent="0.25">
      <c r="A10219">
        <v>202301</v>
      </c>
      <c r="B10219" s="11" t="s">
        <v>1889</v>
      </c>
      <c r="C10219" s="11" t="s">
        <v>18</v>
      </c>
      <c r="D10219" s="11" t="s">
        <v>1890</v>
      </c>
      <c r="E10219" s="11" t="s">
        <v>18</v>
      </c>
      <c r="F10219" s="11" t="s">
        <v>18</v>
      </c>
      <c r="G10219" s="11" t="s">
        <v>1891</v>
      </c>
      <c r="H10219" s="11" t="s">
        <v>20</v>
      </c>
      <c r="I10219" s="11" t="s">
        <v>1892</v>
      </c>
      <c r="J10219" s="11" t="s">
        <v>4476</v>
      </c>
      <c r="K10219">
        <v>0</v>
      </c>
      <c r="L10219">
        <v>0</v>
      </c>
      <c r="M10219">
        <v>0</v>
      </c>
      <c r="N10219">
        <v>0</v>
      </c>
      <c r="O10219">
        <v>0</v>
      </c>
      <c r="P10219">
        <v>0</v>
      </c>
    </row>
    <row r="10220" spans="1:16" x14ac:dyDescent="0.25">
      <c r="A10220">
        <v>202301</v>
      </c>
      <c r="B10220" s="11" t="s">
        <v>1889</v>
      </c>
      <c r="C10220" s="11" t="s">
        <v>18</v>
      </c>
      <c r="D10220" s="11" t="s">
        <v>1890</v>
      </c>
      <c r="E10220" s="11" t="s">
        <v>18</v>
      </c>
      <c r="F10220" s="11" t="s">
        <v>18</v>
      </c>
      <c r="G10220" s="11" t="s">
        <v>1891</v>
      </c>
      <c r="H10220" s="11" t="s">
        <v>20</v>
      </c>
      <c r="I10220" s="11" t="s">
        <v>1892</v>
      </c>
      <c r="J10220" s="11" t="s">
        <v>3485</v>
      </c>
      <c r="K10220">
        <v>0</v>
      </c>
      <c r="L10220">
        <v>0</v>
      </c>
      <c r="M10220">
        <v>0</v>
      </c>
      <c r="N10220">
        <v>0</v>
      </c>
      <c r="O10220">
        <v>0</v>
      </c>
      <c r="P10220">
        <v>0</v>
      </c>
    </row>
    <row r="10221" spans="1:16" x14ac:dyDescent="0.25">
      <c r="A10221">
        <v>202301</v>
      </c>
      <c r="B10221" s="11" t="s">
        <v>1889</v>
      </c>
      <c r="C10221" s="11" t="s">
        <v>18</v>
      </c>
      <c r="D10221" s="11" t="s">
        <v>1890</v>
      </c>
      <c r="E10221" s="11" t="s">
        <v>18</v>
      </c>
      <c r="F10221" s="11" t="s">
        <v>18</v>
      </c>
      <c r="G10221" s="11" t="s">
        <v>1891</v>
      </c>
      <c r="H10221" s="11" t="s">
        <v>20</v>
      </c>
      <c r="I10221" s="11" t="s">
        <v>1892</v>
      </c>
      <c r="J10221" s="11" t="s">
        <v>1900</v>
      </c>
      <c r="K10221">
        <v>0</v>
      </c>
      <c r="L10221">
        <v>0</v>
      </c>
      <c r="M10221">
        <v>0</v>
      </c>
      <c r="N10221">
        <v>0</v>
      </c>
      <c r="O10221">
        <v>0</v>
      </c>
      <c r="P10221">
        <v>0</v>
      </c>
    </row>
    <row r="10222" spans="1:16" x14ac:dyDescent="0.25">
      <c r="A10222">
        <v>202301</v>
      </c>
      <c r="B10222" s="11" t="s">
        <v>1889</v>
      </c>
      <c r="C10222" s="11" t="s">
        <v>18</v>
      </c>
      <c r="D10222" s="11" t="s">
        <v>1890</v>
      </c>
      <c r="E10222" s="11" t="s">
        <v>18</v>
      </c>
      <c r="F10222" s="11" t="s">
        <v>18</v>
      </c>
      <c r="G10222" s="11" t="s">
        <v>1891</v>
      </c>
      <c r="H10222" s="11" t="s">
        <v>20</v>
      </c>
      <c r="I10222" s="11" t="s">
        <v>1892</v>
      </c>
      <c r="J10222" s="11" t="s">
        <v>6582</v>
      </c>
      <c r="K10222">
        <v>0</v>
      </c>
      <c r="L10222">
        <v>0</v>
      </c>
      <c r="M10222">
        <v>0</v>
      </c>
      <c r="N10222">
        <v>0</v>
      </c>
      <c r="O10222">
        <v>0</v>
      </c>
      <c r="P10222">
        <v>0</v>
      </c>
    </row>
    <row r="10223" spans="1:16" x14ac:dyDescent="0.25">
      <c r="A10223">
        <v>202301</v>
      </c>
      <c r="B10223" s="11" t="s">
        <v>1889</v>
      </c>
      <c r="C10223" s="11" t="s">
        <v>18</v>
      </c>
      <c r="D10223" s="11" t="s">
        <v>1890</v>
      </c>
      <c r="E10223" s="11" t="s">
        <v>18</v>
      </c>
      <c r="F10223" s="11" t="s">
        <v>18</v>
      </c>
      <c r="G10223" s="11" t="s">
        <v>1891</v>
      </c>
      <c r="H10223" s="11" t="s">
        <v>20</v>
      </c>
      <c r="I10223" s="11" t="s">
        <v>1892</v>
      </c>
      <c r="J10223" s="11" t="s">
        <v>6583</v>
      </c>
      <c r="K10223">
        <v>0</v>
      </c>
      <c r="L10223">
        <v>0</v>
      </c>
      <c r="M10223">
        <v>0</v>
      </c>
      <c r="N10223">
        <v>0</v>
      </c>
      <c r="O10223">
        <v>0</v>
      </c>
      <c r="P10223">
        <v>0</v>
      </c>
    </row>
    <row r="10224" spans="1:16" x14ac:dyDescent="0.25">
      <c r="A10224">
        <v>202301</v>
      </c>
      <c r="B10224" s="11" t="s">
        <v>1889</v>
      </c>
      <c r="C10224" s="11" t="s">
        <v>18</v>
      </c>
      <c r="D10224" s="11" t="s">
        <v>1890</v>
      </c>
      <c r="E10224" s="11" t="s">
        <v>18</v>
      </c>
      <c r="F10224" s="11" t="s">
        <v>18</v>
      </c>
      <c r="G10224" s="11" t="s">
        <v>1891</v>
      </c>
      <c r="H10224" s="11" t="s">
        <v>20</v>
      </c>
      <c r="I10224" s="11" t="s">
        <v>1892</v>
      </c>
      <c r="J10224" s="11" t="s">
        <v>1902</v>
      </c>
      <c r="K10224">
        <v>0</v>
      </c>
      <c r="L10224">
        <v>0</v>
      </c>
      <c r="M10224">
        <v>0</v>
      </c>
      <c r="N10224">
        <v>0</v>
      </c>
      <c r="O10224">
        <v>0</v>
      </c>
      <c r="P10224">
        <v>0</v>
      </c>
    </row>
    <row r="10225" spans="1:16" x14ac:dyDescent="0.25">
      <c r="A10225">
        <v>202301</v>
      </c>
      <c r="B10225" s="11" t="s">
        <v>1889</v>
      </c>
      <c r="C10225" s="11" t="s">
        <v>18</v>
      </c>
      <c r="D10225" s="11" t="s">
        <v>1890</v>
      </c>
      <c r="E10225" s="11" t="s">
        <v>18</v>
      </c>
      <c r="F10225" s="11" t="s">
        <v>18</v>
      </c>
      <c r="G10225" s="11" t="s">
        <v>1891</v>
      </c>
      <c r="H10225" s="11" t="s">
        <v>20</v>
      </c>
      <c r="I10225" s="11" t="s">
        <v>1892</v>
      </c>
      <c r="J10225" s="11" t="s">
        <v>1903</v>
      </c>
      <c r="K10225">
        <v>0</v>
      </c>
      <c r="L10225">
        <v>0</v>
      </c>
      <c r="M10225">
        <v>0</v>
      </c>
      <c r="N10225">
        <v>0</v>
      </c>
      <c r="O10225">
        <v>0</v>
      </c>
      <c r="P10225">
        <v>0</v>
      </c>
    </row>
    <row r="10226" spans="1:16" x14ac:dyDescent="0.25">
      <c r="A10226">
        <v>202301</v>
      </c>
      <c r="B10226" s="11" t="s">
        <v>1889</v>
      </c>
      <c r="C10226" s="11" t="s">
        <v>18</v>
      </c>
      <c r="D10226" s="11" t="s">
        <v>1890</v>
      </c>
      <c r="E10226" s="11" t="s">
        <v>18</v>
      </c>
      <c r="F10226" s="11" t="s">
        <v>18</v>
      </c>
      <c r="G10226" s="11" t="s">
        <v>1891</v>
      </c>
      <c r="H10226" s="11" t="s">
        <v>20</v>
      </c>
      <c r="I10226" s="11" t="s">
        <v>1892</v>
      </c>
      <c r="J10226" s="11" t="s">
        <v>1904</v>
      </c>
      <c r="K10226">
        <v>0</v>
      </c>
      <c r="L10226">
        <v>0</v>
      </c>
      <c r="M10226">
        <v>0</v>
      </c>
      <c r="N10226">
        <v>0</v>
      </c>
      <c r="O10226">
        <v>0</v>
      </c>
      <c r="P10226">
        <v>0</v>
      </c>
    </row>
    <row r="10227" spans="1:16" x14ac:dyDescent="0.25">
      <c r="A10227">
        <v>202301</v>
      </c>
      <c r="B10227" s="11" t="s">
        <v>1889</v>
      </c>
      <c r="C10227" s="11" t="s">
        <v>18</v>
      </c>
      <c r="D10227" s="11" t="s">
        <v>1890</v>
      </c>
      <c r="E10227" s="11" t="s">
        <v>18</v>
      </c>
      <c r="F10227" s="11" t="s">
        <v>18</v>
      </c>
      <c r="G10227" s="11" t="s">
        <v>1891</v>
      </c>
      <c r="H10227" s="11" t="s">
        <v>20</v>
      </c>
      <c r="I10227" s="11" t="s">
        <v>1892</v>
      </c>
      <c r="J10227" s="11" t="s">
        <v>1906</v>
      </c>
      <c r="K10227">
        <v>0</v>
      </c>
      <c r="L10227">
        <v>0</v>
      </c>
      <c r="M10227">
        <v>0</v>
      </c>
      <c r="N10227">
        <v>0</v>
      </c>
      <c r="O10227">
        <v>0</v>
      </c>
      <c r="P10227">
        <v>0</v>
      </c>
    </row>
    <row r="10228" spans="1:16" x14ac:dyDescent="0.25">
      <c r="A10228">
        <v>202301</v>
      </c>
      <c r="B10228" s="11" t="s">
        <v>1889</v>
      </c>
      <c r="C10228" s="11" t="s">
        <v>18</v>
      </c>
      <c r="D10228" s="11" t="s">
        <v>1890</v>
      </c>
      <c r="E10228" s="11" t="s">
        <v>18</v>
      </c>
      <c r="F10228" s="11" t="s">
        <v>18</v>
      </c>
      <c r="G10228" s="11" t="s">
        <v>1891</v>
      </c>
      <c r="H10228" s="11" t="s">
        <v>20</v>
      </c>
      <c r="I10228" s="11" t="s">
        <v>1892</v>
      </c>
      <c r="J10228" s="11" t="s">
        <v>7768</v>
      </c>
      <c r="K10228">
        <v>1</v>
      </c>
      <c r="L10228">
        <v>1</v>
      </c>
      <c r="M10228">
        <v>1</v>
      </c>
      <c r="N10228">
        <v>0</v>
      </c>
      <c r="O10228">
        <v>0</v>
      </c>
      <c r="P10228">
        <v>0</v>
      </c>
    </row>
    <row r="10229" spans="1:16" x14ac:dyDescent="0.25">
      <c r="A10229">
        <v>202301</v>
      </c>
      <c r="B10229" s="11" t="s">
        <v>1889</v>
      </c>
      <c r="C10229" s="11" t="s">
        <v>18</v>
      </c>
      <c r="D10229" s="11" t="s">
        <v>1890</v>
      </c>
      <c r="E10229" s="11" t="s">
        <v>18</v>
      </c>
      <c r="F10229" s="11" t="s">
        <v>18</v>
      </c>
      <c r="G10229" s="11" t="s">
        <v>1891</v>
      </c>
      <c r="H10229" s="11" t="s">
        <v>20</v>
      </c>
      <c r="I10229" s="11" t="s">
        <v>1892</v>
      </c>
      <c r="J10229" s="11" t="s">
        <v>7769</v>
      </c>
      <c r="K10229">
        <v>1</v>
      </c>
      <c r="L10229">
        <v>1</v>
      </c>
      <c r="M10229">
        <v>1</v>
      </c>
      <c r="N10229">
        <v>0</v>
      </c>
      <c r="O10229">
        <v>0</v>
      </c>
      <c r="P10229">
        <v>0</v>
      </c>
    </row>
    <row r="10230" spans="1:16" x14ac:dyDescent="0.25">
      <c r="A10230">
        <v>202301</v>
      </c>
      <c r="B10230" s="11" t="s">
        <v>1889</v>
      </c>
      <c r="C10230" s="11" t="s">
        <v>18</v>
      </c>
      <c r="D10230" s="11" t="s">
        <v>1890</v>
      </c>
      <c r="E10230" s="11" t="s">
        <v>18</v>
      </c>
      <c r="F10230" s="11" t="s">
        <v>18</v>
      </c>
      <c r="G10230" s="11" t="s">
        <v>1891</v>
      </c>
      <c r="H10230" s="11" t="s">
        <v>20</v>
      </c>
      <c r="I10230" s="11" t="s">
        <v>1892</v>
      </c>
      <c r="J10230" s="11" t="s">
        <v>3487</v>
      </c>
      <c r="K10230">
        <v>0</v>
      </c>
      <c r="L10230">
        <v>0</v>
      </c>
      <c r="M10230">
        <v>0</v>
      </c>
      <c r="N10230">
        <v>0</v>
      </c>
      <c r="O10230">
        <v>0</v>
      </c>
      <c r="P10230">
        <v>0</v>
      </c>
    </row>
    <row r="10231" spans="1:16" x14ac:dyDescent="0.25">
      <c r="A10231">
        <v>202301</v>
      </c>
      <c r="B10231" s="11" t="s">
        <v>1889</v>
      </c>
      <c r="C10231" s="11" t="s">
        <v>18</v>
      </c>
      <c r="D10231" s="11" t="s">
        <v>1890</v>
      </c>
      <c r="E10231" s="11" t="s">
        <v>18</v>
      </c>
      <c r="F10231" s="11" t="s">
        <v>18</v>
      </c>
      <c r="G10231" s="11" t="s">
        <v>1891</v>
      </c>
      <c r="H10231" s="11" t="s">
        <v>20</v>
      </c>
      <c r="I10231" s="11" t="s">
        <v>1892</v>
      </c>
      <c r="J10231" s="11" t="s">
        <v>6584</v>
      </c>
      <c r="K10231">
        <v>0</v>
      </c>
      <c r="L10231">
        <v>0</v>
      </c>
      <c r="M10231">
        <v>0</v>
      </c>
      <c r="N10231">
        <v>0</v>
      </c>
      <c r="O10231">
        <v>0</v>
      </c>
      <c r="P10231">
        <v>0</v>
      </c>
    </row>
    <row r="10232" spans="1:16" x14ac:dyDescent="0.25">
      <c r="A10232">
        <v>202301</v>
      </c>
      <c r="B10232" s="11" t="s">
        <v>1889</v>
      </c>
      <c r="C10232" s="11" t="s">
        <v>18</v>
      </c>
      <c r="D10232" s="11" t="s">
        <v>1890</v>
      </c>
      <c r="E10232" s="11" t="s">
        <v>18</v>
      </c>
      <c r="F10232" s="11" t="s">
        <v>18</v>
      </c>
      <c r="G10232" s="11" t="s">
        <v>1891</v>
      </c>
      <c r="H10232" s="11" t="s">
        <v>20</v>
      </c>
      <c r="I10232" s="11" t="s">
        <v>1892</v>
      </c>
      <c r="J10232" s="11" t="s">
        <v>3488</v>
      </c>
      <c r="K10232">
        <v>0</v>
      </c>
      <c r="L10232">
        <v>0</v>
      </c>
      <c r="M10232">
        <v>0</v>
      </c>
      <c r="N10232">
        <v>0</v>
      </c>
      <c r="O10232">
        <v>0</v>
      </c>
      <c r="P10232">
        <v>0</v>
      </c>
    </row>
    <row r="10233" spans="1:16" x14ac:dyDescent="0.25">
      <c r="A10233">
        <v>202301</v>
      </c>
      <c r="B10233" s="11" t="s">
        <v>1889</v>
      </c>
      <c r="C10233" s="11" t="s">
        <v>18</v>
      </c>
      <c r="D10233" s="11" t="s">
        <v>1890</v>
      </c>
      <c r="E10233" s="11" t="s">
        <v>18</v>
      </c>
      <c r="F10233" s="11" t="s">
        <v>18</v>
      </c>
      <c r="G10233" s="11" t="s">
        <v>1891</v>
      </c>
      <c r="H10233" s="11" t="s">
        <v>20</v>
      </c>
      <c r="I10233" s="11" t="s">
        <v>1892</v>
      </c>
      <c r="J10233" s="11" t="s">
        <v>7770</v>
      </c>
      <c r="K10233">
        <v>1</v>
      </c>
      <c r="L10233">
        <v>1</v>
      </c>
      <c r="M10233">
        <v>1</v>
      </c>
      <c r="N10233">
        <v>0</v>
      </c>
      <c r="O10233">
        <v>0</v>
      </c>
      <c r="P10233">
        <v>0</v>
      </c>
    </row>
    <row r="10234" spans="1:16" x14ac:dyDescent="0.25">
      <c r="A10234">
        <v>202301</v>
      </c>
      <c r="B10234" s="11" t="s">
        <v>1889</v>
      </c>
      <c r="C10234" s="11" t="s">
        <v>18</v>
      </c>
      <c r="D10234" s="11" t="s">
        <v>1890</v>
      </c>
      <c r="E10234" s="11" t="s">
        <v>18</v>
      </c>
      <c r="F10234" s="11" t="s">
        <v>18</v>
      </c>
      <c r="G10234" s="11" t="s">
        <v>1891</v>
      </c>
      <c r="H10234" s="11" t="s">
        <v>20</v>
      </c>
      <c r="I10234" s="11" t="s">
        <v>1892</v>
      </c>
      <c r="J10234" s="11" t="s">
        <v>1909</v>
      </c>
      <c r="K10234">
        <v>0</v>
      </c>
      <c r="L10234">
        <v>0</v>
      </c>
      <c r="M10234">
        <v>0</v>
      </c>
      <c r="N10234">
        <v>0</v>
      </c>
      <c r="O10234">
        <v>0</v>
      </c>
      <c r="P10234">
        <v>0</v>
      </c>
    </row>
    <row r="10235" spans="1:16" x14ac:dyDescent="0.25">
      <c r="A10235">
        <v>202301</v>
      </c>
      <c r="B10235" s="11" t="s">
        <v>1889</v>
      </c>
      <c r="C10235" s="11" t="s">
        <v>18</v>
      </c>
      <c r="D10235" s="11" t="s">
        <v>1890</v>
      </c>
      <c r="E10235" s="11" t="s">
        <v>18</v>
      </c>
      <c r="F10235" s="11" t="s">
        <v>18</v>
      </c>
      <c r="G10235" s="11" t="s">
        <v>1891</v>
      </c>
      <c r="H10235" s="11" t="s">
        <v>20</v>
      </c>
      <c r="I10235" s="11" t="s">
        <v>1892</v>
      </c>
      <c r="J10235" s="11" t="s">
        <v>7771</v>
      </c>
      <c r="K10235">
        <v>1</v>
      </c>
      <c r="L10235">
        <v>1</v>
      </c>
      <c r="M10235">
        <v>1</v>
      </c>
      <c r="N10235">
        <v>0</v>
      </c>
      <c r="O10235">
        <v>0</v>
      </c>
      <c r="P10235">
        <v>0</v>
      </c>
    </row>
    <row r="10236" spans="1:16" x14ac:dyDescent="0.25">
      <c r="A10236">
        <v>202301</v>
      </c>
      <c r="B10236" s="11" t="s">
        <v>1889</v>
      </c>
      <c r="C10236" s="11" t="s">
        <v>18</v>
      </c>
      <c r="D10236" s="11" t="s">
        <v>1890</v>
      </c>
      <c r="E10236" s="11" t="s">
        <v>18</v>
      </c>
      <c r="F10236" s="11" t="s">
        <v>18</v>
      </c>
      <c r="G10236" s="11" t="s">
        <v>1891</v>
      </c>
      <c r="H10236" s="11" t="s">
        <v>20</v>
      </c>
      <c r="I10236" s="11" t="s">
        <v>1892</v>
      </c>
      <c r="J10236" s="11" t="s">
        <v>5654</v>
      </c>
      <c r="K10236">
        <v>0</v>
      </c>
      <c r="L10236">
        <v>0</v>
      </c>
      <c r="M10236">
        <v>0</v>
      </c>
      <c r="N10236">
        <v>0</v>
      </c>
      <c r="O10236">
        <v>0</v>
      </c>
      <c r="P10236">
        <v>0</v>
      </c>
    </row>
    <row r="10237" spans="1:16" x14ac:dyDescent="0.25">
      <c r="A10237">
        <v>202301</v>
      </c>
      <c r="B10237" s="11" t="s">
        <v>1889</v>
      </c>
      <c r="C10237" s="11" t="s">
        <v>18</v>
      </c>
      <c r="D10237" s="11" t="s">
        <v>1890</v>
      </c>
      <c r="E10237" s="11" t="s">
        <v>18</v>
      </c>
      <c r="F10237" s="11" t="s">
        <v>18</v>
      </c>
      <c r="G10237" s="11" t="s">
        <v>1891</v>
      </c>
      <c r="H10237" s="11" t="s">
        <v>20</v>
      </c>
      <c r="I10237" s="11" t="s">
        <v>1892</v>
      </c>
      <c r="J10237" s="11" t="s">
        <v>5655</v>
      </c>
      <c r="K10237">
        <v>0</v>
      </c>
      <c r="L10237">
        <v>0</v>
      </c>
      <c r="M10237">
        <v>0</v>
      </c>
      <c r="N10237">
        <v>0</v>
      </c>
      <c r="O10237">
        <v>0</v>
      </c>
      <c r="P10237">
        <v>0</v>
      </c>
    </row>
    <row r="10238" spans="1:16" x14ac:dyDescent="0.25">
      <c r="A10238">
        <v>202301</v>
      </c>
      <c r="B10238" s="11" t="s">
        <v>1889</v>
      </c>
      <c r="C10238" s="11" t="s">
        <v>18</v>
      </c>
      <c r="D10238" s="11" t="s">
        <v>1890</v>
      </c>
      <c r="E10238" s="11" t="s">
        <v>18</v>
      </c>
      <c r="F10238" s="11" t="s">
        <v>18</v>
      </c>
      <c r="G10238" s="11" t="s">
        <v>1891</v>
      </c>
      <c r="H10238" s="11" t="s">
        <v>20</v>
      </c>
      <c r="I10238" s="11" t="s">
        <v>1892</v>
      </c>
      <c r="J10238" s="11" t="s">
        <v>6585</v>
      </c>
      <c r="K10238">
        <v>0</v>
      </c>
      <c r="L10238">
        <v>0</v>
      </c>
      <c r="M10238">
        <v>0</v>
      </c>
      <c r="N10238">
        <v>0</v>
      </c>
      <c r="O10238">
        <v>0</v>
      </c>
      <c r="P10238">
        <v>0</v>
      </c>
    </row>
    <row r="10239" spans="1:16" x14ac:dyDescent="0.25">
      <c r="A10239">
        <v>202301</v>
      </c>
      <c r="B10239" s="11" t="s">
        <v>1889</v>
      </c>
      <c r="C10239" s="11" t="s">
        <v>18</v>
      </c>
      <c r="D10239" s="11" t="s">
        <v>1890</v>
      </c>
      <c r="E10239" s="11" t="s">
        <v>18</v>
      </c>
      <c r="F10239" s="11" t="s">
        <v>18</v>
      </c>
      <c r="G10239" s="11" t="s">
        <v>1891</v>
      </c>
      <c r="H10239" s="11" t="s">
        <v>20</v>
      </c>
      <c r="I10239" s="11" t="s">
        <v>1892</v>
      </c>
      <c r="J10239" s="11" t="s">
        <v>6586</v>
      </c>
      <c r="K10239">
        <v>0</v>
      </c>
      <c r="L10239">
        <v>0</v>
      </c>
      <c r="M10239">
        <v>0</v>
      </c>
      <c r="N10239">
        <v>0</v>
      </c>
      <c r="O10239">
        <v>0</v>
      </c>
      <c r="P10239">
        <v>0</v>
      </c>
    </row>
    <row r="10240" spans="1:16" x14ac:dyDescent="0.25">
      <c r="A10240">
        <v>202301</v>
      </c>
      <c r="B10240" s="11" t="s">
        <v>1889</v>
      </c>
      <c r="C10240" s="11" t="s">
        <v>18</v>
      </c>
      <c r="D10240" s="11" t="s">
        <v>1890</v>
      </c>
      <c r="E10240" s="11" t="s">
        <v>18</v>
      </c>
      <c r="F10240" s="11" t="s">
        <v>18</v>
      </c>
      <c r="G10240" s="11" t="s">
        <v>1891</v>
      </c>
      <c r="H10240" s="11" t="s">
        <v>20</v>
      </c>
      <c r="I10240" s="11" t="s">
        <v>1892</v>
      </c>
      <c r="J10240" s="11" t="s">
        <v>4477</v>
      </c>
      <c r="K10240">
        <v>0</v>
      </c>
      <c r="L10240">
        <v>0</v>
      </c>
      <c r="M10240">
        <v>0</v>
      </c>
      <c r="N10240">
        <v>0</v>
      </c>
      <c r="O10240">
        <v>0</v>
      </c>
      <c r="P10240">
        <v>0</v>
      </c>
    </row>
    <row r="10241" spans="1:16" x14ac:dyDescent="0.25">
      <c r="A10241">
        <v>202301</v>
      </c>
      <c r="B10241" s="11" t="s">
        <v>1889</v>
      </c>
      <c r="C10241" s="11" t="s">
        <v>18</v>
      </c>
      <c r="D10241" s="11" t="s">
        <v>1890</v>
      </c>
      <c r="E10241" s="11" t="s">
        <v>18</v>
      </c>
      <c r="F10241" s="11" t="s">
        <v>18</v>
      </c>
      <c r="G10241" s="11" t="s">
        <v>1891</v>
      </c>
      <c r="H10241" s="11" t="s">
        <v>20</v>
      </c>
      <c r="I10241" s="11" t="s">
        <v>1892</v>
      </c>
      <c r="J10241" s="11" t="s">
        <v>7772</v>
      </c>
      <c r="K10241">
        <v>1</v>
      </c>
      <c r="L10241">
        <v>1</v>
      </c>
      <c r="M10241">
        <v>1</v>
      </c>
      <c r="N10241">
        <v>0</v>
      </c>
      <c r="O10241">
        <v>0</v>
      </c>
      <c r="P10241">
        <v>0</v>
      </c>
    </row>
    <row r="10242" spans="1:16" x14ac:dyDescent="0.25">
      <c r="A10242">
        <v>202301</v>
      </c>
      <c r="B10242" s="11" t="s">
        <v>1889</v>
      </c>
      <c r="C10242" s="11" t="s">
        <v>18</v>
      </c>
      <c r="D10242" s="11" t="s">
        <v>1890</v>
      </c>
      <c r="E10242" s="11" t="s">
        <v>18</v>
      </c>
      <c r="F10242" s="11" t="s">
        <v>18</v>
      </c>
      <c r="G10242" s="11" t="s">
        <v>1891</v>
      </c>
      <c r="H10242" s="11" t="s">
        <v>20</v>
      </c>
      <c r="I10242" s="11" t="s">
        <v>1892</v>
      </c>
      <c r="J10242" s="11" t="s">
        <v>6587</v>
      </c>
      <c r="K10242">
        <v>0</v>
      </c>
      <c r="L10242">
        <v>0</v>
      </c>
      <c r="M10242">
        <v>0</v>
      </c>
      <c r="N10242">
        <v>0</v>
      </c>
      <c r="O10242">
        <v>0</v>
      </c>
      <c r="P10242">
        <v>0</v>
      </c>
    </row>
    <row r="10243" spans="1:16" x14ac:dyDescent="0.25">
      <c r="A10243">
        <v>202301</v>
      </c>
      <c r="B10243" s="11" t="s">
        <v>1889</v>
      </c>
      <c r="C10243" s="11" t="s">
        <v>18</v>
      </c>
      <c r="D10243" s="11" t="s">
        <v>1890</v>
      </c>
      <c r="E10243" s="11" t="s">
        <v>18</v>
      </c>
      <c r="F10243" s="11" t="s">
        <v>18</v>
      </c>
      <c r="G10243" s="11" t="s">
        <v>1891</v>
      </c>
      <c r="H10243" s="11" t="s">
        <v>20</v>
      </c>
      <c r="I10243" s="11" t="s">
        <v>1892</v>
      </c>
      <c r="J10243" s="11" t="s">
        <v>5656</v>
      </c>
      <c r="K10243">
        <v>0</v>
      </c>
      <c r="L10243">
        <v>0</v>
      </c>
      <c r="M10243">
        <v>0</v>
      </c>
      <c r="N10243">
        <v>0</v>
      </c>
      <c r="O10243">
        <v>0</v>
      </c>
      <c r="P10243">
        <v>0</v>
      </c>
    </row>
    <row r="10244" spans="1:16" x14ac:dyDescent="0.25">
      <c r="A10244">
        <v>202301</v>
      </c>
      <c r="B10244" s="11" t="s">
        <v>1889</v>
      </c>
      <c r="C10244" s="11" t="s">
        <v>18</v>
      </c>
      <c r="D10244" s="11" t="s">
        <v>1890</v>
      </c>
      <c r="E10244" s="11" t="s">
        <v>18</v>
      </c>
      <c r="F10244" s="11" t="s">
        <v>18</v>
      </c>
      <c r="G10244" s="11" t="s">
        <v>1891</v>
      </c>
      <c r="H10244" s="11" t="s">
        <v>20</v>
      </c>
      <c r="I10244" s="11" t="s">
        <v>1892</v>
      </c>
      <c r="J10244" s="11" t="s">
        <v>1912</v>
      </c>
      <c r="K10244">
        <v>0</v>
      </c>
      <c r="L10244">
        <v>0</v>
      </c>
      <c r="M10244">
        <v>0</v>
      </c>
      <c r="N10244">
        <v>0</v>
      </c>
      <c r="O10244">
        <v>0</v>
      </c>
      <c r="P10244">
        <v>0</v>
      </c>
    </row>
    <row r="10245" spans="1:16" x14ac:dyDescent="0.25">
      <c r="A10245">
        <v>202301</v>
      </c>
      <c r="B10245" s="11" t="s">
        <v>1889</v>
      </c>
      <c r="C10245" s="11" t="s">
        <v>18</v>
      </c>
      <c r="D10245" s="11" t="s">
        <v>1890</v>
      </c>
      <c r="E10245" s="11" t="s">
        <v>18</v>
      </c>
      <c r="F10245" s="11" t="s">
        <v>18</v>
      </c>
      <c r="G10245" s="11" t="s">
        <v>1891</v>
      </c>
      <c r="H10245" s="11" t="s">
        <v>20</v>
      </c>
      <c r="I10245" s="11" t="s">
        <v>1892</v>
      </c>
      <c r="J10245" s="11" t="s">
        <v>1913</v>
      </c>
      <c r="K10245">
        <v>0</v>
      </c>
      <c r="L10245">
        <v>0</v>
      </c>
      <c r="M10245">
        <v>0</v>
      </c>
      <c r="N10245">
        <v>0</v>
      </c>
      <c r="O10245">
        <v>0</v>
      </c>
      <c r="P10245">
        <v>0</v>
      </c>
    </row>
    <row r="10246" spans="1:16" x14ac:dyDescent="0.25">
      <c r="A10246">
        <v>202301</v>
      </c>
      <c r="B10246" s="11" t="s">
        <v>1889</v>
      </c>
      <c r="C10246" s="11" t="s">
        <v>18</v>
      </c>
      <c r="D10246" s="11" t="s">
        <v>1890</v>
      </c>
      <c r="E10246" s="11" t="s">
        <v>18</v>
      </c>
      <c r="F10246" s="11" t="s">
        <v>18</v>
      </c>
      <c r="G10246" s="11" t="s">
        <v>1891</v>
      </c>
      <c r="H10246" s="11" t="s">
        <v>20</v>
      </c>
      <c r="I10246" s="11" t="s">
        <v>1892</v>
      </c>
      <c r="J10246" s="11" t="s">
        <v>6589</v>
      </c>
      <c r="K10246">
        <v>0</v>
      </c>
      <c r="L10246">
        <v>0</v>
      </c>
      <c r="M10246">
        <v>0</v>
      </c>
      <c r="N10246">
        <v>0</v>
      </c>
      <c r="O10246">
        <v>0</v>
      </c>
      <c r="P10246">
        <v>0</v>
      </c>
    </row>
    <row r="10247" spans="1:16" x14ac:dyDescent="0.25">
      <c r="A10247">
        <v>202301</v>
      </c>
      <c r="B10247" s="11" t="s">
        <v>1889</v>
      </c>
      <c r="C10247" s="11" t="s">
        <v>18</v>
      </c>
      <c r="D10247" s="11" t="s">
        <v>1890</v>
      </c>
      <c r="E10247" s="11" t="s">
        <v>18</v>
      </c>
      <c r="F10247" s="11" t="s">
        <v>18</v>
      </c>
      <c r="G10247" s="11" t="s">
        <v>1891</v>
      </c>
      <c r="H10247" s="11" t="s">
        <v>20</v>
      </c>
      <c r="I10247" s="11" t="s">
        <v>1892</v>
      </c>
      <c r="J10247" s="11" t="s">
        <v>3489</v>
      </c>
      <c r="K10247">
        <v>0</v>
      </c>
      <c r="L10247">
        <v>0</v>
      </c>
      <c r="M10247">
        <v>0</v>
      </c>
      <c r="N10247">
        <v>0</v>
      </c>
      <c r="O10247">
        <v>0</v>
      </c>
      <c r="P10247">
        <v>0</v>
      </c>
    </row>
    <row r="10248" spans="1:16" x14ac:dyDescent="0.25">
      <c r="A10248">
        <v>202301</v>
      </c>
      <c r="B10248" s="11" t="s">
        <v>1889</v>
      </c>
      <c r="C10248" s="11" t="s">
        <v>18</v>
      </c>
      <c r="D10248" s="11" t="s">
        <v>1890</v>
      </c>
      <c r="E10248" s="11" t="s">
        <v>18</v>
      </c>
      <c r="F10248" s="11" t="s">
        <v>18</v>
      </c>
      <c r="G10248" s="11" t="s">
        <v>1891</v>
      </c>
      <c r="H10248" s="11" t="s">
        <v>20</v>
      </c>
      <c r="I10248" s="11" t="s">
        <v>1892</v>
      </c>
      <c r="J10248" s="11" t="s">
        <v>3490</v>
      </c>
      <c r="K10248">
        <v>0</v>
      </c>
      <c r="L10248">
        <v>0</v>
      </c>
      <c r="M10248">
        <v>0</v>
      </c>
      <c r="N10248">
        <v>0</v>
      </c>
      <c r="O10248">
        <v>0</v>
      </c>
      <c r="P10248">
        <v>0</v>
      </c>
    </row>
    <row r="10249" spans="1:16" x14ac:dyDescent="0.25">
      <c r="A10249">
        <v>202301</v>
      </c>
      <c r="B10249" s="11" t="s">
        <v>1889</v>
      </c>
      <c r="C10249" s="11" t="s">
        <v>18</v>
      </c>
      <c r="D10249" s="11" t="s">
        <v>1890</v>
      </c>
      <c r="E10249" s="11" t="s">
        <v>18</v>
      </c>
      <c r="F10249" s="11" t="s">
        <v>18</v>
      </c>
      <c r="G10249" s="11" t="s">
        <v>1891</v>
      </c>
      <c r="H10249" s="11" t="s">
        <v>20</v>
      </c>
      <c r="I10249" s="11" t="s">
        <v>1892</v>
      </c>
      <c r="J10249" s="11" t="s">
        <v>5658</v>
      </c>
      <c r="K10249">
        <v>0</v>
      </c>
      <c r="L10249">
        <v>0</v>
      </c>
      <c r="M10249">
        <v>0</v>
      </c>
      <c r="N10249">
        <v>0</v>
      </c>
      <c r="O10249">
        <v>0</v>
      </c>
      <c r="P10249">
        <v>0</v>
      </c>
    </row>
    <row r="10250" spans="1:16" x14ac:dyDescent="0.25">
      <c r="A10250">
        <v>202301</v>
      </c>
      <c r="B10250" s="11" t="s">
        <v>1889</v>
      </c>
      <c r="C10250" s="11" t="s">
        <v>18</v>
      </c>
      <c r="D10250" s="11" t="s">
        <v>1890</v>
      </c>
      <c r="E10250" s="11" t="s">
        <v>18</v>
      </c>
      <c r="F10250" s="11" t="s">
        <v>18</v>
      </c>
      <c r="G10250" s="11" t="s">
        <v>1891</v>
      </c>
      <c r="H10250" s="11" t="s">
        <v>20</v>
      </c>
      <c r="I10250" s="11" t="s">
        <v>1892</v>
      </c>
      <c r="J10250" s="11" t="s">
        <v>1914</v>
      </c>
      <c r="K10250">
        <v>0</v>
      </c>
      <c r="L10250">
        <v>0</v>
      </c>
      <c r="M10250">
        <v>0</v>
      </c>
      <c r="N10250">
        <v>0</v>
      </c>
      <c r="O10250">
        <v>0</v>
      </c>
      <c r="P10250">
        <v>0</v>
      </c>
    </row>
    <row r="10251" spans="1:16" x14ac:dyDescent="0.25">
      <c r="A10251">
        <v>202301</v>
      </c>
      <c r="B10251" s="11" t="s">
        <v>1889</v>
      </c>
      <c r="C10251" s="11" t="s">
        <v>18</v>
      </c>
      <c r="D10251" s="11" t="s">
        <v>1890</v>
      </c>
      <c r="E10251" s="11" t="s">
        <v>18</v>
      </c>
      <c r="F10251" s="11" t="s">
        <v>18</v>
      </c>
      <c r="G10251" s="11" t="s">
        <v>1891</v>
      </c>
      <c r="H10251" s="11" t="s">
        <v>20</v>
      </c>
      <c r="I10251" s="11" t="s">
        <v>1892</v>
      </c>
      <c r="J10251" s="11" t="s">
        <v>1915</v>
      </c>
      <c r="K10251">
        <v>0</v>
      </c>
      <c r="L10251">
        <v>0</v>
      </c>
      <c r="M10251">
        <v>0</v>
      </c>
      <c r="N10251">
        <v>0</v>
      </c>
      <c r="O10251">
        <v>0</v>
      </c>
      <c r="P10251">
        <v>0</v>
      </c>
    </row>
    <row r="10252" spans="1:16" x14ac:dyDescent="0.25">
      <c r="A10252">
        <v>202301</v>
      </c>
      <c r="B10252" s="11" t="s">
        <v>1889</v>
      </c>
      <c r="C10252" s="11" t="s">
        <v>18</v>
      </c>
      <c r="D10252" s="11" t="s">
        <v>1890</v>
      </c>
      <c r="E10252" s="11" t="s">
        <v>18</v>
      </c>
      <c r="F10252" s="11" t="s">
        <v>18</v>
      </c>
      <c r="G10252" s="11" t="s">
        <v>1891</v>
      </c>
      <c r="H10252" s="11" t="s">
        <v>20</v>
      </c>
      <c r="I10252" s="11" t="s">
        <v>1892</v>
      </c>
      <c r="J10252" s="11" t="s">
        <v>5659</v>
      </c>
      <c r="K10252">
        <v>0</v>
      </c>
      <c r="L10252">
        <v>0</v>
      </c>
      <c r="M10252">
        <v>0</v>
      </c>
      <c r="N10252">
        <v>0</v>
      </c>
      <c r="O10252">
        <v>0</v>
      </c>
      <c r="P10252">
        <v>0</v>
      </c>
    </row>
    <row r="10253" spans="1:16" x14ac:dyDescent="0.25">
      <c r="A10253">
        <v>202301</v>
      </c>
      <c r="B10253" s="11" t="s">
        <v>1889</v>
      </c>
      <c r="C10253" s="11" t="s">
        <v>18</v>
      </c>
      <c r="D10253" s="11" t="s">
        <v>1890</v>
      </c>
      <c r="E10253" s="11" t="s">
        <v>18</v>
      </c>
      <c r="F10253" s="11" t="s">
        <v>18</v>
      </c>
      <c r="G10253" s="11" t="s">
        <v>1891</v>
      </c>
      <c r="H10253" s="11" t="s">
        <v>20</v>
      </c>
      <c r="I10253" s="11" t="s">
        <v>1892</v>
      </c>
      <c r="J10253" s="11" t="s">
        <v>5660</v>
      </c>
      <c r="K10253">
        <v>0</v>
      </c>
      <c r="L10253">
        <v>0</v>
      </c>
      <c r="M10253">
        <v>0</v>
      </c>
      <c r="N10253">
        <v>0</v>
      </c>
      <c r="O10253">
        <v>0</v>
      </c>
      <c r="P10253">
        <v>0</v>
      </c>
    </row>
    <row r="10254" spans="1:16" x14ac:dyDescent="0.25">
      <c r="A10254">
        <v>202301</v>
      </c>
      <c r="B10254" s="11" t="s">
        <v>1889</v>
      </c>
      <c r="C10254" s="11" t="s">
        <v>18</v>
      </c>
      <c r="D10254" s="11" t="s">
        <v>1890</v>
      </c>
      <c r="E10254" s="11" t="s">
        <v>18</v>
      </c>
      <c r="F10254" s="11" t="s">
        <v>18</v>
      </c>
      <c r="G10254" s="11" t="s">
        <v>1891</v>
      </c>
      <c r="H10254" s="11" t="s">
        <v>20</v>
      </c>
      <c r="I10254" s="11" t="s">
        <v>1892</v>
      </c>
      <c r="J10254" s="11" t="s">
        <v>1916</v>
      </c>
      <c r="K10254">
        <v>0</v>
      </c>
      <c r="L10254">
        <v>0</v>
      </c>
      <c r="M10254">
        <v>0</v>
      </c>
      <c r="N10254">
        <v>0</v>
      </c>
      <c r="O10254">
        <v>0</v>
      </c>
      <c r="P10254">
        <v>0</v>
      </c>
    </row>
    <row r="10255" spans="1:16" x14ac:dyDescent="0.25">
      <c r="A10255">
        <v>202301</v>
      </c>
      <c r="B10255" s="11" t="s">
        <v>1889</v>
      </c>
      <c r="C10255" s="11" t="s">
        <v>18</v>
      </c>
      <c r="D10255" s="11" t="s">
        <v>1890</v>
      </c>
      <c r="E10255" s="11" t="s">
        <v>18</v>
      </c>
      <c r="F10255" s="11" t="s">
        <v>18</v>
      </c>
      <c r="G10255" s="11" t="s">
        <v>1891</v>
      </c>
      <c r="H10255" s="11" t="s">
        <v>20</v>
      </c>
      <c r="I10255" s="11" t="s">
        <v>1892</v>
      </c>
      <c r="J10255" s="11" t="s">
        <v>7773</v>
      </c>
      <c r="K10255">
        <v>1</v>
      </c>
      <c r="L10255">
        <v>1</v>
      </c>
      <c r="M10255">
        <v>1</v>
      </c>
      <c r="N10255">
        <v>0</v>
      </c>
      <c r="O10255">
        <v>0</v>
      </c>
      <c r="P10255">
        <v>0</v>
      </c>
    </row>
    <row r="10256" spans="1:16" x14ac:dyDescent="0.25">
      <c r="A10256">
        <v>202301</v>
      </c>
      <c r="B10256" s="11" t="s">
        <v>1889</v>
      </c>
      <c r="C10256" s="11" t="s">
        <v>18</v>
      </c>
      <c r="D10256" s="11" t="s">
        <v>1890</v>
      </c>
      <c r="E10256" s="11" t="s">
        <v>18</v>
      </c>
      <c r="F10256" s="11" t="s">
        <v>18</v>
      </c>
      <c r="G10256" s="11" t="s">
        <v>1891</v>
      </c>
      <c r="H10256" s="11" t="s">
        <v>20</v>
      </c>
      <c r="I10256" s="11" t="s">
        <v>1892</v>
      </c>
      <c r="J10256" s="11" t="s">
        <v>4480</v>
      </c>
      <c r="K10256">
        <v>0</v>
      </c>
      <c r="L10256">
        <v>0</v>
      </c>
      <c r="M10256">
        <v>0</v>
      </c>
      <c r="N10256">
        <v>0</v>
      </c>
      <c r="O10256">
        <v>0</v>
      </c>
      <c r="P10256">
        <v>0</v>
      </c>
    </row>
    <row r="10257" spans="1:16" x14ac:dyDescent="0.25">
      <c r="A10257">
        <v>202301</v>
      </c>
      <c r="B10257" s="11" t="s">
        <v>1889</v>
      </c>
      <c r="C10257" s="11" t="s">
        <v>18</v>
      </c>
      <c r="D10257" s="11" t="s">
        <v>1890</v>
      </c>
      <c r="E10257" s="11" t="s">
        <v>18</v>
      </c>
      <c r="F10257" s="11" t="s">
        <v>18</v>
      </c>
      <c r="G10257" s="11" t="s">
        <v>1891</v>
      </c>
      <c r="H10257" s="11" t="s">
        <v>20</v>
      </c>
      <c r="I10257" s="11" t="s">
        <v>1892</v>
      </c>
      <c r="J10257" s="11" t="s">
        <v>5697</v>
      </c>
      <c r="K10257">
        <v>0</v>
      </c>
      <c r="L10257">
        <v>0</v>
      </c>
      <c r="M10257">
        <v>0</v>
      </c>
      <c r="N10257">
        <v>0</v>
      </c>
      <c r="O10257">
        <v>0</v>
      </c>
      <c r="P10257">
        <v>0</v>
      </c>
    </row>
    <row r="10258" spans="1:16" x14ac:dyDescent="0.25">
      <c r="A10258">
        <v>202301</v>
      </c>
      <c r="B10258" s="11" t="s">
        <v>1889</v>
      </c>
      <c r="C10258" s="11" t="s">
        <v>18</v>
      </c>
      <c r="D10258" s="11" t="s">
        <v>1890</v>
      </c>
      <c r="E10258" s="11" t="s">
        <v>18</v>
      </c>
      <c r="F10258" s="11" t="s">
        <v>18</v>
      </c>
      <c r="G10258" s="11" t="s">
        <v>1891</v>
      </c>
      <c r="H10258" s="11" t="s">
        <v>20</v>
      </c>
      <c r="I10258" s="11" t="s">
        <v>1892</v>
      </c>
      <c r="J10258" s="11" t="s">
        <v>3491</v>
      </c>
      <c r="K10258">
        <v>0</v>
      </c>
      <c r="L10258">
        <v>0</v>
      </c>
      <c r="M10258">
        <v>0</v>
      </c>
      <c r="N10258">
        <v>0</v>
      </c>
      <c r="O10258">
        <v>0</v>
      </c>
      <c r="P10258">
        <v>0</v>
      </c>
    </row>
    <row r="10259" spans="1:16" x14ac:dyDescent="0.25">
      <c r="A10259">
        <v>202301</v>
      </c>
      <c r="B10259" s="11" t="s">
        <v>1889</v>
      </c>
      <c r="C10259" s="11" t="s">
        <v>18</v>
      </c>
      <c r="D10259" s="11" t="s">
        <v>1890</v>
      </c>
      <c r="E10259" s="11" t="s">
        <v>18</v>
      </c>
      <c r="F10259" s="11" t="s">
        <v>18</v>
      </c>
      <c r="G10259" s="11" t="s">
        <v>1891</v>
      </c>
      <c r="H10259" s="11" t="s">
        <v>20</v>
      </c>
      <c r="I10259" s="11" t="s">
        <v>1892</v>
      </c>
      <c r="J10259" s="11" t="s">
        <v>4481</v>
      </c>
      <c r="K10259">
        <v>0</v>
      </c>
      <c r="L10259">
        <v>0</v>
      </c>
      <c r="M10259">
        <v>0</v>
      </c>
      <c r="N10259">
        <v>0</v>
      </c>
      <c r="O10259">
        <v>0</v>
      </c>
      <c r="P10259">
        <v>0</v>
      </c>
    </row>
    <row r="10260" spans="1:16" x14ac:dyDescent="0.25">
      <c r="A10260">
        <v>202301</v>
      </c>
      <c r="B10260" s="11" t="s">
        <v>1889</v>
      </c>
      <c r="C10260" s="11" t="s">
        <v>18</v>
      </c>
      <c r="D10260" s="11" t="s">
        <v>1890</v>
      </c>
      <c r="E10260" s="11" t="s">
        <v>18</v>
      </c>
      <c r="F10260" s="11" t="s">
        <v>18</v>
      </c>
      <c r="G10260" s="11" t="s">
        <v>1891</v>
      </c>
      <c r="H10260" s="11" t="s">
        <v>20</v>
      </c>
      <c r="I10260" s="11" t="s">
        <v>1892</v>
      </c>
      <c r="J10260" s="11" t="s">
        <v>1919</v>
      </c>
      <c r="K10260">
        <v>0</v>
      </c>
      <c r="L10260">
        <v>0</v>
      </c>
      <c r="M10260">
        <v>0</v>
      </c>
      <c r="N10260">
        <v>0</v>
      </c>
      <c r="O10260">
        <v>0</v>
      </c>
      <c r="P10260">
        <v>0</v>
      </c>
    </row>
    <row r="10261" spans="1:16" x14ac:dyDescent="0.25">
      <c r="A10261">
        <v>202301</v>
      </c>
      <c r="B10261" s="11" t="s">
        <v>1889</v>
      </c>
      <c r="C10261" s="11" t="s">
        <v>18</v>
      </c>
      <c r="D10261" s="11" t="s">
        <v>1890</v>
      </c>
      <c r="E10261" s="11" t="s">
        <v>18</v>
      </c>
      <c r="F10261" s="11" t="s">
        <v>18</v>
      </c>
      <c r="G10261" s="11" t="s">
        <v>1891</v>
      </c>
      <c r="H10261" s="11" t="s">
        <v>20</v>
      </c>
      <c r="I10261" s="11" t="s">
        <v>1892</v>
      </c>
      <c r="J10261" s="11" t="s">
        <v>7774</v>
      </c>
      <c r="K10261">
        <v>1</v>
      </c>
      <c r="L10261">
        <v>1</v>
      </c>
      <c r="M10261">
        <v>1</v>
      </c>
      <c r="N10261">
        <v>0</v>
      </c>
      <c r="O10261">
        <v>0</v>
      </c>
      <c r="P10261">
        <v>0</v>
      </c>
    </row>
    <row r="10262" spans="1:16" x14ac:dyDescent="0.25">
      <c r="A10262">
        <v>202301</v>
      </c>
      <c r="B10262" s="11" t="s">
        <v>1889</v>
      </c>
      <c r="C10262" s="11" t="s">
        <v>18</v>
      </c>
      <c r="D10262" s="11" t="s">
        <v>1890</v>
      </c>
      <c r="E10262" s="11" t="s">
        <v>18</v>
      </c>
      <c r="F10262" s="11" t="s">
        <v>18</v>
      </c>
      <c r="G10262" s="11" t="s">
        <v>1891</v>
      </c>
      <c r="H10262" s="11" t="s">
        <v>20</v>
      </c>
      <c r="I10262" s="11" t="s">
        <v>1892</v>
      </c>
      <c r="J10262" s="11" t="s">
        <v>6590</v>
      </c>
      <c r="K10262">
        <v>0</v>
      </c>
      <c r="L10262">
        <v>0</v>
      </c>
      <c r="M10262">
        <v>0</v>
      </c>
      <c r="N10262">
        <v>0</v>
      </c>
      <c r="O10262">
        <v>0</v>
      </c>
      <c r="P10262">
        <v>0</v>
      </c>
    </row>
    <row r="10263" spans="1:16" x14ac:dyDescent="0.25">
      <c r="A10263">
        <v>202301</v>
      </c>
      <c r="B10263" s="11" t="s">
        <v>1889</v>
      </c>
      <c r="C10263" s="11" t="s">
        <v>18</v>
      </c>
      <c r="D10263" s="11" t="s">
        <v>1890</v>
      </c>
      <c r="E10263" s="11" t="s">
        <v>18</v>
      </c>
      <c r="F10263" s="11" t="s">
        <v>18</v>
      </c>
      <c r="G10263" s="11" t="s">
        <v>1891</v>
      </c>
      <c r="H10263" s="11" t="s">
        <v>20</v>
      </c>
      <c r="I10263" s="11" t="s">
        <v>1892</v>
      </c>
      <c r="J10263" s="11" t="s">
        <v>6591</v>
      </c>
      <c r="K10263">
        <v>0</v>
      </c>
      <c r="L10263">
        <v>0</v>
      </c>
      <c r="M10263">
        <v>0</v>
      </c>
      <c r="N10263">
        <v>0</v>
      </c>
      <c r="O10263">
        <v>0</v>
      </c>
      <c r="P10263">
        <v>0</v>
      </c>
    </row>
    <row r="10264" spans="1:16" x14ac:dyDescent="0.25">
      <c r="A10264">
        <v>202301</v>
      </c>
      <c r="B10264" s="11" t="s">
        <v>1889</v>
      </c>
      <c r="C10264" s="11" t="s">
        <v>18</v>
      </c>
      <c r="D10264" s="11" t="s">
        <v>1890</v>
      </c>
      <c r="E10264" s="11" t="s">
        <v>18</v>
      </c>
      <c r="F10264" s="11" t="s">
        <v>18</v>
      </c>
      <c r="G10264" s="11" t="s">
        <v>1891</v>
      </c>
      <c r="H10264" s="11" t="s">
        <v>20</v>
      </c>
      <c r="I10264" s="11" t="s">
        <v>1892</v>
      </c>
      <c r="J10264" s="11" t="s">
        <v>3492</v>
      </c>
      <c r="K10264">
        <v>0</v>
      </c>
      <c r="L10264">
        <v>0</v>
      </c>
      <c r="M10264">
        <v>0</v>
      </c>
      <c r="N10264">
        <v>0</v>
      </c>
      <c r="O10264">
        <v>0</v>
      </c>
      <c r="P10264">
        <v>0</v>
      </c>
    </row>
    <row r="10265" spans="1:16" x14ac:dyDescent="0.25">
      <c r="A10265">
        <v>202301</v>
      </c>
      <c r="B10265" s="11" t="s">
        <v>1889</v>
      </c>
      <c r="C10265" s="11" t="s">
        <v>18</v>
      </c>
      <c r="D10265" s="11" t="s">
        <v>1890</v>
      </c>
      <c r="E10265" s="11" t="s">
        <v>18</v>
      </c>
      <c r="F10265" s="11" t="s">
        <v>18</v>
      </c>
      <c r="G10265" s="11" t="s">
        <v>1891</v>
      </c>
      <c r="H10265" s="11" t="s">
        <v>20</v>
      </c>
      <c r="I10265" s="11" t="s">
        <v>1892</v>
      </c>
      <c r="J10265" s="11" t="s">
        <v>1922</v>
      </c>
      <c r="K10265">
        <v>0</v>
      </c>
      <c r="L10265">
        <v>0</v>
      </c>
      <c r="M10265">
        <v>0</v>
      </c>
      <c r="N10265">
        <v>0</v>
      </c>
      <c r="O10265">
        <v>0</v>
      </c>
      <c r="P10265">
        <v>0</v>
      </c>
    </row>
    <row r="10266" spans="1:16" x14ac:dyDescent="0.25">
      <c r="A10266">
        <v>202301</v>
      </c>
      <c r="B10266" s="11" t="s">
        <v>1889</v>
      </c>
      <c r="C10266" s="11" t="s">
        <v>18</v>
      </c>
      <c r="D10266" s="11" t="s">
        <v>1890</v>
      </c>
      <c r="E10266" s="11" t="s">
        <v>18</v>
      </c>
      <c r="F10266" s="11" t="s">
        <v>18</v>
      </c>
      <c r="G10266" s="11" t="s">
        <v>1891</v>
      </c>
      <c r="H10266" s="11" t="s">
        <v>20</v>
      </c>
      <c r="I10266" s="11" t="s">
        <v>1892</v>
      </c>
      <c r="J10266" s="11" t="s">
        <v>1923</v>
      </c>
      <c r="K10266">
        <v>0</v>
      </c>
      <c r="L10266">
        <v>0</v>
      </c>
      <c r="M10266">
        <v>0</v>
      </c>
      <c r="N10266">
        <v>0</v>
      </c>
      <c r="O10266">
        <v>0</v>
      </c>
      <c r="P10266">
        <v>0</v>
      </c>
    </row>
    <row r="10267" spans="1:16" x14ac:dyDescent="0.25">
      <c r="A10267">
        <v>202301</v>
      </c>
      <c r="B10267" s="11" t="s">
        <v>1889</v>
      </c>
      <c r="C10267" s="11" t="s">
        <v>18</v>
      </c>
      <c r="D10267" s="11" t="s">
        <v>1890</v>
      </c>
      <c r="E10267" s="11" t="s">
        <v>18</v>
      </c>
      <c r="F10267" s="11" t="s">
        <v>18</v>
      </c>
      <c r="G10267" s="11" t="s">
        <v>1891</v>
      </c>
      <c r="H10267" s="11" t="s">
        <v>20</v>
      </c>
      <c r="I10267" s="11" t="s">
        <v>1892</v>
      </c>
      <c r="J10267" s="11" t="s">
        <v>7775</v>
      </c>
      <c r="K10267">
        <v>1</v>
      </c>
      <c r="L10267">
        <v>1</v>
      </c>
      <c r="M10267">
        <v>1</v>
      </c>
      <c r="N10267">
        <v>0</v>
      </c>
      <c r="O10267">
        <v>0</v>
      </c>
      <c r="P10267">
        <v>0</v>
      </c>
    </row>
    <row r="10268" spans="1:16" x14ac:dyDescent="0.25">
      <c r="A10268">
        <v>202301</v>
      </c>
      <c r="B10268" s="11" t="s">
        <v>1889</v>
      </c>
      <c r="C10268" s="11" t="s">
        <v>18</v>
      </c>
      <c r="D10268" s="11" t="s">
        <v>1890</v>
      </c>
      <c r="E10268" s="11" t="s">
        <v>18</v>
      </c>
      <c r="F10268" s="11" t="s">
        <v>18</v>
      </c>
      <c r="G10268" s="11" t="s">
        <v>1891</v>
      </c>
      <c r="H10268" s="11" t="s">
        <v>20</v>
      </c>
      <c r="I10268" s="11" t="s">
        <v>1892</v>
      </c>
      <c r="J10268" s="11" t="s">
        <v>5661</v>
      </c>
      <c r="K10268">
        <v>0</v>
      </c>
      <c r="L10268">
        <v>0</v>
      </c>
      <c r="M10268">
        <v>0</v>
      </c>
      <c r="N10268">
        <v>0</v>
      </c>
      <c r="O10268">
        <v>0</v>
      </c>
      <c r="P10268">
        <v>0</v>
      </c>
    </row>
    <row r="10269" spans="1:16" x14ac:dyDescent="0.25">
      <c r="A10269">
        <v>202301</v>
      </c>
      <c r="B10269" s="11" t="s">
        <v>1889</v>
      </c>
      <c r="C10269" s="11" t="s">
        <v>18</v>
      </c>
      <c r="D10269" s="11" t="s">
        <v>1890</v>
      </c>
      <c r="E10269" s="11" t="s">
        <v>18</v>
      </c>
      <c r="F10269" s="11" t="s">
        <v>18</v>
      </c>
      <c r="G10269" s="11" t="s">
        <v>1891</v>
      </c>
      <c r="H10269" s="11" t="s">
        <v>20</v>
      </c>
      <c r="I10269" s="11" t="s">
        <v>1892</v>
      </c>
      <c r="J10269" s="11" t="s">
        <v>1924</v>
      </c>
      <c r="K10269">
        <v>0</v>
      </c>
      <c r="L10269">
        <v>0</v>
      </c>
      <c r="M10269">
        <v>0</v>
      </c>
      <c r="N10269">
        <v>0</v>
      </c>
      <c r="O10269">
        <v>0</v>
      </c>
      <c r="P10269">
        <v>0</v>
      </c>
    </row>
    <row r="10270" spans="1:16" x14ac:dyDescent="0.25">
      <c r="A10270">
        <v>202301</v>
      </c>
      <c r="B10270" s="11" t="s">
        <v>1889</v>
      </c>
      <c r="C10270" s="11" t="s">
        <v>18</v>
      </c>
      <c r="D10270" s="11" t="s">
        <v>1890</v>
      </c>
      <c r="E10270" s="11" t="s">
        <v>18</v>
      </c>
      <c r="F10270" s="11" t="s">
        <v>18</v>
      </c>
      <c r="G10270" s="11" t="s">
        <v>1891</v>
      </c>
      <c r="H10270" s="11" t="s">
        <v>20</v>
      </c>
      <c r="I10270" s="11" t="s">
        <v>1892</v>
      </c>
      <c r="J10270" s="11" t="s">
        <v>7776</v>
      </c>
      <c r="K10270">
        <v>1</v>
      </c>
      <c r="L10270">
        <v>1</v>
      </c>
      <c r="M10270">
        <v>1</v>
      </c>
      <c r="N10270">
        <v>0</v>
      </c>
      <c r="O10270">
        <v>0</v>
      </c>
      <c r="P10270">
        <v>0</v>
      </c>
    </row>
    <row r="10271" spans="1:16" x14ac:dyDescent="0.25">
      <c r="A10271">
        <v>202301</v>
      </c>
      <c r="B10271" s="11" t="s">
        <v>1889</v>
      </c>
      <c r="C10271" s="11" t="s">
        <v>18</v>
      </c>
      <c r="D10271" s="11" t="s">
        <v>1890</v>
      </c>
      <c r="E10271" s="11" t="s">
        <v>18</v>
      </c>
      <c r="F10271" s="11" t="s">
        <v>18</v>
      </c>
      <c r="G10271" s="11" t="s">
        <v>1891</v>
      </c>
      <c r="H10271" s="11" t="s">
        <v>20</v>
      </c>
      <c r="I10271" s="11" t="s">
        <v>1892</v>
      </c>
      <c r="J10271" s="11" t="s">
        <v>6592</v>
      </c>
      <c r="K10271">
        <v>0</v>
      </c>
      <c r="L10271">
        <v>0</v>
      </c>
      <c r="M10271">
        <v>0</v>
      </c>
      <c r="N10271">
        <v>0</v>
      </c>
      <c r="O10271">
        <v>0</v>
      </c>
      <c r="P10271">
        <v>0</v>
      </c>
    </row>
    <row r="10272" spans="1:16" x14ac:dyDescent="0.25">
      <c r="A10272">
        <v>202301</v>
      </c>
      <c r="B10272" s="11" t="s">
        <v>1889</v>
      </c>
      <c r="C10272" s="11" t="s">
        <v>18</v>
      </c>
      <c r="D10272" s="11" t="s">
        <v>1890</v>
      </c>
      <c r="E10272" s="11" t="s">
        <v>18</v>
      </c>
      <c r="F10272" s="11" t="s">
        <v>18</v>
      </c>
      <c r="G10272" s="11" t="s">
        <v>1891</v>
      </c>
      <c r="H10272" s="11" t="s">
        <v>20</v>
      </c>
      <c r="I10272" s="11" t="s">
        <v>1892</v>
      </c>
      <c r="J10272" s="11" t="s">
        <v>223</v>
      </c>
      <c r="K10272">
        <v>0</v>
      </c>
      <c r="L10272">
        <v>0</v>
      </c>
      <c r="M10272">
        <v>0</v>
      </c>
      <c r="N10272">
        <v>0</v>
      </c>
      <c r="O10272">
        <v>0</v>
      </c>
      <c r="P10272">
        <v>0</v>
      </c>
    </row>
    <row r="10273" spans="1:16" x14ac:dyDescent="0.25">
      <c r="A10273">
        <v>202301</v>
      </c>
      <c r="B10273" s="11" t="s">
        <v>1889</v>
      </c>
      <c r="C10273" s="11" t="s">
        <v>18</v>
      </c>
      <c r="D10273" s="11" t="s">
        <v>1890</v>
      </c>
      <c r="E10273" s="11" t="s">
        <v>18</v>
      </c>
      <c r="F10273" s="11" t="s">
        <v>18</v>
      </c>
      <c r="G10273" s="11" t="s">
        <v>1891</v>
      </c>
      <c r="H10273" s="11" t="s">
        <v>20</v>
      </c>
      <c r="I10273" s="11" t="s">
        <v>1892</v>
      </c>
      <c r="J10273" s="11" t="s">
        <v>3494</v>
      </c>
      <c r="K10273">
        <v>0</v>
      </c>
      <c r="L10273">
        <v>0</v>
      </c>
      <c r="M10273">
        <v>0</v>
      </c>
      <c r="N10273">
        <v>0</v>
      </c>
      <c r="O10273">
        <v>0</v>
      </c>
      <c r="P10273">
        <v>0</v>
      </c>
    </row>
    <row r="10274" spans="1:16" x14ac:dyDescent="0.25">
      <c r="A10274">
        <v>202301</v>
      </c>
      <c r="B10274" s="11" t="s">
        <v>1889</v>
      </c>
      <c r="C10274" s="11" t="s">
        <v>18</v>
      </c>
      <c r="D10274" s="11" t="s">
        <v>1890</v>
      </c>
      <c r="E10274" s="11" t="s">
        <v>18</v>
      </c>
      <c r="F10274" s="11" t="s">
        <v>18</v>
      </c>
      <c r="G10274" s="11" t="s">
        <v>1891</v>
      </c>
      <c r="H10274" s="11" t="s">
        <v>20</v>
      </c>
      <c r="I10274" s="11" t="s">
        <v>1892</v>
      </c>
      <c r="J10274" s="11" t="s">
        <v>6593</v>
      </c>
      <c r="K10274">
        <v>0</v>
      </c>
      <c r="L10274">
        <v>0</v>
      </c>
      <c r="M10274">
        <v>0</v>
      </c>
      <c r="N10274">
        <v>0</v>
      </c>
      <c r="O10274">
        <v>0</v>
      </c>
      <c r="P10274">
        <v>0</v>
      </c>
    </row>
    <row r="10275" spans="1:16" x14ac:dyDescent="0.25">
      <c r="A10275">
        <v>202301</v>
      </c>
      <c r="B10275" s="11" t="s">
        <v>1889</v>
      </c>
      <c r="C10275" s="11" t="s">
        <v>18</v>
      </c>
      <c r="D10275" s="11" t="s">
        <v>1890</v>
      </c>
      <c r="E10275" s="11" t="s">
        <v>18</v>
      </c>
      <c r="F10275" s="11" t="s">
        <v>18</v>
      </c>
      <c r="G10275" s="11" t="s">
        <v>1891</v>
      </c>
      <c r="H10275" s="11" t="s">
        <v>20</v>
      </c>
      <c r="I10275" s="11" t="s">
        <v>1892</v>
      </c>
      <c r="J10275" s="11" t="s">
        <v>1925</v>
      </c>
      <c r="K10275">
        <v>0</v>
      </c>
      <c r="L10275">
        <v>0</v>
      </c>
      <c r="M10275">
        <v>0</v>
      </c>
      <c r="N10275">
        <v>0</v>
      </c>
      <c r="O10275">
        <v>0</v>
      </c>
      <c r="P10275">
        <v>0</v>
      </c>
    </row>
    <row r="10276" spans="1:16" x14ac:dyDescent="0.25">
      <c r="A10276">
        <v>202301</v>
      </c>
      <c r="B10276" s="11" t="s">
        <v>1889</v>
      </c>
      <c r="C10276" s="11" t="s">
        <v>18</v>
      </c>
      <c r="D10276" s="11" t="s">
        <v>1890</v>
      </c>
      <c r="E10276" s="11" t="s">
        <v>18</v>
      </c>
      <c r="F10276" s="11" t="s">
        <v>18</v>
      </c>
      <c r="G10276" s="11" t="s">
        <v>1891</v>
      </c>
      <c r="H10276" s="11" t="s">
        <v>20</v>
      </c>
      <c r="I10276" s="11" t="s">
        <v>1892</v>
      </c>
      <c r="J10276" s="11" t="s">
        <v>6594</v>
      </c>
      <c r="K10276">
        <v>0</v>
      </c>
      <c r="L10276">
        <v>0</v>
      </c>
      <c r="M10276">
        <v>0</v>
      </c>
      <c r="N10276">
        <v>0</v>
      </c>
      <c r="O10276">
        <v>0</v>
      </c>
      <c r="P10276">
        <v>0</v>
      </c>
    </row>
    <row r="10277" spans="1:16" x14ac:dyDescent="0.25">
      <c r="A10277">
        <v>202301</v>
      </c>
      <c r="B10277" s="11" t="s">
        <v>1889</v>
      </c>
      <c r="C10277" s="11" t="s">
        <v>18</v>
      </c>
      <c r="D10277" s="11" t="s">
        <v>1890</v>
      </c>
      <c r="E10277" s="11" t="s">
        <v>18</v>
      </c>
      <c r="F10277" s="11" t="s">
        <v>18</v>
      </c>
      <c r="G10277" s="11" t="s">
        <v>1891</v>
      </c>
      <c r="H10277" s="11" t="s">
        <v>20</v>
      </c>
      <c r="I10277" s="11" t="s">
        <v>1892</v>
      </c>
      <c r="J10277" s="11" t="s">
        <v>1926</v>
      </c>
      <c r="K10277">
        <v>0</v>
      </c>
      <c r="L10277">
        <v>0</v>
      </c>
      <c r="M10277">
        <v>0</v>
      </c>
      <c r="N10277">
        <v>0</v>
      </c>
      <c r="O10277">
        <v>0</v>
      </c>
      <c r="P10277">
        <v>0</v>
      </c>
    </row>
    <row r="10278" spans="1:16" x14ac:dyDescent="0.25">
      <c r="A10278">
        <v>202301</v>
      </c>
      <c r="B10278" s="11" t="s">
        <v>1889</v>
      </c>
      <c r="C10278" s="11" t="s">
        <v>18</v>
      </c>
      <c r="D10278" s="11" t="s">
        <v>1890</v>
      </c>
      <c r="E10278" s="11" t="s">
        <v>18</v>
      </c>
      <c r="F10278" s="11" t="s">
        <v>18</v>
      </c>
      <c r="G10278" s="11" t="s">
        <v>1891</v>
      </c>
      <c r="H10278" s="11" t="s">
        <v>20</v>
      </c>
      <c r="I10278" s="11" t="s">
        <v>1892</v>
      </c>
      <c r="J10278" s="11" t="s">
        <v>3495</v>
      </c>
      <c r="K10278">
        <v>0</v>
      </c>
      <c r="L10278">
        <v>0</v>
      </c>
      <c r="M10278">
        <v>0</v>
      </c>
      <c r="N10278">
        <v>0</v>
      </c>
      <c r="O10278">
        <v>0</v>
      </c>
      <c r="P10278">
        <v>0</v>
      </c>
    </row>
    <row r="10279" spans="1:16" x14ac:dyDescent="0.25">
      <c r="A10279">
        <v>202301</v>
      </c>
      <c r="B10279" s="11" t="s">
        <v>1889</v>
      </c>
      <c r="C10279" s="11" t="s">
        <v>18</v>
      </c>
      <c r="D10279" s="11" t="s">
        <v>1890</v>
      </c>
      <c r="E10279" s="11" t="s">
        <v>18</v>
      </c>
      <c r="F10279" s="11" t="s">
        <v>18</v>
      </c>
      <c r="G10279" s="11" t="s">
        <v>1891</v>
      </c>
      <c r="H10279" s="11" t="s">
        <v>20</v>
      </c>
      <c r="I10279" s="11" t="s">
        <v>1892</v>
      </c>
      <c r="J10279" s="11" t="s">
        <v>5664</v>
      </c>
      <c r="K10279">
        <v>0</v>
      </c>
      <c r="L10279">
        <v>0</v>
      </c>
      <c r="M10279">
        <v>0</v>
      </c>
      <c r="N10279">
        <v>0</v>
      </c>
      <c r="O10279">
        <v>0</v>
      </c>
      <c r="P10279">
        <v>0</v>
      </c>
    </row>
    <row r="10280" spans="1:16" x14ac:dyDescent="0.25">
      <c r="A10280">
        <v>202301</v>
      </c>
      <c r="B10280" s="11" t="s">
        <v>1889</v>
      </c>
      <c r="C10280" s="11" t="s">
        <v>18</v>
      </c>
      <c r="D10280" s="11" t="s">
        <v>1890</v>
      </c>
      <c r="E10280" s="11" t="s">
        <v>18</v>
      </c>
      <c r="F10280" s="11" t="s">
        <v>18</v>
      </c>
      <c r="G10280" s="11" t="s">
        <v>1891</v>
      </c>
      <c r="H10280" s="11" t="s">
        <v>20</v>
      </c>
      <c r="I10280" s="11" t="s">
        <v>1892</v>
      </c>
      <c r="J10280" s="11" t="s">
        <v>4482</v>
      </c>
      <c r="K10280">
        <v>0</v>
      </c>
      <c r="L10280">
        <v>0</v>
      </c>
      <c r="M10280">
        <v>0</v>
      </c>
      <c r="N10280">
        <v>0</v>
      </c>
      <c r="O10280">
        <v>0</v>
      </c>
      <c r="P10280">
        <v>0</v>
      </c>
    </row>
    <row r="10281" spans="1:16" x14ac:dyDescent="0.25">
      <c r="A10281">
        <v>202301</v>
      </c>
      <c r="B10281" s="11" t="s">
        <v>1889</v>
      </c>
      <c r="C10281" s="11" t="s">
        <v>18</v>
      </c>
      <c r="D10281" s="11" t="s">
        <v>1890</v>
      </c>
      <c r="E10281" s="11" t="s">
        <v>18</v>
      </c>
      <c r="F10281" s="11" t="s">
        <v>18</v>
      </c>
      <c r="G10281" s="11" t="s">
        <v>1891</v>
      </c>
      <c r="H10281" s="11" t="s">
        <v>20</v>
      </c>
      <c r="I10281" s="11" t="s">
        <v>1892</v>
      </c>
      <c r="J10281" s="11" t="s">
        <v>7777</v>
      </c>
      <c r="K10281">
        <v>1</v>
      </c>
      <c r="L10281">
        <v>1</v>
      </c>
      <c r="M10281">
        <v>1</v>
      </c>
      <c r="N10281">
        <v>1</v>
      </c>
      <c r="O10281">
        <v>0</v>
      </c>
      <c r="P10281">
        <v>0</v>
      </c>
    </row>
    <row r="10282" spans="1:16" x14ac:dyDescent="0.25">
      <c r="A10282">
        <v>202301</v>
      </c>
      <c r="B10282" s="11" t="s">
        <v>1889</v>
      </c>
      <c r="C10282" s="11" t="s">
        <v>18</v>
      </c>
      <c r="D10282" s="11" t="s">
        <v>1890</v>
      </c>
      <c r="E10282" s="11" t="s">
        <v>18</v>
      </c>
      <c r="F10282" s="11" t="s">
        <v>18</v>
      </c>
      <c r="G10282" s="11" t="s">
        <v>1891</v>
      </c>
      <c r="H10282" s="11" t="s">
        <v>20</v>
      </c>
      <c r="I10282" s="11" t="s">
        <v>1892</v>
      </c>
      <c r="J10282" s="11" t="s">
        <v>4483</v>
      </c>
      <c r="K10282">
        <v>0</v>
      </c>
      <c r="L10282">
        <v>0</v>
      </c>
      <c r="M10282">
        <v>0</v>
      </c>
      <c r="N10282">
        <v>0</v>
      </c>
      <c r="O10282">
        <v>0</v>
      </c>
      <c r="P10282">
        <v>0</v>
      </c>
    </row>
    <row r="10283" spans="1:16" x14ac:dyDescent="0.25">
      <c r="A10283">
        <v>202301</v>
      </c>
      <c r="B10283" s="11" t="s">
        <v>1889</v>
      </c>
      <c r="C10283" s="11" t="s">
        <v>18</v>
      </c>
      <c r="D10283" s="11" t="s">
        <v>1890</v>
      </c>
      <c r="E10283" s="11" t="s">
        <v>18</v>
      </c>
      <c r="F10283" s="11" t="s">
        <v>18</v>
      </c>
      <c r="G10283" s="11" t="s">
        <v>1891</v>
      </c>
      <c r="H10283" s="11" t="s">
        <v>20</v>
      </c>
      <c r="I10283" s="11" t="s">
        <v>1892</v>
      </c>
      <c r="J10283" s="11" t="s">
        <v>3894</v>
      </c>
      <c r="K10283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</row>
    <row r="10284" spans="1:16" x14ac:dyDescent="0.25">
      <c r="A10284">
        <v>202301</v>
      </c>
      <c r="B10284" s="11" t="s">
        <v>1889</v>
      </c>
      <c r="C10284" s="11" t="s">
        <v>18</v>
      </c>
      <c r="D10284" s="11" t="s">
        <v>1890</v>
      </c>
      <c r="E10284" s="11" t="s">
        <v>18</v>
      </c>
      <c r="F10284" s="11" t="s">
        <v>18</v>
      </c>
      <c r="G10284" s="11" t="s">
        <v>1891</v>
      </c>
      <c r="H10284" s="11" t="s">
        <v>20</v>
      </c>
      <c r="I10284" s="11" t="s">
        <v>1892</v>
      </c>
      <c r="J10284" s="11" t="s">
        <v>5665</v>
      </c>
      <c r="K10284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</row>
    <row r="10285" spans="1:16" x14ac:dyDescent="0.25">
      <c r="A10285">
        <v>202301</v>
      </c>
      <c r="B10285" s="11" t="s">
        <v>1889</v>
      </c>
      <c r="C10285" s="11" t="s">
        <v>18</v>
      </c>
      <c r="D10285" s="11" t="s">
        <v>1890</v>
      </c>
      <c r="E10285" s="11" t="s">
        <v>18</v>
      </c>
      <c r="F10285" s="11" t="s">
        <v>18</v>
      </c>
      <c r="G10285" s="11" t="s">
        <v>1891</v>
      </c>
      <c r="H10285" s="11" t="s">
        <v>20</v>
      </c>
      <c r="I10285" s="11" t="s">
        <v>1892</v>
      </c>
      <c r="J10285" s="11" t="s">
        <v>3498</v>
      </c>
      <c r="K10285">
        <v>0</v>
      </c>
      <c r="L10285">
        <v>0</v>
      </c>
      <c r="M10285">
        <v>0</v>
      </c>
      <c r="N10285">
        <v>0</v>
      </c>
      <c r="O10285">
        <v>0</v>
      </c>
      <c r="P10285">
        <v>0</v>
      </c>
    </row>
    <row r="10286" spans="1:16" x14ac:dyDescent="0.25">
      <c r="A10286">
        <v>202301</v>
      </c>
      <c r="B10286" s="11" t="s">
        <v>1889</v>
      </c>
      <c r="C10286" s="11" t="s">
        <v>18</v>
      </c>
      <c r="D10286" s="11" t="s">
        <v>1890</v>
      </c>
      <c r="E10286" s="11" t="s">
        <v>18</v>
      </c>
      <c r="F10286" s="11" t="s">
        <v>18</v>
      </c>
      <c r="G10286" s="11" t="s">
        <v>1891</v>
      </c>
      <c r="H10286" s="11" t="s">
        <v>20</v>
      </c>
      <c r="I10286" s="11" t="s">
        <v>1892</v>
      </c>
      <c r="J10286" s="11" t="s">
        <v>6595</v>
      </c>
      <c r="K10286">
        <v>0</v>
      </c>
      <c r="L10286">
        <v>0</v>
      </c>
      <c r="M10286">
        <v>0</v>
      </c>
      <c r="N10286">
        <v>0</v>
      </c>
      <c r="O10286">
        <v>0</v>
      </c>
      <c r="P10286">
        <v>0</v>
      </c>
    </row>
    <row r="10287" spans="1:16" x14ac:dyDescent="0.25">
      <c r="A10287">
        <v>202301</v>
      </c>
      <c r="B10287" s="11" t="s">
        <v>1889</v>
      </c>
      <c r="C10287" s="11" t="s">
        <v>18</v>
      </c>
      <c r="D10287" s="11" t="s">
        <v>1890</v>
      </c>
      <c r="E10287" s="11" t="s">
        <v>18</v>
      </c>
      <c r="F10287" s="11" t="s">
        <v>18</v>
      </c>
      <c r="G10287" s="11" t="s">
        <v>1891</v>
      </c>
      <c r="H10287" s="11" t="s">
        <v>20</v>
      </c>
      <c r="I10287" s="11" t="s">
        <v>1892</v>
      </c>
      <c r="J10287" s="11" t="s">
        <v>4485</v>
      </c>
      <c r="K10287">
        <v>0</v>
      </c>
      <c r="L10287">
        <v>0</v>
      </c>
      <c r="M10287">
        <v>0</v>
      </c>
      <c r="N10287">
        <v>0</v>
      </c>
      <c r="O10287">
        <v>0</v>
      </c>
      <c r="P10287">
        <v>0</v>
      </c>
    </row>
    <row r="10288" spans="1:16" x14ac:dyDescent="0.25">
      <c r="A10288">
        <v>202301</v>
      </c>
      <c r="B10288" s="11" t="s">
        <v>1889</v>
      </c>
      <c r="C10288" s="11" t="s">
        <v>18</v>
      </c>
      <c r="D10288" s="11" t="s">
        <v>1890</v>
      </c>
      <c r="E10288" s="11" t="s">
        <v>18</v>
      </c>
      <c r="F10288" s="11" t="s">
        <v>18</v>
      </c>
      <c r="G10288" s="11" t="s">
        <v>1891</v>
      </c>
      <c r="H10288" s="11" t="s">
        <v>20</v>
      </c>
      <c r="I10288" s="11" t="s">
        <v>1892</v>
      </c>
      <c r="J10288" s="11" t="s">
        <v>4486</v>
      </c>
      <c r="K10288">
        <v>0</v>
      </c>
      <c r="L10288">
        <v>0</v>
      </c>
      <c r="M10288">
        <v>0</v>
      </c>
      <c r="N10288">
        <v>0</v>
      </c>
      <c r="O10288">
        <v>0</v>
      </c>
      <c r="P10288">
        <v>0</v>
      </c>
    </row>
    <row r="10289" spans="1:16" x14ac:dyDescent="0.25">
      <c r="A10289">
        <v>202301</v>
      </c>
      <c r="B10289" s="11" t="s">
        <v>1889</v>
      </c>
      <c r="C10289" s="11" t="s">
        <v>18</v>
      </c>
      <c r="D10289" s="11" t="s">
        <v>1890</v>
      </c>
      <c r="E10289" s="11" t="s">
        <v>18</v>
      </c>
      <c r="F10289" s="11" t="s">
        <v>18</v>
      </c>
      <c r="G10289" s="11" t="s">
        <v>1891</v>
      </c>
      <c r="H10289" s="11" t="s">
        <v>20</v>
      </c>
      <c r="I10289" s="11" t="s">
        <v>1892</v>
      </c>
      <c r="J10289" s="11" t="s">
        <v>5666</v>
      </c>
      <c r="K10289">
        <v>0</v>
      </c>
      <c r="L10289">
        <v>0</v>
      </c>
      <c r="M10289">
        <v>0</v>
      </c>
      <c r="N10289">
        <v>0</v>
      </c>
      <c r="O10289">
        <v>0</v>
      </c>
      <c r="P10289">
        <v>0</v>
      </c>
    </row>
    <row r="10290" spans="1:16" x14ac:dyDescent="0.25">
      <c r="A10290">
        <v>202301</v>
      </c>
      <c r="B10290" s="11" t="s">
        <v>1889</v>
      </c>
      <c r="C10290" s="11" t="s">
        <v>18</v>
      </c>
      <c r="D10290" s="11" t="s">
        <v>1890</v>
      </c>
      <c r="E10290" s="11" t="s">
        <v>18</v>
      </c>
      <c r="F10290" s="11" t="s">
        <v>18</v>
      </c>
      <c r="G10290" s="11" t="s">
        <v>1891</v>
      </c>
      <c r="H10290" s="11" t="s">
        <v>20</v>
      </c>
      <c r="I10290" s="11" t="s">
        <v>1892</v>
      </c>
      <c r="J10290" s="11" t="s">
        <v>3500</v>
      </c>
      <c r="K10290">
        <v>0</v>
      </c>
      <c r="L10290">
        <v>0</v>
      </c>
      <c r="M10290">
        <v>0</v>
      </c>
      <c r="N10290">
        <v>0</v>
      </c>
      <c r="O10290">
        <v>0</v>
      </c>
      <c r="P10290">
        <v>0</v>
      </c>
    </row>
    <row r="10291" spans="1:16" x14ac:dyDescent="0.25">
      <c r="A10291">
        <v>202301</v>
      </c>
      <c r="B10291" s="11" t="s">
        <v>1889</v>
      </c>
      <c r="C10291" s="11" t="s">
        <v>18</v>
      </c>
      <c r="D10291" s="11" t="s">
        <v>1890</v>
      </c>
      <c r="E10291" s="11" t="s">
        <v>18</v>
      </c>
      <c r="F10291" s="11" t="s">
        <v>18</v>
      </c>
      <c r="G10291" s="11" t="s">
        <v>1891</v>
      </c>
      <c r="H10291" s="11" t="s">
        <v>20</v>
      </c>
      <c r="I10291" s="11" t="s">
        <v>1892</v>
      </c>
      <c r="J10291" s="11" t="s">
        <v>1930</v>
      </c>
      <c r="K10291">
        <v>0</v>
      </c>
      <c r="L10291">
        <v>0</v>
      </c>
      <c r="M10291">
        <v>0</v>
      </c>
      <c r="N10291">
        <v>0</v>
      </c>
      <c r="O10291">
        <v>0</v>
      </c>
      <c r="P10291">
        <v>0</v>
      </c>
    </row>
    <row r="10292" spans="1:16" x14ac:dyDescent="0.25">
      <c r="A10292">
        <v>202301</v>
      </c>
      <c r="B10292" s="11" t="s">
        <v>1889</v>
      </c>
      <c r="C10292" s="11" t="s">
        <v>18</v>
      </c>
      <c r="D10292" s="11" t="s">
        <v>1890</v>
      </c>
      <c r="E10292" s="11" t="s">
        <v>18</v>
      </c>
      <c r="F10292" s="11" t="s">
        <v>18</v>
      </c>
      <c r="G10292" s="11" t="s">
        <v>1891</v>
      </c>
      <c r="H10292" s="11" t="s">
        <v>20</v>
      </c>
      <c r="I10292" s="11" t="s">
        <v>1892</v>
      </c>
      <c r="J10292" s="11" t="s">
        <v>7778</v>
      </c>
      <c r="K10292">
        <v>0</v>
      </c>
      <c r="L10292">
        <v>0</v>
      </c>
      <c r="M10292">
        <v>0</v>
      </c>
      <c r="N10292">
        <v>0</v>
      </c>
      <c r="O10292">
        <v>0</v>
      </c>
      <c r="P10292">
        <v>0</v>
      </c>
    </row>
    <row r="10293" spans="1:16" x14ac:dyDescent="0.25">
      <c r="A10293">
        <v>202301</v>
      </c>
      <c r="B10293" s="11" t="s">
        <v>1889</v>
      </c>
      <c r="C10293" s="11" t="s">
        <v>18</v>
      </c>
      <c r="D10293" s="11" t="s">
        <v>1890</v>
      </c>
      <c r="E10293" s="11" t="s">
        <v>18</v>
      </c>
      <c r="F10293" s="11" t="s">
        <v>18</v>
      </c>
      <c r="G10293" s="11" t="s">
        <v>1891</v>
      </c>
      <c r="H10293" s="11" t="s">
        <v>20</v>
      </c>
      <c r="I10293" s="11" t="s">
        <v>1892</v>
      </c>
      <c r="J10293" s="11" t="s">
        <v>1931</v>
      </c>
      <c r="K10293">
        <v>0</v>
      </c>
      <c r="L10293">
        <v>0</v>
      </c>
      <c r="M10293">
        <v>0</v>
      </c>
      <c r="N10293">
        <v>0</v>
      </c>
      <c r="O10293">
        <v>0</v>
      </c>
      <c r="P10293">
        <v>0</v>
      </c>
    </row>
    <row r="10294" spans="1:16" x14ac:dyDescent="0.25">
      <c r="A10294">
        <v>202301</v>
      </c>
      <c r="B10294" s="11" t="s">
        <v>1889</v>
      </c>
      <c r="C10294" s="11" t="s">
        <v>18</v>
      </c>
      <c r="D10294" s="11" t="s">
        <v>1890</v>
      </c>
      <c r="E10294" s="11" t="s">
        <v>18</v>
      </c>
      <c r="F10294" s="11" t="s">
        <v>18</v>
      </c>
      <c r="G10294" s="11" t="s">
        <v>1891</v>
      </c>
      <c r="H10294" s="11" t="s">
        <v>20</v>
      </c>
      <c r="I10294" s="11" t="s">
        <v>1892</v>
      </c>
      <c r="J10294" s="11" t="s">
        <v>7779</v>
      </c>
      <c r="K10294">
        <v>1</v>
      </c>
      <c r="L10294">
        <v>1</v>
      </c>
      <c r="M10294">
        <v>1</v>
      </c>
      <c r="N10294">
        <v>0</v>
      </c>
      <c r="O10294">
        <v>0</v>
      </c>
      <c r="P10294">
        <v>0</v>
      </c>
    </row>
    <row r="10295" spans="1:16" x14ac:dyDescent="0.25">
      <c r="A10295">
        <v>202301</v>
      </c>
      <c r="B10295" s="11" t="s">
        <v>1889</v>
      </c>
      <c r="C10295" s="11" t="s">
        <v>18</v>
      </c>
      <c r="D10295" s="11" t="s">
        <v>1890</v>
      </c>
      <c r="E10295" s="11" t="s">
        <v>18</v>
      </c>
      <c r="F10295" s="11" t="s">
        <v>18</v>
      </c>
      <c r="G10295" s="11" t="s">
        <v>1891</v>
      </c>
      <c r="H10295" s="11" t="s">
        <v>20</v>
      </c>
      <c r="I10295" s="11" t="s">
        <v>1892</v>
      </c>
      <c r="J10295" s="11" t="s">
        <v>5668</v>
      </c>
      <c r="K10295">
        <v>0</v>
      </c>
      <c r="L10295">
        <v>0</v>
      </c>
      <c r="M10295">
        <v>0</v>
      </c>
      <c r="N10295">
        <v>0</v>
      </c>
      <c r="O10295">
        <v>0</v>
      </c>
      <c r="P10295">
        <v>0</v>
      </c>
    </row>
    <row r="10296" spans="1:16" x14ac:dyDescent="0.25">
      <c r="A10296">
        <v>202301</v>
      </c>
      <c r="B10296" s="11" t="s">
        <v>1889</v>
      </c>
      <c r="C10296" s="11" t="s">
        <v>18</v>
      </c>
      <c r="D10296" s="11" t="s">
        <v>1890</v>
      </c>
      <c r="E10296" s="11" t="s">
        <v>18</v>
      </c>
      <c r="F10296" s="11" t="s">
        <v>18</v>
      </c>
      <c r="G10296" s="11" t="s">
        <v>1891</v>
      </c>
      <c r="H10296" s="11" t="s">
        <v>20</v>
      </c>
      <c r="I10296" s="11" t="s">
        <v>1892</v>
      </c>
      <c r="J10296" s="11" t="s">
        <v>1932</v>
      </c>
      <c r="K10296">
        <v>0</v>
      </c>
      <c r="L10296">
        <v>0</v>
      </c>
      <c r="M10296">
        <v>0</v>
      </c>
      <c r="N10296">
        <v>0</v>
      </c>
      <c r="O10296">
        <v>0</v>
      </c>
      <c r="P10296">
        <v>0</v>
      </c>
    </row>
    <row r="10297" spans="1:16" x14ac:dyDescent="0.25">
      <c r="A10297">
        <v>202301</v>
      </c>
      <c r="B10297" s="11" t="s">
        <v>1889</v>
      </c>
      <c r="C10297" s="11" t="s">
        <v>18</v>
      </c>
      <c r="D10297" s="11" t="s">
        <v>1890</v>
      </c>
      <c r="E10297" s="11" t="s">
        <v>18</v>
      </c>
      <c r="F10297" s="11" t="s">
        <v>18</v>
      </c>
      <c r="G10297" s="11" t="s">
        <v>1891</v>
      </c>
      <c r="H10297" s="11" t="s">
        <v>20</v>
      </c>
      <c r="I10297" s="11" t="s">
        <v>1892</v>
      </c>
      <c r="J10297" s="11" t="s">
        <v>5669</v>
      </c>
      <c r="K10297">
        <v>0</v>
      </c>
      <c r="L10297">
        <v>0</v>
      </c>
      <c r="M10297">
        <v>0</v>
      </c>
      <c r="N10297">
        <v>0</v>
      </c>
      <c r="O10297">
        <v>0</v>
      </c>
      <c r="P10297">
        <v>0</v>
      </c>
    </row>
    <row r="10298" spans="1:16" x14ac:dyDescent="0.25">
      <c r="A10298">
        <v>202301</v>
      </c>
      <c r="B10298" s="11" t="s">
        <v>1889</v>
      </c>
      <c r="C10298" s="11" t="s">
        <v>18</v>
      </c>
      <c r="D10298" s="11" t="s">
        <v>1890</v>
      </c>
      <c r="E10298" s="11" t="s">
        <v>18</v>
      </c>
      <c r="F10298" s="11" t="s">
        <v>18</v>
      </c>
      <c r="G10298" s="11" t="s">
        <v>1891</v>
      </c>
      <c r="H10298" s="11" t="s">
        <v>20</v>
      </c>
      <c r="I10298" s="11" t="s">
        <v>1892</v>
      </c>
      <c r="J10298" s="11" t="s">
        <v>5670</v>
      </c>
      <c r="K10298">
        <v>0</v>
      </c>
      <c r="L10298">
        <v>0</v>
      </c>
      <c r="M10298">
        <v>0</v>
      </c>
      <c r="N10298">
        <v>0</v>
      </c>
      <c r="O10298">
        <v>0</v>
      </c>
      <c r="P10298">
        <v>0</v>
      </c>
    </row>
    <row r="10299" spans="1:16" x14ac:dyDescent="0.25">
      <c r="A10299">
        <v>202301</v>
      </c>
      <c r="B10299" s="11" t="s">
        <v>1889</v>
      </c>
      <c r="C10299" s="11" t="s">
        <v>18</v>
      </c>
      <c r="D10299" s="11" t="s">
        <v>1890</v>
      </c>
      <c r="E10299" s="11" t="s">
        <v>18</v>
      </c>
      <c r="F10299" s="11" t="s">
        <v>18</v>
      </c>
      <c r="G10299" s="11" t="s">
        <v>1891</v>
      </c>
      <c r="H10299" s="11" t="s">
        <v>20</v>
      </c>
      <c r="I10299" s="11" t="s">
        <v>1892</v>
      </c>
      <c r="J10299" s="11" t="s">
        <v>4487</v>
      </c>
      <c r="K10299">
        <v>0</v>
      </c>
      <c r="L10299">
        <v>0</v>
      </c>
      <c r="M10299">
        <v>0</v>
      </c>
      <c r="N10299">
        <v>0</v>
      </c>
      <c r="O10299">
        <v>0</v>
      </c>
      <c r="P10299">
        <v>0</v>
      </c>
    </row>
    <row r="10300" spans="1:16" x14ac:dyDescent="0.25">
      <c r="A10300">
        <v>202301</v>
      </c>
      <c r="B10300" s="11" t="s">
        <v>1889</v>
      </c>
      <c r="C10300" s="11" t="s">
        <v>18</v>
      </c>
      <c r="D10300" s="11" t="s">
        <v>1890</v>
      </c>
      <c r="E10300" s="11" t="s">
        <v>18</v>
      </c>
      <c r="F10300" s="11" t="s">
        <v>18</v>
      </c>
      <c r="G10300" s="11" t="s">
        <v>1891</v>
      </c>
      <c r="H10300" s="11" t="s">
        <v>20</v>
      </c>
      <c r="I10300" s="11" t="s">
        <v>1892</v>
      </c>
      <c r="J10300" s="11" t="s">
        <v>6597</v>
      </c>
      <c r="K10300">
        <v>0</v>
      </c>
      <c r="L10300">
        <v>0</v>
      </c>
      <c r="M10300">
        <v>0</v>
      </c>
      <c r="N10300">
        <v>0</v>
      </c>
      <c r="O10300">
        <v>0</v>
      </c>
      <c r="P10300">
        <v>0</v>
      </c>
    </row>
    <row r="10301" spans="1:16" x14ac:dyDescent="0.25">
      <c r="A10301">
        <v>202301</v>
      </c>
      <c r="B10301" s="11" t="s">
        <v>1889</v>
      </c>
      <c r="C10301" s="11" t="s">
        <v>18</v>
      </c>
      <c r="D10301" s="11" t="s">
        <v>1890</v>
      </c>
      <c r="E10301" s="11" t="s">
        <v>18</v>
      </c>
      <c r="F10301" s="11" t="s">
        <v>18</v>
      </c>
      <c r="G10301" s="11" t="s">
        <v>1891</v>
      </c>
      <c r="H10301" s="11" t="s">
        <v>20</v>
      </c>
      <c r="I10301" s="11" t="s">
        <v>1892</v>
      </c>
      <c r="J10301" s="11" t="s">
        <v>5671</v>
      </c>
      <c r="K10301">
        <v>0</v>
      </c>
      <c r="L10301">
        <v>0</v>
      </c>
      <c r="M10301">
        <v>0</v>
      </c>
      <c r="N10301">
        <v>0</v>
      </c>
      <c r="O10301">
        <v>0</v>
      </c>
      <c r="P10301">
        <v>0</v>
      </c>
    </row>
    <row r="10302" spans="1:16" x14ac:dyDescent="0.25">
      <c r="A10302">
        <v>202301</v>
      </c>
      <c r="B10302" s="11" t="s">
        <v>1889</v>
      </c>
      <c r="C10302" s="11" t="s">
        <v>18</v>
      </c>
      <c r="D10302" s="11" t="s">
        <v>1890</v>
      </c>
      <c r="E10302" s="11" t="s">
        <v>18</v>
      </c>
      <c r="F10302" s="11" t="s">
        <v>18</v>
      </c>
      <c r="G10302" s="11" t="s">
        <v>1891</v>
      </c>
      <c r="H10302" s="11" t="s">
        <v>20</v>
      </c>
      <c r="I10302" s="11" t="s">
        <v>1892</v>
      </c>
      <c r="J10302" s="11" t="s">
        <v>3502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</row>
    <row r="10303" spans="1:16" x14ac:dyDescent="0.25">
      <c r="A10303">
        <v>202301</v>
      </c>
      <c r="B10303" s="11" t="s">
        <v>1889</v>
      </c>
      <c r="C10303" s="11" t="s">
        <v>18</v>
      </c>
      <c r="D10303" s="11" t="s">
        <v>1890</v>
      </c>
      <c r="E10303" s="11" t="s">
        <v>18</v>
      </c>
      <c r="F10303" s="11" t="s">
        <v>18</v>
      </c>
      <c r="G10303" s="11" t="s">
        <v>1891</v>
      </c>
      <c r="H10303" s="11" t="s">
        <v>20</v>
      </c>
      <c r="I10303" s="11" t="s">
        <v>1892</v>
      </c>
      <c r="J10303" s="11" t="s">
        <v>5672</v>
      </c>
      <c r="K10303">
        <v>0</v>
      </c>
      <c r="L10303">
        <v>0</v>
      </c>
      <c r="M10303">
        <v>0</v>
      </c>
      <c r="N10303">
        <v>0</v>
      </c>
      <c r="O10303">
        <v>0</v>
      </c>
      <c r="P10303">
        <v>0</v>
      </c>
    </row>
    <row r="10304" spans="1:16" x14ac:dyDescent="0.25">
      <c r="A10304">
        <v>202301</v>
      </c>
      <c r="B10304" s="11" t="s">
        <v>1889</v>
      </c>
      <c r="C10304" s="11" t="s">
        <v>18</v>
      </c>
      <c r="D10304" s="11" t="s">
        <v>1890</v>
      </c>
      <c r="E10304" s="11" t="s">
        <v>18</v>
      </c>
      <c r="F10304" s="11" t="s">
        <v>18</v>
      </c>
      <c r="G10304" s="11" t="s">
        <v>1891</v>
      </c>
      <c r="H10304" s="11" t="s">
        <v>20</v>
      </c>
      <c r="I10304" s="11" t="s">
        <v>1892</v>
      </c>
      <c r="J10304" s="11" t="s">
        <v>1936</v>
      </c>
      <c r="K10304">
        <v>0</v>
      </c>
      <c r="L10304">
        <v>0</v>
      </c>
      <c r="M10304">
        <v>0</v>
      </c>
      <c r="N10304">
        <v>0</v>
      </c>
      <c r="O10304">
        <v>0</v>
      </c>
      <c r="P10304">
        <v>0</v>
      </c>
    </row>
    <row r="10305" spans="1:16" x14ac:dyDescent="0.25">
      <c r="A10305">
        <v>202301</v>
      </c>
      <c r="B10305" s="11" t="s">
        <v>1889</v>
      </c>
      <c r="C10305" s="11" t="s">
        <v>18</v>
      </c>
      <c r="D10305" s="11" t="s">
        <v>1890</v>
      </c>
      <c r="E10305" s="11" t="s">
        <v>18</v>
      </c>
      <c r="F10305" s="11" t="s">
        <v>18</v>
      </c>
      <c r="G10305" s="11" t="s">
        <v>1891</v>
      </c>
      <c r="H10305" s="11" t="s">
        <v>20</v>
      </c>
      <c r="I10305" s="11" t="s">
        <v>1892</v>
      </c>
      <c r="J10305" s="11" t="s">
        <v>5673</v>
      </c>
      <c r="K10305">
        <v>0</v>
      </c>
      <c r="L10305">
        <v>0</v>
      </c>
      <c r="M10305">
        <v>0</v>
      </c>
      <c r="N10305">
        <v>0</v>
      </c>
      <c r="O10305">
        <v>0</v>
      </c>
      <c r="P10305">
        <v>0</v>
      </c>
    </row>
    <row r="10306" spans="1:16" x14ac:dyDescent="0.25">
      <c r="A10306">
        <v>202301</v>
      </c>
      <c r="B10306" s="11" t="s">
        <v>1889</v>
      </c>
      <c r="C10306" s="11" t="s">
        <v>18</v>
      </c>
      <c r="D10306" s="11" t="s">
        <v>1890</v>
      </c>
      <c r="E10306" s="11" t="s">
        <v>18</v>
      </c>
      <c r="F10306" s="11" t="s">
        <v>18</v>
      </c>
      <c r="G10306" s="11" t="s">
        <v>1891</v>
      </c>
      <c r="H10306" s="11" t="s">
        <v>20</v>
      </c>
      <c r="I10306" s="11" t="s">
        <v>1892</v>
      </c>
      <c r="J10306" s="11" t="s">
        <v>7780</v>
      </c>
      <c r="K10306">
        <v>1</v>
      </c>
      <c r="L10306">
        <v>1</v>
      </c>
      <c r="M10306">
        <v>1</v>
      </c>
      <c r="N10306">
        <v>0</v>
      </c>
      <c r="O10306">
        <v>0</v>
      </c>
      <c r="P10306">
        <v>0</v>
      </c>
    </row>
    <row r="10307" spans="1:16" x14ac:dyDescent="0.25">
      <c r="A10307">
        <v>202301</v>
      </c>
      <c r="B10307" s="11" t="s">
        <v>1889</v>
      </c>
      <c r="C10307" s="11" t="s">
        <v>18</v>
      </c>
      <c r="D10307" s="11" t="s">
        <v>1890</v>
      </c>
      <c r="E10307" s="11" t="s">
        <v>18</v>
      </c>
      <c r="F10307" s="11" t="s">
        <v>18</v>
      </c>
      <c r="G10307" s="11" t="s">
        <v>1891</v>
      </c>
      <c r="H10307" s="11" t="s">
        <v>20</v>
      </c>
      <c r="I10307" s="11" t="s">
        <v>1892</v>
      </c>
      <c r="J10307" s="11" t="s">
        <v>4488</v>
      </c>
      <c r="K10307">
        <v>0</v>
      </c>
      <c r="L10307">
        <v>0</v>
      </c>
      <c r="M10307">
        <v>0</v>
      </c>
      <c r="N10307">
        <v>0</v>
      </c>
      <c r="O10307">
        <v>0</v>
      </c>
      <c r="P10307">
        <v>0</v>
      </c>
    </row>
    <row r="10308" spans="1:16" x14ac:dyDescent="0.25">
      <c r="A10308">
        <v>202301</v>
      </c>
      <c r="B10308" s="11" t="s">
        <v>1889</v>
      </c>
      <c r="C10308" s="11" t="s">
        <v>18</v>
      </c>
      <c r="D10308" s="11" t="s">
        <v>1890</v>
      </c>
      <c r="E10308" s="11" t="s">
        <v>18</v>
      </c>
      <c r="F10308" s="11" t="s">
        <v>18</v>
      </c>
      <c r="G10308" s="11" t="s">
        <v>1891</v>
      </c>
      <c r="H10308" s="11" t="s">
        <v>20</v>
      </c>
      <c r="I10308" s="11" t="s">
        <v>1892</v>
      </c>
      <c r="J10308" s="11" t="s">
        <v>1937</v>
      </c>
      <c r="K10308">
        <v>0</v>
      </c>
      <c r="L10308">
        <v>0</v>
      </c>
      <c r="M10308">
        <v>0</v>
      </c>
      <c r="N10308">
        <v>0</v>
      </c>
      <c r="O10308">
        <v>0</v>
      </c>
      <c r="P10308">
        <v>0</v>
      </c>
    </row>
    <row r="10309" spans="1:16" x14ac:dyDescent="0.25">
      <c r="A10309">
        <v>202301</v>
      </c>
      <c r="B10309" s="11" t="s">
        <v>1889</v>
      </c>
      <c r="C10309" s="11" t="s">
        <v>18</v>
      </c>
      <c r="D10309" s="11" t="s">
        <v>1890</v>
      </c>
      <c r="E10309" s="11" t="s">
        <v>18</v>
      </c>
      <c r="F10309" s="11" t="s">
        <v>18</v>
      </c>
      <c r="G10309" s="11" t="s">
        <v>1891</v>
      </c>
      <c r="H10309" s="11" t="s">
        <v>20</v>
      </c>
      <c r="I10309" s="11" t="s">
        <v>1892</v>
      </c>
      <c r="J10309" s="11" t="s">
        <v>3504</v>
      </c>
      <c r="K10309">
        <v>0</v>
      </c>
      <c r="L10309">
        <v>0</v>
      </c>
      <c r="M10309">
        <v>0</v>
      </c>
      <c r="N10309">
        <v>0</v>
      </c>
      <c r="O10309">
        <v>0</v>
      </c>
      <c r="P10309">
        <v>0</v>
      </c>
    </row>
    <row r="10310" spans="1:16" x14ac:dyDescent="0.25">
      <c r="A10310">
        <v>202301</v>
      </c>
      <c r="B10310" s="11" t="s">
        <v>1889</v>
      </c>
      <c r="C10310" s="11" t="s">
        <v>18</v>
      </c>
      <c r="D10310" s="11" t="s">
        <v>1890</v>
      </c>
      <c r="E10310" s="11" t="s">
        <v>18</v>
      </c>
      <c r="F10310" s="11" t="s">
        <v>18</v>
      </c>
      <c r="G10310" s="11" t="s">
        <v>1891</v>
      </c>
      <c r="H10310" s="11" t="s">
        <v>20</v>
      </c>
      <c r="I10310" s="11" t="s">
        <v>1892</v>
      </c>
      <c r="J10310" s="11" t="s">
        <v>6599</v>
      </c>
      <c r="K10310">
        <v>0</v>
      </c>
      <c r="L10310">
        <v>0</v>
      </c>
      <c r="M10310">
        <v>0</v>
      </c>
      <c r="N10310">
        <v>0</v>
      </c>
      <c r="O10310">
        <v>0</v>
      </c>
      <c r="P10310">
        <v>0</v>
      </c>
    </row>
    <row r="10311" spans="1:16" x14ac:dyDescent="0.25">
      <c r="A10311">
        <v>202301</v>
      </c>
      <c r="B10311" s="11" t="s">
        <v>1889</v>
      </c>
      <c r="C10311" s="11" t="s">
        <v>18</v>
      </c>
      <c r="D10311" s="11" t="s">
        <v>1890</v>
      </c>
      <c r="E10311" s="11" t="s">
        <v>18</v>
      </c>
      <c r="F10311" s="11" t="s">
        <v>18</v>
      </c>
      <c r="G10311" s="11" t="s">
        <v>1891</v>
      </c>
      <c r="H10311" s="11" t="s">
        <v>20</v>
      </c>
      <c r="I10311" s="11" t="s">
        <v>1892</v>
      </c>
      <c r="J10311" s="11" t="s">
        <v>3505</v>
      </c>
      <c r="K10311">
        <v>0</v>
      </c>
      <c r="L10311">
        <v>0</v>
      </c>
      <c r="M10311">
        <v>0</v>
      </c>
      <c r="N10311">
        <v>0</v>
      </c>
      <c r="O10311">
        <v>0</v>
      </c>
      <c r="P10311">
        <v>0</v>
      </c>
    </row>
    <row r="10312" spans="1:16" x14ac:dyDescent="0.25">
      <c r="A10312">
        <v>202301</v>
      </c>
      <c r="B10312" s="11" t="s">
        <v>1889</v>
      </c>
      <c r="C10312" s="11" t="s">
        <v>18</v>
      </c>
      <c r="D10312" s="11" t="s">
        <v>1890</v>
      </c>
      <c r="E10312" s="11" t="s">
        <v>18</v>
      </c>
      <c r="F10312" s="11" t="s">
        <v>18</v>
      </c>
      <c r="G10312" s="11" t="s">
        <v>1891</v>
      </c>
      <c r="H10312" s="11" t="s">
        <v>20</v>
      </c>
      <c r="I10312" s="11" t="s">
        <v>1892</v>
      </c>
      <c r="J10312" s="11" t="s">
        <v>7781</v>
      </c>
      <c r="K10312">
        <v>1</v>
      </c>
      <c r="L10312">
        <v>1</v>
      </c>
      <c r="M10312">
        <v>1</v>
      </c>
      <c r="N10312">
        <v>0</v>
      </c>
      <c r="O10312">
        <v>0</v>
      </c>
      <c r="P10312">
        <v>0</v>
      </c>
    </row>
    <row r="10313" spans="1:16" x14ac:dyDescent="0.25">
      <c r="A10313">
        <v>202301</v>
      </c>
      <c r="B10313" s="11" t="s">
        <v>1889</v>
      </c>
      <c r="C10313" s="11" t="s">
        <v>18</v>
      </c>
      <c r="D10313" s="11" t="s">
        <v>1890</v>
      </c>
      <c r="E10313" s="11" t="s">
        <v>18</v>
      </c>
      <c r="F10313" s="11" t="s">
        <v>18</v>
      </c>
      <c r="G10313" s="11" t="s">
        <v>1891</v>
      </c>
      <c r="H10313" s="11" t="s">
        <v>20</v>
      </c>
      <c r="I10313" s="11" t="s">
        <v>1892</v>
      </c>
      <c r="J10313" s="11" t="s">
        <v>3506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0</v>
      </c>
    </row>
    <row r="10314" spans="1:16" x14ac:dyDescent="0.25">
      <c r="A10314">
        <v>202301</v>
      </c>
      <c r="B10314" s="11" t="s">
        <v>1889</v>
      </c>
      <c r="C10314" s="11" t="s">
        <v>18</v>
      </c>
      <c r="D10314" s="11" t="s">
        <v>1890</v>
      </c>
      <c r="E10314" s="11" t="s">
        <v>18</v>
      </c>
      <c r="F10314" s="11" t="s">
        <v>18</v>
      </c>
      <c r="G10314" s="11" t="s">
        <v>1891</v>
      </c>
      <c r="H10314" s="11" t="s">
        <v>20</v>
      </c>
      <c r="I10314" s="11" t="s">
        <v>1892</v>
      </c>
      <c r="J10314" s="11" t="s">
        <v>6600</v>
      </c>
      <c r="K10314">
        <v>0</v>
      </c>
      <c r="L10314">
        <v>0</v>
      </c>
      <c r="M10314">
        <v>0</v>
      </c>
      <c r="N10314">
        <v>0</v>
      </c>
      <c r="O10314">
        <v>0</v>
      </c>
      <c r="P10314">
        <v>0</v>
      </c>
    </row>
    <row r="10315" spans="1:16" x14ac:dyDescent="0.25">
      <c r="A10315">
        <v>202301</v>
      </c>
      <c r="B10315" s="11" t="s">
        <v>1889</v>
      </c>
      <c r="C10315" s="11" t="s">
        <v>18</v>
      </c>
      <c r="D10315" s="11" t="s">
        <v>1890</v>
      </c>
      <c r="E10315" s="11" t="s">
        <v>18</v>
      </c>
      <c r="F10315" s="11" t="s">
        <v>18</v>
      </c>
      <c r="G10315" s="11" t="s">
        <v>1891</v>
      </c>
      <c r="H10315" s="11" t="s">
        <v>20</v>
      </c>
      <c r="I10315" s="11" t="s">
        <v>1892</v>
      </c>
      <c r="J10315" s="11" t="s">
        <v>4489</v>
      </c>
      <c r="K10315">
        <v>0</v>
      </c>
      <c r="L10315">
        <v>0</v>
      </c>
      <c r="M10315">
        <v>0</v>
      </c>
      <c r="N10315">
        <v>0</v>
      </c>
      <c r="O10315">
        <v>0</v>
      </c>
      <c r="P10315">
        <v>0</v>
      </c>
    </row>
    <row r="10316" spans="1:16" x14ac:dyDescent="0.25">
      <c r="A10316">
        <v>202301</v>
      </c>
      <c r="B10316" s="11" t="s">
        <v>1889</v>
      </c>
      <c r="C10316" s="11" t="s">
        <v>18</v>
      </c>
      <c r="D10316" s="11" t="s">
        <v>1890</v>
      </c>
      <c r="E10316" s="11" t="s">
        <v>18</v>
      </c>
      <c r="F10316" s="11" t="s">
        <v>18</v>
      </c>
      <c r="G10316" s="11" t="s">
        <v>1891</v>
      </c>
      <c r="H10316" s="11" t="s">
        <v>20</v>
      </c>
      <c r="I10316" s="11" t="s">
        <v>1892</v>
      </c>
      <c r="J10316" s="11" t="s">
        <v>7782</v>
      </c>
      <c r="K10316">
        <v>1</v>
      </c>
      <c r="L10316">
        <v>1</v>
      </c>
      <c r="M10316">
        <v>1</v>
      </c>
      <c r="N10316">
        <v>0</v>
      </c>
      <c r="O10316">
        <v>0</v>
      </c>
      <c r="P10316">
        <v>0</v>
      </c>
    </row>
    <row r="10317" spans="1:16" x14ac:dyDescent="0.25">
      <c r="A10317">
        <v>202301</v>
      </c>
      <c r="B10317" s="11" t="s">
        <v>1889</v>
      </c>
      <c r="C10317" s="11" t="s">
        <v>18</v>
      </c>
      <c r="D10317" s="11" t="s">
        <v>1890</v>
      </c>
      <c r="E10317" s="11" t="s">
        <v>18</v>
      </c>
      <c r="F10317" s="11" t="s">
        <v>18</v>
      </c>
      <c r="G10317" s="11" t="s">
        <v>1891</v>
      </c>
      <c r="H10317" s="11" t="s">
        <v>20</v>
      </c>
      <c r="I10317" s="11" t="s">
        <v>1892</v>
      </c>
      <c r="J10317" s="11" t="s">
        <v>5674</v>
      </c>
      <c r="K10317">
        <v>0</v>
      </c>
      <c r="L10317">
        <v>0</v>
      </c>
      <c r="M10317">
        <v>0</v>
      </c>
      <c r="N10317">
        <v>0</v>
      </c>
      <c r="O10317">
        <v>0</v>
      </c>
      <c r="P10317">
        <v>0</v>
      </c>
    </row>
    <row r="10318" spans="1:16" x14ac:dyDescent="0.25">
      <c r="A10318">
        <v>202301</v>
      </c>
      <c r="B10318" s="11" t="s">
        <v>1889</v>
      </c>
      <c r="C10318" s="11" t="s">
        <v>18</v>
      </c>
      <c r="D10318" s="11" t="s">
        <v>1890</v>
      </c>
      <c r="E10318" s="11" t="s">
        <v>18</v>
      </c>
      <c r="F10318" s="11" t="s">
        <v>18</v>
      </c>
      <c r="G10318" s="11" t="s">
        <v>1891</v>
      </c>
      <c r="H10318" s="11" t="s">
        <v>20</v>
      </c>
      <c r="I10318" s="11" t="s">
        <v>1892</v>
      </c>
      <c r="J10318" s="11" t="s">
        <v>7783</v>
      </c>
      <c r="K10318">
        <v>0</v>
      </c>
      <c r="L10318">
        <v>0</v>
      </c>
      <c r="M10318">
        <v>0</v>
      </c>
      <c r="N10318">
        <v>0</v>
      </c>
      <c r="O10318">
        <v>0</v>
      </c>
      <c r="P10318">
        <v>0</v>
      </c>
    </row>
    <row r="10319" spans="1:16" x14ac:dyDescent="0.25">
      <c r="A10319">
        <v>202301</v>
      </c>
      <c r="B10319" s="11" t="s">
        <v>1889</v>
      </c>
      <c r="C10319" s="11" t="s">
        <v>18</v>
      </c>
      <c r="D10319" s="11" t="s">
        <v>1890</v>
      </c>
      <c r="E10319" s="11" t="s">
        <v>18</v>
      </c>
      <c r="F10319" s="11" t="s">
        <v>18</v>
      </c>
      <c r="G10319" s="11" t="s">
        <v>1891</v>
      </c>
      <c r="H10319" s="11" t="s">
        <v>20</v>
      </c>
      <c r="I10319" s="11" t="s">
        <v>1892</v>
      </c>
      <c r="J10319" s="11" t="s">
        <v>4490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0</v>
      </c>
    </row>
    <row r="10320" spans="1:16" x14ac:dyDescent="0.25">
      <c r="A10320">
        <v>202301</v>
      </c>
      <c r="B10320" s="11" t="s">
        <v>1889</v>
      </c>
      <c r="C10320" s="11" t="s">
        <v>18</v>
      </c>
      <c r="D10320" s="11" t="s">
        <v>1890</v>
      </c>
      <c r="E10320" s="11" t="s">
        <v>18</v>
      </c>
      <c r="F10320" s="11" t="s">
        <v>18</v>
      </c>
      <c r="G10320" s="11" t="s">
        <v>1891</v>
      </c>
      <c r="H10320" s="11" t="s">
        <v>20</v>
      </c>
      <c r="I10320" s="11" t="s">
        <v>1892</v>
      </c>
      <c r="J10320" s="11" t="s">
        <v>4491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0</v>
      </c>
    </row>
    <row r="10321" spans="1:16" x14ac:dyDescent="0.25">
      <c r="A10321">
        <v>202301</v>
      </c>
      <c r="B10321" s="11" t="s">
        <v>1889</v>
      </c>
      <c r="C10321" s="11" t="s">
        <v>18</v>
      </c>
      <c r="D10321" s="11" t="s">
        <v>1890</v>
      </c>
      <c r="E10321" s="11" t="s">
        <v>18</v>
      </c>
      <c r="F10321" s="11" t="s">
        <v>18</v>
      </c>
      <c r="G10321" s="11" t="s">
        <v>1891</v>
      </c>
      <c r="H10321" s="11" t="s">
        <v>20</v>
      </c>
      <c r="I10321" s="11" t="s">
        <v>1892</v>
      </c>
      <c r="J10321" s="11" t="s">
        <v>1939</v>
      </c>
      <c r="K10321">
        <v>0</v>
      </c>
      <c r="L10321">
        <v>0</v>
      </c>
      <c r="M10321">
        <v>0</v>
      </c>
      <c r="N10321">
        <v>0</v>
      </c>
      <c r="O10321">
        <v>0</v>
      </c>
      <c r="P10321">
        <v>0</v>
      </c>
    </row>
    <row r="10322" spans="1:16" x14ac:dyDescent="0.25">
      <c r="A10322">
        <v>202301</v>
      </c>
      <c r="B10322" s="11" t="s">
        <v>1889</v>
      </c>
      <c r="C10322" s="11" t="s">
        <v>18</v>
      </c>
      <c r="D10322" s="11" t="s">
        <v>1890</v>
      </c>
      <c r="E10322" s="11" t="s">
        <v>18</v>
      </c>
      <c r="F10322" s="11" t="s">
        <v>18</v>
      </c>
      <c r="G10322" s="11" t="s">
        <v>1891</v>
      </c>
      <c r="H10322" s="11" t="s">
        <v>20</v>
      </c>
      <c r="I10322" s="11" t="s">
        <v>1892</v>
      </c>
      <c r="J10322" s="11" t="s">
        <v>5675</v>
      </c>
      <c r="K10322">
        <v>0</v>
      </c>
      <c r="L10322">
        <v>0</v>
      </c>
      <c r="M10322">
        <v>0</v>
      </c>
      <c r="N10322">
        <v>0</v>
      </c>
      <c r="O10322">
        <v>0</v>
      </c>
      <c r="P10322">
        <v>0</v>
      </c>
    </row>
    <row r="10323" spans="1:16" x14ac:dyDescent="0.25">
      <c r="A10323">
        <v>202301</v>
      </c>
      <c r="B10323" s="11" t="s">
        <v>1889</v>
      </c>
      <c r="C10323" s="11" t="s">
        <v>18</v>
      </c>
      <c r="D10323" s="11" t="s">
        <v>1890</v>
      </c>
      <c r="E10323" s="11" t="s">
        <v>18</v>
      </c>
      <c r="F10323" s="11" t="s">
        <v>18</v>
      </c>
      <c r="G10323" s="11" t="s">
        <v>1891</v>
      </c>
      <c r="H10323" s="11" t="s">
        <v>20</v>
      </c>
      <c r="I10323" s="11" t="s">
        <v>1892</v>
      </c>
      <c r="J10323" s="11" t="s">
        <v>6603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0</v>
      </c>
    </row>
    <row r="10324" spans="1:16" x14ac:dyDescent="0.25">
      <c r="A10324">
        <v>202301</v>
      </c>
      <c r="B10324" s="11" t="s">
        <v>1889</v>
      </c>
      <c r="C10324" s="11" t="s">
        <v>18</v>
      </c>
      <c r="D10324" s="11" t="s">
        <v>1890</v>
      </c>
      <c r="E10324" s="11" t="s">
        <v>18</v>
      </c>
      <c r="F10324" s="11" t="s">
        <v>18</v>
      </c>
      <c r="G10324" s="11" t="s">
        <v>1891</v>
      </c>
      <c r="H10324" s="11" t="s">
        <v>20</v>
      </c>
      <c r="I10324" s="11" t="s">
        <v>1892</v>
      </c>
      <c r="J10324" s="11" t="s">
        <v>4492</v>
      </c>
      <c r="K10324">
        <v>0</v>
      </c>
      <c r="L10324">
        <v>0</v>
      </c>
      <c r="M10324">
        <v>0</v>
      </c>
      <c r="N10324">
        <v>0</v>
      </c>
      <c r="O10324">
        <v>0</v>
      </c>
      <c r="P10324">
        <v>0</v>
      </c>
    </row>
    <row r="10325" spans="1:16" x14ac:dyDescent="0.25">
      <c r="A10325">
        <v>202301</v>
      </c>
      <c r="B10325" s="11" t="s">
        <v>1889</v>
      </c>
      <c r="C10325" s="11" t="s">
        <v>18</v>
      </c>
      <c r="D10325" s="11" t="s">
        <v>1890</v>
      </c>
      <c r="E10325" s="11" t="s">
        <v>18</v>
      </c>
      <c r="F10325" s="11" t="s">
        <v>18</v>
      </c>
      <c r="G10325" s="11" t="s">
        <v>1891</v>
      </c>
      <c r="H10325" s="11" t="s">
        <v>20</v>
      </c>
      <c r="I10325" s="11" t="s">
        <v>1892</v>
      </c>
      <c r="J10325" s="11" t="s">
        <v>3508</v>
      </c>
      <c r="K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</row>
    <row r="10326" spans="1:16" x14ac:dyDescent="0.25">
      <c r="A10326">
        <v>202301</v>
      </c>
      <c r="B10326" s="11" t="s">
        <v>1889</v>
      </c>
      <c r="C10326" s="11" t="s">
        <v>18</v>
      </c>
      <c r="D10326" s="11" t="s">
        <v>1890</v>
      </c>
      <c r="E10326" s="11" t="s">
        <v>18</v>
      </c>
      <c r="F10326" s="11" t="s">
        <v>18</v>
      </c>
      <c r="G10326" s="11" t="s">
        <v>1891</v>
      </c>
      <c r="H10326" s="11" t="s">
        <v>20</v>
      </c>
      <c r="I10326" s="11" t="s">
        <v>1892</v>
      </c>
      <c r="J10326" s="11" t="s">
        <v>5676</v>
      </c>
      <c r="K10326">
        <v>0</v>
      </c>
      <c r="L10326">
        <v>0</v>
      </c>
      <c r="M10326">
        <v>0</v>
      </c>
      <c r="N10326">
        <v>0</v>
      </c>
      <c r="O10326">
        <v>0</v>
      </c>
      <c r="P10326">
        <v>0</v>
      </c>
    </row>
    <row r="10327" spans="1:16" x14ac:dyDescent="0.25">
      <c r="A10327">
        <v>202301</v>
      </c>
      <c r="B10327" s="11" t="s">
        <v>1889</v>
      </c>
      <c r="C10327" s="11" t="s">
        <v>18</v>
      </c>
      <c r="D10327" s="11" t="s">
        <v>1890</v>
      </c>
      <c r="E10327" s="11" t="s">
        <v>18</v>
      </c>
      <c r="F10327" s="11" t="s">
        <v>18</v>
      </c>
      <c r="G10327" s="11" t="s">
        <v>1891</v>
      </c>
      <c r="H10327" s="11" t="s">
        <v>20</v>
      </c>
      <c r="I10327" s="11" t="s">
        <v>1892</v>
      </c>
      <c r="J10327" s="11" t="s">
        <v>5677</v>
      </c>
      <c r="K10327">
        <v>0</v>
      </c>
      <c r="L10327">
        <v>0</v>
      </c>
      <c r="M10327">
        <v>0</v>
      </c>
      <c r="N10327">
        <v>0</v>
      </c>
      <c r="O10327">
        <v>0</v>
      </c>
      <c r="P10327">
        <v>0</v>
      </c>
    </row>
    <row r="10328" spans="1:16" x14ac:dyDescent="0.25">
      <c r="A10328">
        <v>202301</v>
      </c>
      <c r="B10328" s="11" t="s">
        <v>1889</v>
      </c>
      <c r="C10328" s="11" t="s">
        <v>18</v>
      </c>
      <c r="D10328" s="11" t="s">
        <v>1890</v>
      </c>
      <c r="E10328" s="11" t="s">
        <v>18</v>
      </c>
      <c r="F10328" s="11" t="s">
        <v>18</v>
      </c>
      <c r="G10328" s="11" t="s">
        <v>1891</v>
      </c>
      <c r="H10328" s="11" t="s">
        <v>20</v>
      </c>
      <c r="I10328" s="11" t="s">
        <v>1892</v>
      </c>
      <c r="J10328" s="11" t="s">
        <v>4493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</row>
    <row r="10329" spans="1:16" x14ac:dyDescent="0.25">
      <c r="A10329">
        <v>202301</v>
      </c>
      <c r="B10329" s="11" t="s">
        <v>1889</v>
      </c>
      <c r="C10329" s="11" t="s">
        <v>18</v>
      </c>
      <c r="D10329" s="11" t="s">
        <v>1890</v>
      </c>
      <c r="E10329" s="11" t="s">
        <v>18</v>
      </c>
      <c r="F10329" s="11" t="s">
        <v>18</v>
      </c>
      <c r="G10329" s="11" t="s">
        <v>1891</v>
      </c>
      <c r="H10329" s="11" t="s">
        <v>20</v>
      </c>
      <c r="I10329" s="11" t="s">
        <v>1892</v>
      </c>
      <c r="J10329" s="11" t="s">
        <v>1943</v>
      </c>
      <c r="K10329">
        <v>0</v>
      </c>
      <c r="L10329">
        <v>0</v>
      </c>
      <c r="M10329">
        <v>0</v>
      </c>
      <c r="N10329">
        <v>0</v>
      </c>
      <c r="O10329">
        <v>0</v>
      </c>
      <c r="P10329">
        <v>0</v>
      </c>
    </row>
    <row r="10330" spans="1:16" x14ac:dyDescent="0.25">
      <c r="A10330">
        <v>202301</v>
      </c>
      <c r="B10330" s="11" t="s">
        <v>1889</v>
      </c>
      <c r="C10330" s="11" t="s">
        <v>18</v>
      </c>
      <c r="D10330" s="11" t="s">
        <v>1890</v>
      </c>
      <c r="E10330" s="11" t="s">
        <v>18</v>
      </c>
      <c r="F10330" s="11" t="s">
        <v>18</v>
      </c>
      <c r="G10330" s="11" t="s">
        <v>1891</v>
      </c>
      <c r="H10330" s="11" t="s">
        <v>20</v>
      </c>
      <c r="I10330" s="11" t="s">
        <v>1892</v>
      </c>
      <c r="J10330" s="11" t="s">
        <v>5678</v>
      </c>
      <c r="K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</row>
    <row r="10331" spans="1:16" x14ac:dyDescent="0.25">
      <c r="A10331">
        <v>202301</v>
      </c>
      <c r="B10331" s="11" t="s">
        <v>1889</v>
      </c>
      <c r="C10331" s="11" t="s">
        <v>18</v>
      </c>
      <c r="D10331" s="11" t="s">
        <v>1890</v>
      </c>
      <c r="E10331" s="11" t="s">
        <v>18</v>
      </c>
      <c r="F10331" s="11" t="s">
        <v>18</v>
      </c>
      <c r="G10331" s="11" t="s">
        <v>1891</v>
      </c>
      <c r="H10331" s="11" t="s">
        <v>20</v>
      </c>
      <c r="I10331" s="11" t="s">
        <v>1892</v>
      </c>
      <c r="J10331" s="11" t="s">
        <v>1945</v>
      </c>
      <c r="K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</row>
    <row r="10332" spans="1:16" x14ac:dyDescent="0.25">
      <c r="A10332">
        <v>202301</v>
      </c>
      <c r="B10332" s="11" t="s">
        <v>1889</v>
      </c>
      <c r="C10332" s="11" t="s">
        <v>18</v>
      </c>
      <c r="D10332" s="11" t="s">
        <v>1890</v>
      </c>
      <c r="E10332" s="11" t="s">
        <v>18</v>
      </c>
      <c r="F10332" s="11" t="s">
        <v>18</v>
      </c>
      <c r="G10332" s="11" t="s">
        <v>1891</v>
      </c>
      <c r="H10332" s="11" t="s">
        <v>20</v>
      </c>
      <c r="I10332" s="11" t="s">
        <v>1892</v>
      </c>
      <c r="J10332" s="11" t="s">
        <v>1946</v>
      </c>
      <c r="K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</row>
    <row r="10333" spans="1:16" x14ac:dyDescent="0.25">
      <c r="A10333">
        <v>202301</v>
      </c>
      <c r="B10333" s="11" t="s">
        <v>1889</v>
      </c>
      <c r="C10333" s="11" t="s">
        <v>18</v>
      </c>
      <c r="D10333" s="11" t="s">
        <v>1890</v>
      </c>
      <c r="E10333" s="11" t="s">
        <v>18</v>
      </c>
      <c r="F10333" s="11" t="s">
        <v>18</v>
      </c>
      <c r="G10333" s="11" t="s">
        <v>1891</v>
      </c>
      <c r="H10333" s="11" t="s">
        <v>20</v>
      </c>
      <c r="I10333" s="11" t="s">
        <v>1892</v>
      </c>
      <c r="J10333" s="11" t="s">
        <v>7784</v>
      </c>
      <c r="K10333">
        <v>1</v>
      </c>
      <c r="L10333">
        <v>1</v>
      </c>
      <c r="M10333">
        <v>1</v>
      </c>
      <c r="N10333">
        <v>1</v>
      </c>
      <c r="O10333">
        <v>0</v>
      </c>
      <c r="P10333">
        <v>0</v>
      </c>
    </row>
    <row r="10334" spans="1:16" x14ac:dyDescent="0.25">
      <c r="A10334">
        <v>202301</v>
      </c>
      <c r="B10334" s="11" t="s">
        <v>1889</v>
      </c>
      <c r="C10334" s="11" t="s">
        <v>18</v>
      </c>
      <c r="D10334" s="11" t="s">
        <v>1890</v>
      </c>
      <c r="E10334" s="11" t="s">
        <v>18</v>
      </c>
      <c r="F10334" s="11" t="s">
        <v>18</v>
      </c>
      <c r="G10334" s="11" t="s">
        <v>1891</v>
      </c>
      <c r="H10334" s="11" t="s">
        <v>20</v>
      </c>
      <c r="I10334" s="11" t="s">
        <v>1892</v>
      </c>
      <c r="J10334" s="11" t="s">
        <v>6605</v>
      </c>
      <c r="K10334">
        <v>0</v>
      </c>
      <c r="L10334">
        <v>0</v>
      </c>
      <c r="M10334">
        <v>0</v>
      </c>
      <c r="N10334">
        <v>0</v>
      </c>
      <c r="O10334">
        <v>0</v>
      </c>
      <c r="P10334">
        <v>0</v>
      </c>
    </row>
    <row r="10335" spans="1:16" x14ac:dyDescent="0.25">
      <c r="A10335">
        <v>202301</v>
      </c>
      <c r="B10335" s="11" t="s">
        <v>1889</v>
      </c>
      <c r="C10335" s="11" t="s">
        <v>18</v>
      </c>
      <c r="D10335" s="11" t="s">
        <v>1890</v>
      </c>
      <c r="E10335" s="11" t="s">
        <v>18</v>
      </c>
      <c r="F10335" s="11" t="s">
        <v>18</v>
      </c>
      <c r="G10335" s="11" t="s">
        <v>1891</v>
      </c>
      <c r="H10335" s="11" t="s">
        <v>20</v>
      </c>
      <c r="I10335" s="11" t="s">
        <v>1892</v>
      </c>
      <c r="J10335" s="11" t="s">
        <v>1947</v>
      </c>
      <c r="K10335">
        <v>0</v>
      </c>
      <c r="L10335">
        <v>0</v>
      </c>
      <c r="M10335">
        <v>0</v>
      </c>
      <c r="N10335">
        <v>0</v>
      </c>
      <c r="O10335">
        <v>0</v>
      </c>
      <c r="P10335">
        <v>0</v>
      </c>
    </row>
    <row r="10336" spans="1:16" x14ac:dyDescent="0.25">
      <c r="A10336">
        <v>202301</v>
      </c>
      <c r="B10336" s="11" t="s">
        <v>1889</v>
      </c>
      <c r="C10336" s="11" t="s">
        <v>18</v>
      </c>
      <c r="D10336" s="11" t="s">
        <v>1890</v>
      </c>
      <c r="E10336" s="11" t="s">
        <v>18</v>
      </c>
      <c r="F10336" s="11" t="s">
        <v>18</v>
      </c>
      <c r="G10336" s="11" t="s">
        <v>1891</v>
      </c>
      <c r="H10336" s="11" t="s">
        <v>20</v>
      </c>
      <c r="I10336" s="11" t="s">
        <v>1892</v>
      </c>
      <c r="J10336" s="11" t="s">
        <v>6606</v>
      </c>
      <c r="K10336">
        <v>0</v>
      </c>
      <c r="L10336">
        <v>0</v>
      </c>
      <c r="M10336">
        <v>0</v>
      </c>
      <c r="N10336">
        <v>0</v>
      </c>
      <c r="O10336">
        <v>0</v>
      </c>
      <c r="P10336">
        <v>0</v>
      </c>
    </row>
    <row r="10337" spans="1:16" x14ac:dyDescent="0.25">
      <c r="A10337">
        <v>202301</v>
      </c>
      <c r="B10337" s="11" t="s">
        <v>1889</v>
      </c>
      <c r="C10337" s="11" t="s">
        <v>18</v>
      </c>
      <c r="D10337" s="11" t="s">
        <v>1890</v>
      </c>
      <c r="E10337" s="11" t="s">
        <v>18</v>
      </c>
      <c r="F10337" s="11" t="s">
        <v>18</v>
      </c>
      <c r="G10337" s="11" t="s">
        <v>1891</v>
      </c>
      <c r="H10337" s="11" t="s">
        <v>20</v>
      </c>
      <c r="I10337" s="11" t="s">
        <v>1892</v>
      </c>
      <c r="J10337" s="11" t="s">
        <v>1948</v>
      </c>
      <c r="K10337">
        <v>0</v>
      </c>
      <c r="L10337">
        <v>0</v>
      </c>
      <c r="M10337">
        <v>0</v>
      </c>
      <c r="N10337">
        <v>0</v>
      </c>
      <c r="O10337">
        <v>0</v>
      </c>
      <c r="P10337">
        <v>0</v>
      </c>
    </row>
    <row r="10338" spans="1:16" x14ac:dyDescent="0.25">
      <c r="A10338">
        <v>202301</v>
      </c>
      <c r="B10338" s="11" t="s">
        <v>1889</v>
      </c>
      <c r="C10338" s="11" t="s">
        <v>18</v>
      </c>
      <c r="D10338" s="11" t="s">
        <v>1890</v>
      </c>
      <c r="E10338" s="11" t="s">
        <v>18</v>
      </c>
      <c r="F10338" s="11" t="s">
        <v>18</v>
      </c>
      <c r="G10338" s="11" t="s">
        <v>1891</v>
      </c>
      <c r="H10338" s="11" t="s">
        <v>20</v>
      </c>
      <c r="I10338" s="11" t="s">
        <v>1892</v>
      </c>
      <c r="J10338" s="11" t="s">
        <v>5679</v>
      </c>
      <c r="K10338">
        <v>0</v>
      </c>
      <c r="L10338">
        <v>0</v>
      </c>
      <c r="M10338">
        <v>0</v>
      </c>
      <c r="N10338">
        <v>0</v>
      </c>
      <c r="O10338">
        <v>0</v>
      </c>
      <c r="P10338">
        <v>0</v>
      </c>
    </row>
    <row r="10339" spans="1:16" x14ac:dyDescent="0.25">
      <c r="A10339">
        <v>202301</v>
      </c>
      <c r="B10339" s="11" t="s">
        <v>1889</v>
      </c>
      <c r="C10339" s="11" t="s">
        <v>18</v>
      </c>
      <c r="D10339" s="11" t="s">
        <v>1890</v>
      </c>
      <c r="E10339" s="11" t="s">
        <v>18</v>
      </c>
      <c r="F10339" s="11" t="s">
        <v>18</v>
      </c>
      <c r="G10339" s="11" t="s">
        <v>1891</v>
      </c>
      <c r="H10339" s="11" t="s">
        <v>20</v>
      </c>
      <c r="I10339" s="11" t="s">
        <v>1892</v>
      </c>
      <c r="J10339" s="11" t="s">
        <v>6607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0</v>
      </c>
    </row>
    <row r="10340" spans="1:16" x14ac:dyDescent="0.25">
      <c r="A10340">
        <v>202301</v>
      </c>
      <c r="B10340" s="11" t="s">
        <v>1889</v>
      </c>
      <c r="C10340" s="11" t="s">
        <v>18</v>
      </c>
      <c r="D10340" s="11" t="s">
        <v>1890</v>
      </c>
      <c r="E10340" s="11" t="s">
        <v>18</v>
      </c>
      <c r="F10340" s="11" t="s">
        <v>18</v>
      </c>
      <c r="G10340" s="11" t="s">
        <v>1891</v>
      </c>
      <c r="H10340" s="11" t="s">
        <v>20</v>
      </c>
      <c r="I10340" s="11" t="s">
        <v>1892</v>
      </c>
      <c r="J10340" s="11" t="s">
        <v>7785</v>
      </c>
      <c r="K10340">
        <v>1</v>
      </c>
      <c r="L10340">
        <v>1</v>
      </c>
      <c r="M10340">
        <v>1</v>
      </c>
      <c r="N10340">
        <v>0</v>
      </c>
      <c r="O10340">
        <v>0</v>
      </c>
      <c r="P10340">
        <v>0</v>
      </c>
    </row>
    <row r="10341" spans="1:16" x14ac:dyDescent="0.25">
      <c r="A10341">
        <v>202301</v>
      </c>
      <c r="B10341" s="11" t="s">
        <v>1889</v>
      </c>
      <c r="C10341" s="11" t="s">
        <v>18</v>
      </c>
      <c r="D10341" s="11" t="s">
        <v>1890</v>
      </c>
      <c r="E10341" s="11" t="s">
        <v>18</v>
      </c>
      <c r="F10341" s="11" t="s">
        <v>18</v>
      </c>
      <c r="G10341" s="11" t="s">
        <v>1891</v>
      </c>
      <c r="H10341" s="11" t="s">
        <v>20</v>
      </c>
      <c r="I10341" s="11" t="s">
        <v>1892</v>
      </c>
      <c r="J10341" s="11" t="s">
        <v>4494</v>
      </c>
      <c r="K10341">
        <v>0</v>
      </c>
      <c r="L10341">
        <v>0</v>
      </c>
      <c r="M10341">
        <v>0</v>
      </c>
      <c r="N10341">
        <v>0</v>
      </c>
      <c r="O10341">
        <v>0</v>
      </c>
      <c r="P10341">
        <v>0</v>
      </c>
    </row>
    <row r="10342" spans="1:16" x14ac:dyDescent="0.25">
      <c r="A10342">
        <v>202301</v>
      </c>
      <c r="B10342" s="11" t="s">
        <v>1889</v>
      </c>
      <c r="C10342" s="11" t="s">
        <v>18</v>
      </c>
      <c r="D10342" s="11" t="s">
        <v>1890</v>
      </c>
      <c r="E10342" s="11" t="s">
        <v>18</v>
      </c>
      <c r="F10342" s="11" t="s">
        <v>18</v>
      </c>
      <c r="G10342" s="11" t="s">
        <v>1891</v>
      </c>
      <c r="H10342" s="11" t="s">
        <v>20</v>
      </c>
      <c r="I10342" s="11" t="s">
        <v>1892</v>
      </c>
      <c r="J10342" s="11" t="s">
        <v>5680</v>
      </c>
      <c r="K10342">
        <v>0</v>
      </c>
      <c r="L10342">
        <v>0</v>
      </c>
      <c r="M10342">
        <v>0</v>
      </c>
      <c r="N10342">
        <v>0</v>
      </c>
      <c r="O10342">
        <v>0</v>
      </c>
      <c r="P10342">
        <v>0</v>
      </c>
    </row>
    <row r="10343" spans="1:16" x14ac:dyDescent="0.25">
      <c r="A10343">
        <v>202301</v>
      </c>
      <c r="B10343" s="11" t="s">
        <v>1889</v>
      </c>
      <c r="C10343" s="11" t="s">
        <v>18</v>
      </c>
      <c r="D10343" s="11" t="s">
        <v>1890</v>
      </c>
      <c r="E10343" s="11" t="s">
        <v>18</v>
      </c>
      <c r="F10343" s="11" t="s">
        <v>18</v>
      </c>
      <c r="G10343" s="11" t="s">
        <v>1891</v>
      </c>
      <c r="H10343" s="11" t="s">
        <v>20</v>
      </c>
      <c r="I10343" s="11" t="s">
        <v>1892</v>
      </c>
      <c r="J10343" s="11" t="s">
        <v>6608</v>
      </c>
      <c r="K10343">
        <v>0</v>
      </c>
      <c r="L10343">
        <v>0</v>
      </c>
      <c r="M10343">
        <v>0</v>
      </c>
      <c r="N10343">
        <v>0</v>
      </c>
      <c r="O10343">
        <v>0</v>
      </c>
      <c r="P10343">
        <v>0</v>
      </c>
    </row>
    <row r="10344" spans="1:16" x14ac:dyDescent="0.25">
      <c r="A10344">
        <v>202301</v>
      </c>
      <c r="B10344" s="11" t="s">
        <v>1889</v>
      </c>
      <c r="C10344" s="11" t="s">
        <v>18</v>
      </c>
      <c r="D10344" s="11" t="s">
        <v>1890</v>
      </c>
      <c r="E10344" s="11" t="s">
        <v>18</v>
      </c>
      <c r="F10344" s="11" t="s">
        <v>18</v>
      </c>
      <c r="G10344" s="11" t="s">
        <v>1891</v>
      </c>
      <c r="H10344" s="11" t="s">
        <v>20</v>
      </c>
      <c r="I10344" s="11" t="s">
        <v>1892</v>
      </c>
      <c r="J10344" s="11" t="s">
        <v>3509</v>
      </c>
      <c r="K10344">
        <v>0</v>
      </c>
      <c r="L10344">
        <v>0</v>
      </c>
      <c r="M10344">
        <v>0</v>
      </c>
      <c r="N10344">
        <v>0</v>
      </c>
      <c r="O10344">
        <v>0</v>
      </c>
      <c r="P10344">
        <v>0</v>
      </c>
    </row>
    <row r="10345" spans="1:16" x14ac:dyDescent="0.25">
      <c r="A10345">
        <v>202301</v>
      </c>
      <c r="B10345" s="11" t="s">
        <v>1889</v>
      </c>
      <c r="C10345" s="11" t="s">
        <v>18</v>
      </c>
      <c r="D10345" s="11" t="s">
        <v>1890</v>
      </c>
      <c r="E10345" s="11" t="s">
        <v>18</v>
      </c>
      <c r="F10345" s="11" t="s">
        <v>18</v>
      </c>
      <c r="G10345" s="11" t="s">
        <v>1891</v>
      </c>
      <c r="H10345" s="11" t="s">
        <v>20</v>
      </c>
      <c r="I10345" s="11" t="s">
        <v>1892</v>
      </c>
      <c r="J10345" s="11" t="s">
        <v>6609</v>
      </c>
      <c r="K10345">
        <v>0</v>
      </c>
      <c r="L10345">
        <v>0</v>
      </c>
      <c r="M10345">
        <v>0</v>
      </c>
      <c r="N10345">
        <v>0</v>
      </c>
      <c r="O10345">
        <v>0</v>
      </c>
      <c r="P10345">
        <v>0</v>
      </c>
    </row>
    <row r="10346" spans="1:16" x14ac:dyDescent="0.25">
      <c r="A10346">
        <v>202301</v>
      </c>
      <c r="B10346" s="11" t="s">
        <v>1889</v>
      </c>
      <c r="C10346" s="11" t="s">
        <v>18</v>
      </c>
      <c r="D10346" s="11" t="s">
        <v>1890</v>
      </c>
      <c r="E10346" s="11" t="s">
        <v>18</v>
      </c>
      <c r="F10346" s="11" t="s">
        <v>18</v>
      </c>
      <c r="G10346" s="11" t="s">
        <v>1891</v>
      </c>
      <c r="H10346" s="11" t="s">
        <v>20</v>
      </c>
      <c r="I10346" s="11" t="s">
        <v>1892</v>
      </c>
      <c r="J10346" s="11" t="s">
        <v>7786</v>
      </c>
      <c r="K10346">
        <v>1</v>
      </c>
      <c r="L10346">
        <v>1</v>
      </c>
      <c r="M10346">
        <v>1</v>
      </c>
      <c r="N10346">
        <v>0</v>
      </c>
      <c r="O10346">
        <v>0</v>
      </c>
      <c r="P10346">
        <v>0</v>
      </c>
    </row>
    <row r="10347" spans="1:16" x14ac:dyDescent="0.25">
      <c r="A10347">
        <v>202301</v>
      </c>
      <c r="B10347" s="11" t="s">
        <v>1889</v>
      </c>
      <c r="C10347" s="11" t="s">
        <v>18</v>
      </c>
      <c r="D10347" s="11" t="s">
        <v>1890</v>
      </c>
      <c r="E10347" s="11" t="s">
        <v>18</v>
      </c>
      <c r="F10347" s="11" t="s">
        <v>18</v>
      </c>
      <c r="G10347" s="11" t="s">
        <v>1891</v>
      </c>
      <c r="H10347" s="11" t="s">
        <v>20</v>
      </c>
      <c r="I10347" s="11" t="s">
        <v>1892</v>
      </c>
      <c r="J10347" s="11" t="s">
        <v>1950</v>
      </c>
      <c r="K10347">
        <v>0</v>
      </c>
      <c r="L10347">
        <v>0</v>
      </c>
      <c r="M10347">
        <v>0</v>
      </c>
      <c r="N10347">
        <v>0</v>
      </c>
      <c r="O10347">
        <v>0</v>
      </c>
      <c r="P10347">
        <v>0</v>
      </c>
    </row>
    <row r="10348" spans="1:16" x14ac:dyDescent="0.25">
      <c r="A10348">
        <v>202301</v>
      </c>
      <c r="B10348" s="11" t="s">
        <v>1889</v>
      </c>
      <c r="C10348" s="11" t="s">
        <v>18</v>
      </c>
      <c r="D10348" s="11" t="s">
        <v>1890</v>
      </c>
      <c r="E10348" s="11" t="s">
        <v>18</v>
      </c>
      <c r="F10348" s="11" t="s">
        <v>18</v>
      </c>
      <c r="G10348" s="11" t="s">
        <v>1891</v>
      </c>
      <c r="H10348" s="11" t="s">
        <v>20</v>
      </c>
      <c r="I10348" s="11" t="s">
        <v>1892</v>
      </c>
      <c r="J10348" s="11" t="s">
        <v>7787</v>
      </c>
      <c r="K10348">
        <v>1</v>
      </c>
      <c r="L10348">
        <v>1</v>
      </c>
      <c r="M10348">
        <v>1</v>
      </c>
      <c r="N10348">
        <v>0</v>
      </c>
      <c r="O10348">
        <v>0</v>
      </c>
      <c r="P10348">
        <v>0</v>
      </c>
    </row>
    <row r="10349" spans="1:16" x14ac:dyDescent="0.25">
      <c r="A10349">
        <v>202301</v>
      </c>
      <c r="B10349" s="11" t="s">
        <v>1889</v>
      </c>
      <c r="C10349" s="11" t="s">
        <v>18</v>
      </c>
      <c r="D10349" s="11" t="s">
        <v>1890</v>
      </c>
      <c r="E10349" s="11" t="s">
        <v>18</v>
      </c>
      <c r="F10349" s="11" t="s">
        <v>18</v>
      </c>
      <c r="G10349" s="11" t="s">
        <v>1891</v>
      </c>
      <c r="H10349" s="11" t="s">
        <v>20</v>
      </c>
      <c r="I10349" s="11" t="s">
        <v>1892</v>
      </c>
      <c r="J10349" s="11" t="s">
        <v>7788</v>
      </c>
      <c r="K10349">
        <v>1</v>
      </c>
      <c r="L10349">
        <v>1</v>
      </c>
      <c r="M10349">
        <v>1</v>
      </c>
      <c r="N10349">
        <v>0</v>
      </c>
      <c r="O10349">
        <v>0</v>
      </c>
      <c r="P10349">
        <v>0</v>
      </c>
    </row>
    <row r="10350" spans="1:16" x14ac:dyDescent="0.25">
      <c r="A10350">
        <v>202301</v>
      </c>
      <c r="B10350" s="11" t="s">
        <v>1889</v>
      </c>
      <c r="C10350" s="11" t="s">
        <v>18</v>
      </c>
      <c r="D10350" s="11" t="s">
        <v>1890</v>
      </c>
      <c r="E10350" s="11" t="s">
        <v>18</v>
      </c>
      <c r="F10350" s="11" t="s">
        <v>18</v>
      </c>
      <c r="G10350" s="11" t="s">
        <v>1891</v>
      </c>
      <c r="H10350" s="11" t="s">
        <v>20</v>
      </c>
      <c r="I10350" s="11" t="s">
        <v>1892</v>
      </c>
      <c r="J10350" s="11" t="s">
        <v>7789</v>
      </c>
      <c r="K10350">
        <v>0</v>
      </c>
      <c r="L10350">
        <v>0</v>
      </c>
      <c r="M10350">
        <v>0</v>
      </c>
      <c r="N10350">
        <v>0</v>
      </c>
      <c r="O10350">
        <v>0</v>
      </c>
      <c r="P10350">
        <v>0</v>
      </c>
    </row>
    <row r="10351" spans="1:16" x14ac:dyDescent="0.25">
      <c r="A10351">
        <v>202301</v>
      </c>
      <c r="B10351" s="11" t="s">
        <v>1889</v>
      </c>
      <c r="C10351" s="11" t="s">
        <v>18</v>
      </c>
      <c r="D10351" s="11" t="s">
        <v>1890</v>
      </c>
      <c r="E10351" s="11" t="s">
        <v>18</v>
      </c>
      <c r="F10351" s="11" t="s">
        <v>18</v>
      </c>
      <c r="G10351" s="11" t="s">
        <v>1891</v>
      </c>
      <c r="H10351" s="11" t="s">
        <v>20</v>
      </c>
      <c r="I10351" s="11" t="s">
        <v>1892</v>
      </c>
      <c r="J10351" s="11" t="s">
        <v>6610</v>
      </c>
      <c r="K10351">
        <v>0</v>
      </c>
      <c r="L10351">
        <v>0</v>
      </c>
      <c r="M10351">
        <v>0</v>
      </c>
      <c r="N10351">
        <v>0</v>
      </c>
      <c r="O10351">
        <v>0</v>
      </c>
      <c r="P10351">
        <v>0</v>
      </c>
    </row>
    <row r="10352" spans="1:16" x14ac:dyDescent="0.25">
      <c r="A10352">
        <v>202301</v>
      </c>
      <c r="B10352" s="11" t="s">
        <v>1889</v>
      </c>
      <c r="C10352" s="11" t="s">
        <v>18</v>
      </c>
      <c r="D10352" s="11" t="s">
        <v>1890</v>
      </c>
      <c r="E10352" s="11" t="s">
        <v>18</v>
      </c>
      <c r="F10352" s="11" t="s">
        <v>18</v>
      </c>
      <c r="G10352" s="11" t="s">
        <v>1891</v>
      </c>
      <c r="H10352" s="11" t="s">
        <v>20</v>
      </c>
      <c r="I10352" s="11" t="s">
        <v>1892</v>
      </c>
      <c r="J10352" s="11" t="s">
        <v>1951</v>
      </c>
      <c r="K10352">
        <v>0</v>
      </c>
      <c r="L10352">
        <v>0</v>
      </c>
      <c r="M10352">
        <v>0</v>
      </c>
      <c r="N10352">
        <v>0</v>
      </c>
      <c r="O10352">
        <v>0</v>
      </c>
      <c r="P10352">
        <v>0</v>
      </c>
    </row>
    <row r="10353" spans="1:16" x14ac:dyDescent="0.25">
      <c r="A10353">
        <v>202301</v>
      </c>
      <c r="B10353" s="11" t="s">
        <v>1889</v>
      </c>
      <c r="C10353" s="11" t="s">
        <v>18</v>
      </c>
      <c r="D10353" s="11" t="s">
        <v>1890</v>
      </c>
      <c r="E10353" s="11" t="s">
        <v>18</v>
      </c>
      <c r="F10353" s="11" t="s">
        <v>18</v>
      </c>
      <c r="G10353" s="11" t="s">
        <v>1891</v>
      </c>
      <c r="H10353" s="11" t="s">
        <v>20</v>
      </c>
      <c r="I10353" s="11" t="s">
        <v>1892</v>
      </c>
      <c r="J10353" s="11" t="s">
        <v>7790</v>
      </c>
      <c r="K10353">
        <v>0</v>
      </c>
      <c r="L10353">
        <v>0</v>
      </c>
      <c r="M10353">
        <v>0</v>
      </c>
      <c r="N10353">
        <v>0</v>
      </c>
      <c r="O10353">
        <v>0</v>
      </c>
      <c r="P10353">
        <v>0</v>
      </c>
    </row>
    <row r="10354" spans="1:16" x14ac:dyDescent="0.25">
      <c r="A10354">
        <v>202301</v>
      </c>
      <c r="B10354" s="11" t="s">
        <v>1889</v>
      </c>
      <c r="C10354" s="11" t="s">
        <v>18</v>
      </c>
      <c r="D10354" s="11" t="s">
        <v>1890</v>
      </c>
      <c r="E10354" s="11" t="s">
        <v>18</v>
      </c>
      <c r="F10354" s="11" t="s">
        <v>18</v>
      </c>
      <c r="G10354" s="11" t="s">
        <v>1891</v>
      </c>
      <c r="H10354" s="11" t="s">
        <v>20</v>
      </c>
      <c r="I10354" s="11" t="s">
        <v>1892</v>
      </c>
      <c r="J10354" s="11" t="s">
        <v>3512</v>
      </c>
      <c r="K10354">
        <v>0</v>
      </c>
      <c r="L10354">
        <v>0</v>
      </c>
      <c r="M10354">
        <v>0</v>
      </c>
      <c r="N10354">
        <v>0</v>
      </c>
      <c r="O10354">
        <v>0</v>
      </c>
      <c r="P10354">
        <v>0</v>
      </c>
    </row>
    <row r="10355" spans="1:16" x14ac:dyDescent="0.25">
      <c r="A10355">
        <v>202301</v>
      </c>
      <c r="B10355" s="11" t="s">
        <v>1889</v>
      </c>
      <c r="C10355" s="11" t="s">
        <v>18</v>
      </c>
      <c r="D10355" s="11" t="s">
        <v>1890</v>
      </c>
      <c r="E10355" s="11" t="s">
        <v>18</v>
      </c>
      <c r="F10355" s="11" t="s">
        <v>18</v>
      </c>
      <c r="G10355" s="11" t="s">
        <v>1891</v>
      </c>
      <c r="H10355" s="11" t="s">
        <v>20</v>
      </c>
      <c r="I10355" s="11" t="s">
        <v>1892</v>
      </c>
      <c r="J10355" s="11" t="s">
        <v>7791</v>
      </c>
      <c r="K10355">
        <v>1</v>
      </c>
      <c r="L10355">
        <v>1</v>
      </c>
      <c r="M10355">
        <v>1</v>
      </c>
      <c r="N10355">
        <v>0</v>
      </c>
      <c r="O10355">
        <v>0</v>
      </c>
      <c r="P10355">
        <v>0</v>
      </c>
    </row>
    <row r="10356" spans="1:16" x14ac:dyDescent="0.25">
      <c r="A10356">
        <v>202301</v>
      </c>
      <c r="B10356" s="11" t="s">
        <v>1889</v>
      </c>
      <c r="C10356" s="11" t="s">
        <v>18</v>
      </c>
      <c r="D10356" s="11" t="s">
        <v>1890</v>
      </c>
      <c r="E10356" s="11" t="s">
        <v>18</v>
      </c>
      <c r="F10356" s="11" t="s">
        <v>18</v>
      </c>
      <c r="G10356" s="11" t="s">
        <v>1891</v>
      </c>
      <c r="H10356" s="11" t="s">
        <v>20</v>
      </c>
      <c r="I10356" s="11" t="s">
        <v>1892</v>
      </c>
      <c r="J10356" s="11" t="s">
        <v>5682</v>
      </c>
      <c r="K10356">
        <v>0</v>
      </c>
      <c r="L10356">
        <v>0</v>
      </c>
      <c r="M10356">
        <v>0</v>
      </c>
      <c r="N10356">
        <v>0</v>
      </c>
      <c r="O10356">
        <v>0</v>
      </c>
      <c r="P10356">
        <v>0</v>
      </c>
    </row>
    <row r="10357" spans="1:16" x14ac:dyDescent="0.25">
      <c r="A10357">
        <v>202301</v>
      </c>
      <c r="B10357" s="11" t="s">
        <v>1889</v>
      </c>
      <c r="C10357" s="11" t="s">
        <v>18</v>
      </c>
      <c r="D10357" s="11" t="s">
        <v>1890</v>
      </c>
      <c r="E10357" s="11" t="s">
        <v>18</v>
      </c>
      <c r="F10357" s="11" t="s">
        <v>18</v>
      </c>
      <c r="G10357" s="11" t="s">
        <v>1891</v>
      </c>
      <c r="H10357" s="11" t="s">
        <v>20</v>
      </c>
      <c r="I10357" s="11" t="s">
        <v>1892</v>
      </c>
      <c r="J10357" s="11" t="s">
        <v>7792</v>
      </c>
      <c r="K10357">
        <v>1</v>
      </c>
      <c r="L10357">
        <v>1</v>
      </c>
      <c r="M10357">
        <v>1</v>
      </c>
      <c r="N10357">
        <v>0</v>
      </c>
      <c r="O10357">
        <v>0</v>
      </c>
      <c r="P10357">
        <v>0</v>
      </c>
    </row>
    <row r="10358" spans="1:16" x14ac:dyDescent="0.25">
      <c r="A10358">
        <v>202301</v>
      </c>
      <c r="B10358" s="11" t="s">
        <v>1889</v>
      </c>
      <c r="C10358" s="11" t="s">
        <v>18</v>
      </c>
      <c r="D10358" s="11" t="s">
        <v>1890</v>
      </c>
      <c r="E10358" s="11" t="s">
        <v>18</v>
      </c>
      <c r="F10358" s="11" t="s">
        <v>18</v>
      </c>
      <c r="G10358" s="11" t="s">
        <v>1891</v>
      </c>
      <c r="H10358" s="11" t="s">
        <v>20</v>
      </c>
      <c r="I10358" s="11" t="s">
        <v>1892</v>
      </c>
      <c r="J10358" s="11" t="s">
        <v>7793</v>
      </c>
      <c r="K10358">
        <v>1</v>
      </c>
      <c r="L10358">
        <v>1</v>
      </c>
      <c r="M10358">
        <v>1</v>
      </c>
      <c r="N10358">
        <v>1</v>
      </c>
      <c r="O10358">
        <v>0</v>
      </c>
      <c r="P10358">
        <v>0</v>
      </c>
    </row>
    <row r="10359" spans="1:16" x14ac:dyDescent="0.25">
      <c r="A10359">
        <v>202301</v>
      </c>
      <c r="B10359" s="11" t="s">
        <v>1889</v>
      </c>
      <c r="C10359" s="11" t="s">
        <v>18</v>
      </c>
      <c r="D10359" s="11" t="s">
        <v>1890</v>
      </c>
      <c r="E10359" s="11" t="s">
        <v>18</v>
      </c>
      <c r="F10359" s="11" t="s">
        <v>18</v>
      </c>
      <c r="G10359" s="11" t="s">
        <v>1891</v>
      </c>
      <c r="H10359" s="11" t="s">
        <v>20</v>
      </c>
      <c r="I10359" s="11" t="s">
        <v>1892</v>
      </c>
      <c r="J10359" s="11" t="s">
        <v>5683</v>
      </c>
      <c r="K10359">
        <v>0</v>
      </c>
      <c r="L10359">
        <v>0</v>
      </c>
      <c r="M10359">
        <v>0</v>
      </c>
      <c r="N10359">
        <v>0</v>
      </c>
      <c r="O10359">
        <v>0</v>
      </c>
      <c r="P10359">
        <v>0</v>
      </c>
    </row>
    <row r="10360" spans="1:16" x14ac:dyDescent="0.25">
      <c r="A10360">
        <v>202301</v>
      </c>
      <c r="B10360" s="11" t="s">
        <v>1889</v>
      </c>
      <c r="C10360" s="11" t="s">
        <v>18</v>
      </c>
      <c r="D10360" s="11" t="s">
        <v>1890</v>
      </c>
      <c r="E10360" s="11" t="s">
        <v>18</v>
      </c>
      <c r="F10360" s="11" t="s">
        <v>18</v>
      </c>
      <c r="G10360" s="11" t="s">
        <v>1891</v>
      </c>
      <c r="H10360" s="11" t="s">
        <v>20</v>
      </c>
      <c r="I10360" s="11" t="s">
        <v>1892</v>
      </c>
      <c r="J10360" s="11" t="s">
        <v>4496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0</v>
      </c>
    </row>
    <row r="10361" spans="1:16" x14ac:dyDescent="0.25">
      <c r="A10361">
        <v>202301</v>
      </c>
      <c r="B10361" s="11" t="s">
        <v>1889</v>
      </c>
      <c r="C10361" s="11" t="s">
        <v>18</v>
      </c>
      <c r="D10361" s="11" t="s">
        <v>1890</v>
      </c>
      <c r="E10361" s="11" t="s">
        <v>18</v>
      </c>
      <c r="F10361" s="11" t="s">
        <v>18</v>
      </c>
      <c r="G10361" s="11" t="s">
        <v>1891</v>
      </c>
      <c r="H10361" s="11" t="s">
        <v>20</v>
      </c>
      <c r="I10361" s="11" t="s">
        <v>1892</v>
      </c>
      <c r="J10361" s="11" t="s">
        <v>5684</v>
      </c>
      <c r="K10361">
        <v>0</v>
      </c>
      <c r="L10361">
        <v>0</v>
      </c>
      <c r="M10361">
        <v>0</v>
      </c>
      <c r="N10361">
        <v>0</v>
      </c>
      <c r="O10361">
        <v>0</v>
      </c>
      <c r="P10361">
        <v>0</v>
      </c>
    </row>
    <row r="10362" spans="1:16" x14ac:dyDescent="0.25">
      <c r="A10362">
        <v>202301</v>
      </c>
      <c r="B10362" s="11" t="s">
        <v>1889</v>
      </c>
      <c r="C10362" s="11" t="s">
        <v>18</v>
      </c>
      <c r="D10362" s="11" t="s">
        <v>1890</v>
      </c>
      <c r="E10362" s="11" t="s">
        <v>18</v>
      </c>
      <c r="F10362" s="11" t="s">
        <v>18</v>
      </c>
      <c r="G10362" s="11" t="s">
        <v>1891</v>
      </c>
      <c r="H10362" s="11" t="s">
        <v>20</v>
      </c>
      <c r="I10362" s="11" t="s">
        <v>1892</v>
      </c>
      <c r="J10362" s="11" t="s">
        <v>4497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0</v>
      </c>
    </row>
    <row r="10363" spans="1:16" x14ac:dyDescent="0.25">
      <c r="A10363">
        <v>202301</v>
      </c>
      <c r="B10363" s="11" t="s">
        <v>1889</v>
      </c>
      <c r="C10363" s="11" t="s">
        <v>18</v>
      </c>
      <c r="D10363" s="11" t="s">
        <v>1890</v>
      </c>
      <c r="E10363" s="11" t="s">
        <v>18</v>
      </c>
      <c r="F10363" s="11" t="s">
        <v>18</v>
      </c>
      <c r="G10363" s="11" t="s">
        <v>1891</v>
      </c>
      <c r="H10363" s="11" t="s">
        <v>20</v>
      </c>
      <c r="I10363" s="11" t="s">
        <v>1892</v>
      </c>
      <c r="J10363" s="11" t="s">
        <v>7794</v>
      </c>
      <c r="K10363">
        <v>1</v>
      </c>
      <c r="L10363">
        <v>1</v>
      </c>
      <c r="M10363">
        <v>1</v>
      </c>
      <c r="N10363">
        <v>0</v>
      </c>
      <c r="O10363">
        <v>0</v>
      </c>
      <c r="P10363">
        <v>0</v>
      </c>
    </row>
    <row r="10364" spans="1:16" x14ac:dyDescent="0.25">
      <c r="A10364">
        <v>202301</v>
      </c>
      <c r="B10364" s="11" t="s">
        <v>1889</v>
      </c>
      <c r="C10364" s="11" t="s">
        <v>18</v>
      </c>
      <c r="D10364" s="11" t="s">
        <v>1890</v>
      </c>
      <c r="E10364" s="11" t="s">
        <v>18</v>
      </c>
      <c r="F10364" s="11" t="s">
        <v>18</v>
      </c>
      <c r="G10364" s="11" t="s">
        <v>1891</v>
      </c>
      <c r="H10364" s="11" t="s">
        <v>20</v>
      </c>
      <c r="I10364" s="11" t="s">
        <v>1892</v>
      </c>
      <c r="J10364" s="11" t="s">
        <v>4454</v>
      </c>
      <c r="K10364">
        <v>0</v>
      </c>
      <c r="L10364">
        <v>0</v>
      </c>
      <c r="M10364">
        <v>0</v>
      </c>
      <c r="N10364">
        <v>0</v>
      </c>
      <c r="O10364">
        <v>0</v>
      </c>
      <c r="P10364">
        <v>0</v>
      </c>
    </row>
    <row r="10365" spans="1:16" x14ac:dyDescent="0.25">
      <c r="A10365">
        <v>202301</v>
      </c>
      <c r="B10365" s="11" t="s">
        <v>1889</v>
      </c>
      <c r="C10365" s="11" t="s">
        <v>18</v>
      </c>
      <c r="D10365" s="11" t="s">
        <v>1890</v>
      </c>
      <c r="E10365" s="11" t="s">
        <v>18</v>
      </c>
      <c r="F10365" s="11" t="s">
        <v>18</v>
      </c>
      <c r="G10365" s="11" t="s">
        <v>1891</v>
      </c>
      <c r="H10365" s="11" t="s">
        <v>20</v>
      </c>
      <c r="I10365" s="11" t="s">
        <v>1892</v>
      </c>
      <c r="J10365" s="11" t="s">
        <v>3513</v>
      </c>
      <c r="K10365">
        <v>0</v>
      </c>
      <c r="L10365">
        <v>0</v>
      </c>
      <c r="M10365">
        <v>0</v>
      </c>
      <c r="N10365">
        <v>0</v>
      </c>
      <c r="O10365">
        <v>0</v>
      </c>
      <c r="P10365">
        <v>0</v>
      </c>
    </row>
    <row r="10366" spans="1:16" x14ac:dyDescent="0.25">
      <c r="A10366">
        <v>202301</v>
      </c>
      <c r="B10366" s="11" t="s">
        <v>1889</v>
      </c>
      <c r="C10366" s="11" t="s">
        <v>18</v>
      </c>
      <c r="D10366" s="11" t="s">
        <v>1890</v>
      </c>
      <c r="E10366" s="11" t="s">
        <v>18</v>
      </c>
      <c r="F10366" s="11" t="s">
        <v>18</v>
      </c>
      <c r="G10366" s="11" t="s">
        <v>1891</v>
      </c>
      <c r="H10366" s="11" t="s">
        <v>20</v>
      </c>
      <c r="I10366" s="11" t="s">
        <v>1892</v>
      </c>
      <c r="J10366" s="11" t="s">
        <v>7795</v>
      </c>
      <c r="K10366">
        <v>0</v>
      </c>
      <c r="L10366">
        <v>0</v>
      </c>
      <c r="M10366">
        <v>0</v>
      </c>
      <c r="N10366">
        <v>0</v>
      </c>
      <c r="O10366">
        <v>0</v>
      </c>
      <c r="P10366">
        <v>0</v>
      </c>
    </row>
    <row r="10367" spans="1:16" x14ac:dyDescent="0.25">
      <c r="A10367">
        <v>202301</v>
      </c>
      <c r="B10367" s="11" t="s">
        <v>1889</v>
      </c>
      <c r="C10367" s="11" t="s">
        <v>18</v>
      </c>
      <c r="D10367" s="11" t="s">
        <v>1890</v>
      </c>
      <c r="E10367" s="11" t="s">
        <v>18</v>
      </c>
      <c r="F10367" s="11" t="s">
        <v>18</v>
      </c>
      <c r="G10367" s="11" t="s">
        <v>1891</v>
      </c>
      <c r="H10367" s="11" t="s">
        <v>20</v>
      </c>
      <c r="I10367" s="11" t="s">
        <v>1892</v>
      </c>
      <c r="J10367" s="11" t="s">
        <v>5685</v>
      </c>
      <c r="K10367">
        <v>0</v>
      </c>
      <c r="L10367">
        <v>0</v>
      </c>
      <c r="M10367">
        <v>0</v>
      </c>
      <c r="N10367">
        <v>0</v>
      </c>
      <c r="O10367">
        <v>0</v>
      </c>
      <c r="P10367">
        <v>0</v>
      </c>
    </row>
    <row r="10368" spans="1:16" x14ac:dyDescent="0.25">
      <c r="A10368">
        <v>202301</v>
      </c>
      <c r="B10368" s="11" t="s">
        <v>1889</v>
      </c>
      <c r="C10368" s="11" t="s">
        <v>18</v>
      </c>
      <c r="D10368" s="11" t="s">
        <v>1890</v>
      </c>
      <c r="E10368" s="11" t="s">
        <v>18</v>
      </c>
      <c r="F10368" s="11" t="s">
        <v>18</v>
      </c>
      <c r="G10368" s="11" t="s">
        <v>1891</v>
      </c>
      <c r="H10368" s="11" t="s">
        <v>20</v>
      </c>
      <c r="I10368" s="11" t="s">
        <v>1892</v>
      </c>
      <c r="J10368" s="11" t="s">
        <v>3514</v>
      </c>
      <c r="K10368">
        <v>0</v>
      </c>
      <c r="L10368">
        <v>0</v>
      </c>
      <c r="M10368">
        <v>0</v>
      </c>
      <c r="N10368">
        <v>0</v>
      </c>
      <c r="O10368">
        <v>0</v>
      </c>
      <c r="P10368">
        <v>0</v>
      </c>
    </row>
    <row r="10369" spans="1:16" x14ac:dyDescent="0.25">
      <c r="A10369">
        <v>202301</v>
      </c>
      <c r="B10369" s="11" t="s">
        <v>1889</v>
      </c>
      <c r="C10369" s="11" t="s">
        <v>18</v>
      </c>
      <c r="D10369" s="11" t="s">
        <v>1890</v>
      </c>
      <c r="E10369" s="11" t="s">
        <v>18</v>
      </c>
      <c r="F10369" s="11" t="s">
        <v>18</v>
      </c>
      <c r="G10369" s="11" t="s">
        <v>1891</v>
      </c>
      <c r="H10369" s="11" t="s">
        <v>20</v>
      </c>
      <c r="I10369" s="11" t="s">
        <v>1892</v>
      </c>
      <c r="J10369" s="11" t="s">
        <v>5686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</row>
    <row r="10370" spans="1:16" x14ac:dyDescent="0.25">
      <c r="A10370">
        <v>202301</v>
      </c>
      <c r="B10370" s="11" t="s">
        <v>1889</v>
      </c>
      <c r="C10370" s="11" t="s">
        <v>18</v>
      </c>
      <c r="D10370" s="11" t="s">
        <v>1890</v>
      </c>
      <c r="E10370" s="11" t="s">
        <v>18</v>
      </c>
      <c r="F10370" s="11" t="s">
        <v>18</v>
      </c>
      <c r="G10370" s="11" t="s">
        <v>1891</v>
      </c>
      <c r="H10370" s="11" t="s">
        <v>20</v>
      </c>
      <c r="I10370" s="11" t="s">
        <v>1892</v>
      </c>
      <c r="J10370" s="11" t="s">
        <v>5687</v>
      </c>
      <c r="K10370">
        <v>0</v>
      </c>
      <c r="L10370">
        <v>0</v>
      </c>
      <c r="M10370">
        <v>0</v>
      </c>
      <c r="N10370">
        <v>0</v>
      </c>
      <c r="O10370">
        <v>0</v>
      </c>
      <c r="P10370">
        <v>0</v>
      </c>
    </row>
    <row r="10371" spans="1:16" x14ac:dyDescent="0.25">
      <c r="A10371">
        <v>202301</v>
      </c>
      <c r="B10371" s="11" t="s">
        <v>1889</v>
      </c>
      <c r="C10371" s="11" t="s">
        <v>18</v>
      </c>
      <c r="D10371" s="11" t="s">
        <v>1890</v>
      </c>
      <c r="E10371" s="11" t="s">
        <v>18</v>
      </c>
      <c r="F10371" s="11" t="s">
        <v>18</v>
      </c>
      <c r="G10371" s="11" t="s">
        <v>1891</v>
      </c>
      <c r="H10371" s="11" t="s">
        <v>20</v>
      </c>
      <c r="I10371" s="11" t="s">
        <v>1892</v>
      </c>
      <c r="J10371" s="11" t="s">
        <v>5689</v>
      </c>
      <c r="K10371">
        <v>0</v>
      </c>
      <c r="L10371">
        <v>0</v>
      </c>
      <c r="M10371">
        <v>0</v>
      </c>
      <c r="N10371">
        <v>0</v>
      </c>
      <c r="O10371">
        <v>0</v>
      </c>
      <c r="P10371">
        <v>0</v>
      </c>
    </row>
    <row r="10372" spans="1:16" x14ac:dyDescent="0.25">
      <c r="A10372">
        <v>202301</v>
      </c>
      <c r="B10372" s="11" t="s">
        <v>1889</v>
      </c>
      <c r="C10372" s="11" t="s">
        <v>18</v>
      </c>
      <c r="D10372" s="11" t="s">
        <v>1890</v>
      </c>
      <c r="E10372" s="11" t="s">
        <v>18</v>
      </c>
      <c r="F10372" s="11" t="s">
        <v>18</v>
      </c>
      <c r="G10372" s="11" t="s">
        <v>1891</v>
      </c>
      <c r="H10372" s="11" t="s">
        <v>20</v>
      </c>
      <c r="I10372" s="11" t="s">
        <v>1892</v>
      </c>
      <c r="J10372" s="11" t="s">
        <v>5690</v>
      </c>
      <c r="K10372">
        <v>0</v>
      </c>
      <c r="L10372">
        <v>0</v>
      </c>
      <c r="M10372">
        <v>0</v>
      </c>
      <c r="N10372">
        <v>0</v>
      </c>
      <c r="O10372">
        <v>0</v>
      </c>
      <c r="P10372">
        <v>0</v>
      </c>
    </row>
    <row r="10373" spans="1:16" x14ac:dyDescent="0.25">
      <c r="A10373">
        <v>202301</v>
      </c>
      <c r="B10373" s="11" t="s">
        <v>1889</v>
      </c>
      <c r="C10373" s="11" t="s">
        <v>18</v>
      </c>
      <c r="D10373" s="11" t="s">
        <v>1890</v>
      </c>
      <c r="E10373" s="11" t="s">
        <v>18</v>
      </c>
      <c r="F10373" s="11" t="s">
        <v>18</v>
      </c>
      <c r="G10373" s="11" t="s">
        <v>1891</v>
      </c>
      <c r="H10373" s="11" t="s">
        <v>20</v>
      </c>
      <c r="I10373" s="11" t="s">
        <v>1892</v>
      </c>
      <c r="J10373" s="11" t="s">
        <v>3515</v>
      </c>
      <c r="K10373">
        <v>0</v>
      </c>
      <c r="L10373">
        <v>0</v>
      </c>
      <c r="M10373">
        <v>0</v>
      </c>
      <c r="N10373">
        <v>0</v>
      </c>
      <c r="O10373">
        <v>0</v>
      </c>
      <c r="P10373">
        <v>0</v>
      </c>
    </row>
    <row r="10374" spans="1:16" x14ac:dyDescent="0.25">
      <c r="A10374">
        <v>202301</v>
      </c>
      <c r="B10374" s="11" t="s">
        <v>1889</v>
      </c>
      <c r="C10374" s="11" t="s">
        <v>18</v>
      </c>
      <c r="D10374" s="11" t="s">
        <v>1890</v>
      </c>
      <c r="E10374" s="11" t="s">
        <v>18</v>
      </c>
      <c r="F10374" s="11" t="s">
        <v>18</v>
      </c>
      <c r="G10374" s="11" t="s">
        <v>1891</v>
      </c>
      <c r="H10374" s="11" t="s">
        <v>20</v>
      </c>
      <c r="I10374" s="11" t="s">
        <v>1892</v>
      </c>
      <c r="J10374" s="11" t="s">
        <v>6613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0</v>
      </c>
    </row>
    <row r="10375" spans="1:16" x14ac:dyDescent="0.25">
      <c r="A10375">
        <v>202301</v>
      </c>
      <c r="B10375" s="11" t="s">
        <v>1889</v>
      </c>
      <c r="C10375" s="11" t="s">
        <v>18</v>
      </c>
      <c r="D10375" s="11" t="s">
        <v>1890</v>
      </c>
      <c r="E10375" s="11" t="s">
        <v>18</v>
      </c>
      <c r="F10375" s="11" t="s">
        <v>18</v>
      </c>
      <c r="G10375" s="11" t="s">
        <v>1891</v>
      </c>
      <c r="H10375" s="11" t="s">
        <v>20</v>
      </c>
      <c r="I10375" s="11" t="s">
        <v>1892</v>
      </c>
      <c r="J10375" s="11" t="s">
        <v>1955</v>
      </c>
      <c r="K10375">
        <v>0</v>
      </c>
      <c r="L10375">
        <v>0</v>
      </c>
      <c r="M10375">
        <v>0</v>
      </c>
      <c r="N10375">
        <v>0</v>
      </c>
      <c r="O10375">
        <v>0</v>
      </c>
      <c r="P10375">
        <v>0</v>
      </c>
    </row>
    <row r="10376" spans="1:16" x14ac:dyDescent="0.25">
      <c r="A10376">
        <v>202301</v>
      </c>
      <c r="B10376" s="11" t="s">
        <v>1889</v>
      </c>
      <c r="C10376" s="11" t="s">
        <v>18</v>
      </c>
      <c r="D10376" s="11" t="s">
        <v>1890</v>
      </c>
      <c r="E10376" s="11" t="s">
        <v>18</v>
      </c>
      <c r="F10376" s="11" t="s">
        <v>18</v>
      </c>
      <c r="G10376" s="11" t="s">
        <v>1891</v>
      </c>
      <c r="H10376" s="11" t="s">
        <v>20</v>
      </c>
      <c r="I10376" s="11" t="s">
        <v>1892</v>
      </c>
      <c r="J10376" s="11" t="s">
        <v>6615</v>
      </c>
      <c r="K10376">
        <v>0</v>
      </c>
      <c r="L10376">
        <v>0</v>
      </c>
      <c r="M10376">
        <v>0</v>
      </c>
      <c r="N10376">
        <v>0</v>
      </c>
      <c r="O10376">
        <v>0</v>
      </c>
      <c r="P10376">
        <v>0</v>
      </c>
    </row>
    <row r="10377" spans="1:16" x14ac:dyDescent="0.25">
      <c r="A10377">
        <v>202301</v>
      </c>
      <c r="B10377" s="11" t="s">
        <v>1889</v>
      </c>
      <c r="C10377" s="11" t="s">
        <v>18</v>
      </c>
      <c r="D10377" s="11" t="s">
        <v>1890</v>
      </c>
      <c r="E10377" s="11" t="s">
        <v>18</v>
      </c>
      <c r="F10377" s="11" t="s">
        <v>18</v>
      </c>
      <c r="G10377" s="11" t="s">
        <v>1891</v>
      </c>
      <c r="H10377" s="11" t="s">
        <v>20</v>
      </c>
      <c r="I10377" s="11" t="s">
        <v>1892</v>
      </c>
      <c r="J10377" s="11" t="s">
        <v>7796</v>
      </c>
      <c r="K10377">
        <v>1</v>
      </c>
      <c r="L10377">
        <v>1</v>
      </c>
      <c r="M10377">
        <v>1</v>
      </c>
      <c r="N10377">
        <v>0</v>
      </c>
      <c r="O10377">
        <v>0</v>
      </c>
      <c r="P10377">
        <v>0</v>
      </c>
    </row>
    <row r="10378" spans="1:16" x14ac:dyDescent="0.25">
      <c r="A10378">
        <v>202301</v>
      </c>
      <c r="B10378" s="11" t="s">
        <v>1889</v>
      </c>
      <c r="C10378" s="11" t="s">
        <v>18</v>
      </c>
      <c r="D10378" s="11" t="s">
        <v>1890</v>
      </c>
      <c r="E10378" s="11" t="s">
        <v>18</v>
      </c>
      <c r="F10378" s="11" t="s">
        <v>18</v>
      </c>
      <c r="G10378" s="11" t="s">
        <v>1891</v>
      </c>
      <c r="H10378" s="11" t="s">
        <v>20</v>
      </c>
      <c r="I10378" s="11" t="s">
        <v>1892</v>
      </c>
      <c r="J10378" s="11" t="s">
        <v>231</v>
      </c>
      <c r="K10378">
        <v>0</v>
      </c>
      <c r="L10378">
        <v>0</v>
      </c>
      <c r="M10378">
        <v>0</v>
      </c>
      <c r="N10378">
        <v>0</v>
      </c>
      <c r="O10378">
        <v>0</v>
      </c>
      <c r="P10378">
        <v>0</v>
      </c>
    </row>
    <row r="10379" spans="1:16" x14ac:dyDescent="0.25">
      <c r="A10379">
        <v>202301</v>
      </c>
      <c r="B10379" s="11" t="s">
        <v>1889</v>
      </c>
      <c r="C10379" s="11" t="s">
        <v>18</v>
      </c>
      <c r="D10379" s="11" t="s">
        <v>1890</v>
      </c>
      <c r="E10379" s="11" t="s">
        <v>18</v>
      </c>
      <c r="F10379" s="11" t="s">
        <v>18</v>
      </c>
      <c r="G10379" s="11" t="s">
        <v>1891</v>
      </c>
      <c r="H10379" s="11" t="s">
        <v>20</v>
      </c>
      <c r="I10379" s="11" t="s">
        <v>1892</v>
      </c>
      <c r="J10379" s="11" t="s">
        <v>7797</v>
      </c>
      <c r="K10379">
        <v>1</v>
      </c>
      <c r="L10379">
        <v>1</v>
      </c>
      <c r="M10379">
        <v>1</v>
      </c>
      <c r="N10379">
        <v>0</v>
      </c>
      <c r="O10379">
        <v>0</v>
      </c>
      <c r="P10379">
        <v>0</v>
      </c>
    </row>
    <row r="10380" spans="1:16" x14ac:dyDescent="0.25">
      <c r="A10380">
        <v>202301</v>
      </c>
      <c r="B10380" s="11" t="s">
        <v>1889</v>
      </c>
      <c r="C10380" s="11" t="s">
        <v>18</v>
      </c>
      <c r="D10380" s="11" t="s">
        <v>1890</v>
      </c>
      <c r="E10380" s="11" t="s">
        <v>18</v>
      </c>
      <c r="F10380" s="11" t="s">
        <v>18</v>
      </c>
      <c r="G10380" s="11" t="s">
        <v>1891</v>
      </c>
      <c r="H10380" s="11" t="s">
        <v>20</v>
      </c>
      <c r="I10380" s="11" t="s">
        <v>1892</v>
      </c>
      <c r="J10380" s="11" t="s">
        <v>4498</v>
      </c>
      <c r="K10380">
        <v>0</v>
      </c>
      <c r="L10380">
        <v>0</v>
      </c>
      <c r="M10380">
        <v>0</v>
      </c>
      <c r="N10380">
        <v>0</v>
      </c>
      <c r="O10380">
        <v>0</v>
      </c>
      <c r="P10380">
        <v>0</v>
      </c>
    </row>
    <row r="10381" spans="1:16" x14ac:dyDescent="0.25">
      <c r="A10381">
        <v>202301</v>
      </c>
      <c r="B10381" s="11" t="s">
        <v>1889</v>
      </c>
      <c r="C10381" s="11" t="s">
        <v>18</v>
      </c>
      <c r="D10381" s="11" t="s">
        <v>1890</v>
      </c>
      <c r="E10381" s="11" t="s">
        <v>18</v>
      </c>
      <c r="F10381" s="11" t="s">
        <v>18</v>
      </c>
      <c r="G10381" s="11" t="s">
        <v>1891</v>
      </c>
      <c r="H10381" s="11" t="s">
        <v>20</v>
      </c>
      <c r="I10381" s="11" t="s">
        <v>1892</v>
      </c>
      <c r="J10381" s="11" t="s">
        <v>4499</v>
      </c>
      <c r="K10381">
        <v>0</v>
      </c>
      <c r="L10381">
        <v>0</v>
      </c>
      <c r="M10381">
        <v>0</v>
      </c>
      <c r="N10381">
        <v>0</v>
      </c>
      <c r="O10381">
        <v>0</v>
      </c>
      <c r="P10381">
        <v>0</v>
      </c>
    </row>
    <row r="10382" spans="1:16" x14ac:dyDescent="0.25">
      <c r="A10382">
        <v>202301</v>
      </c>
      <c r="B10382" s="11" t="s">
        <v>1889</v>
      </c>
      <c r="C10382" s="11" t="s">
        <v>18</v>
      </c>
      <c r="D10382" s="11" t="s">
        <v>1890</v>
      </c>
      <c r="E10382" s="11" t="s">
        <v>18</v>
      </c>
      <c r="F10382" s="11" t="s">
        <v>18</v>
      </c>
      <c r="G10382" s="11" t="s">
        <v>1891</v>
      </c>
      <c r="H10382" s="11" t="s">
        <v>20</v>
      </c>
      <c r="I10382" s="11" t="s">
        <v>1892</v>
      </c>
      <c r="J10382" s="11" t="s">
        <v>7798</v>
      </c>
      <c r="K10382">
        <v>1</v>
      </c>
      <c r="L10382">
        <v>1</v>
      </c>
      <c r="M10382">
        <v>1</v>
      </c>
      <c r="N10382">
        <v>0</v>
      </c>
      <c r="O10382">
        <v>0</v>
      </c>
      <c r="P10382">
        <v>0</v>
      </c>
    </row>
    <row r="10383" spans="1:16" x14ac:dyDescent="0.25">
      <c r="A10383">
        <v>202301</v>
      </c>
      <c r="B10383" s="11" t="s">
        <v>1889</v>
      </c>
      <c r="C10383" s="11" t="s">
        <v>18</v>
      </c>
      <c r="D10383" s="11" t="s">
        <v>1890</v>
      </c>
      <c r="E10383" s="11" t="s">
        <v>18</v>
      </c>
      <c r="F10383" s="11" t="s">
        <v>18</v>
      </c>
      <c r="G10383" s="11" t="s">
        <v>1891</v>
      </c>
      <c r="H10383" s="11" t="s">
        <v>20</v>
      </c>
      <c r="I10383" s="11" t="s">
        <v>1892</v>
      </c>
      <c r="J10383" s="11" t="s">
        <v>5691</v>
      </c>
      <c r="K10383">
        <v>0</v>
      </c>
      <c r="L10383">
        <v>0</v>
      </c>
      <c r="M10383">
        <v>0</v>
      </c>
      <c r="N10383">
        <v>0</v>
      </c>
      <c r="O10383">
        <v>0</v>
      </c>
      <c r="P10383">
        <v>0</v>
      </c>
    </row>
    <row r="10384" spans="1:16" x14ac:dyDescent="0.25">
      <c r="A10384">
        <v>202301</v>
      </c>
      <c r="B10384" s="11" t="s">
        <v>1889</v>
      </c>
      <c r="C10384" s="11" t="s">
        <v>18</v>
      </c>
      <c r="D10384" s="11" t="s">
        <v>1890</v>
      </c>
      <c r="E10384" s="11" t="s">
        <v>18</v>
      </c>
      <c r="F10384" s="11" t="s">
        <v>18</v>
      </c>
      <c r="G10384" s="11" t="s">
        <v>1891</v>
      </c>
      <c r="H10384" s="11" t="s">
        <v>20</v>
      </c>
      <c r="I10384" s="11" t="s">
        <v>1892</v>
      </c>
      <c r="J10384" s="11" t="s">
        <v>7799</v>
      </c>
      <c r="K10384">
        <v>0</v>
      </c>
      <c r="L10384">
        <v>0</v>
      </c>
      <c r="M10384">
        <v>0</v>
      </c>
      <c r="N10384">
        <v>0</v>
      </c>
      <c r="O10384">
        <v>0</v>
      </c>
      <c r="P10384">
        <v>0</v>
      </c>
    </row>
    <row r="10385" spans="1:16" x14ac:dyDescent="0.25">
      <c r="A10385">
        <v>202301</v>
      </c>
      <c r="B10385" s="11" t="s">
        <v>1889</v>
      </c>
      <c r="C10385" s="11" t="s">
        <v>18</v>
      </c>
      <c r="D10385" s="11" t="s">
        <v>1890</v>
      </c>
      <c r="E10385" s="11" t="s">
        <v>18</v>
      </c>
      <c r="F10385" s="11" t="s">
        <v>18</v>
      </c>
      <c r="G10385" s="11" t="s">
        <v>1891</v>
      </c>
      <c r="H10385" s="11" t="s">
        <v>20</v>
      </c>
      <c r="I10385" s="11" t="s">
        <v>1892</v>
      </c>
      <c r="J10385" s="11" t="s">
        <v>1959</v>
      </c>
      <c r="K10385">
        <v>0</v>
      </c>
      <c r="L10385">
        <v>0</v>
      </c>
      <c r="M10385">
        <v>0</v>
      </c>
      <c r="N10385">
        <v>0</v>
      </c>
      <c r="O10385">
        <v>0</v>
      </c>
      <c r="P10385">
        <v>0</v>
      </c>
    </row>
    <row r="10386" spans="1:16" x14ac:dyDescent="0.25">
      <c r="A10386">
        <v>202301</v>
      </c>
      <c r="B10386" s="11" t="s">
        <v>1889</v>
      </c>
      <c r="C10386" s="11" t="s">
        <v>18</v>
      </c>
      <c r="D10386" s="11" t="s">
        <v>1890</v>
      </c>
      <c r="E10386" s="11" t="s">
        <v>18</v>
      </c>
      <c r="F10386" s="11" t="s">
        <v>18</v>
      </c>
      <c r="G10386" s="11" t="s">
        <v>1891</v>
      </c>
      <c r="H10386" s="11" t="s">
        <v>20</v>
      </c>
      <c r="I10386" s="11" t="s">
        <v>1892</v>
      </c>
      <c r="J10386" s="11" t="s">
        <v>6616</v>
      </c>
      <c r="K10386">
        <v>0</v>
      </c>
      <c r="L10386">
        <v>0</v>
      </c>
      <c r="M10386">
        <v>0</v>
      </c>
      <c r="N10386">
        <v>0</v>
      </c>
      <c r="O10386">
        <v>0</v>
      </c>
      <c r="P10386">
        <v>0</v>
      </c>
    </row>
    <row r="10387" spans="1:16" x14ac:dyDescent="0.25">
      <c r="A10387">
        <v>202301</v>
      </c>
      <c r="B10387" s="11" t="s">
        <v>1889</v>
      </c>
      <c r="C10387" s="11" t="s">
        <v>18</v>
      </c>
      <c r="D10387" s="11" t="s">
        <v>1890</v>
      </c>
      <c r="E10387" s="11" t="s">
        <v>18</v>
      </c>
      <c r="F10387" s="11" t="s">
        <v>18</v>
      </c>
      <c r="G10387" s="11" t="s">
        <v>1891</v>
      </c>
      <c r="H10387" s="11" t="s">
        <v>20</v>
      </c>
      <c r="I10387" s="11" t="s">
        <v>1892</v>
      </c>
      <c r="J10387" s="11" t="s">
        <v>3554</v>
      </c>
      <c r="K10387">
        <v>0</v>
      </c>
      <c r="L10387">
        <v>0</v>
      </c>
      <c r="M10387">
        <v>0</v>
      </c>
      <c r="N10387">
        <v>0</v>
      </c>
      <c r="O10387">
        <v>0</v>
      </c>
      <c r="P10387">
        <v>0</v>
      </c>
    </row>
    <row r="10388" spans="1:16" x14ac:dyDescent="0.25">
      <c r="A10388">
        <v>202301</v>
      </c>
      <c r="B10388" s="11" t="s">
        <v>1889</v>
      </c>
      <c r="C10388" s="11" t="s">
        <v>18</v>
      </c>
      <c r="D10388" s="11" t="s">
        <v>1890</v>
      </c>
      <c r="E10388" s="11" t="s">
        <v>18</v>
      </c>
      <c r="F10388" s="11" t="s">
        <v>18</v>
      </c>
      <c r="G10388" s="11" t="s">
        <v>1891</v>
      </c>
      <c r="H10388" s="11" t="s">
        <v>20</v>
      </c>
      <c r="I10388" s="11" t="s">
        <v>1892</v>
      </c>
      <c r="J10388" s="11" t="s">
        <v>6617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0</v>
      </c>
    </row>
    <row r="10389" spans="1:16" x14ac:dyDescent="0.25">
      <c r="A10389">
        <v>202301</v>
      </c>
      <c r="B10389" s="11" t="s">
        <v>1889</v>
      </c>
      <c r="C10389" s="11" t="s">
        <v>18</v>
      </c>
      <c r="D10389" s="11" t="s">
        <v>1890</v>
      </c>
      <c r="E10389" s="11" t="s">
        <v>18</v>
      </c>
      <c r="F10389" s="11" t="s">
        <v>18</v>
      </c>
      <c r="G10389" s="11" t="s">
        <v>1891</v>
      </c>
      <c r="H10389" s="11" t="s">
        <v>20</v>
      </c>
      <c r="I10389" s="11" t="s">
        <v>1892</v>
      </c>
      <c r="J10389" s="11" t="s">
        <v>6618</v>
      </c>
      <c r="K10389">
        <v>0</v>
      </c>
      <c r="L10389">
        <v>0</v>
      </c>
      <c r="M10389">
        <v>0</v>
      </c>
      <c r="N10389">
        <v>0</v>
      </c>
      <c r="O10389">
        <v>0</v>
      </c>
      <c r="P10389">
        <v>0</v>
      </c>
    </row>
    <row r="10390" spans="1:16" x14ac:dyDescent="0.25">
      <c r="A10390">
        <v>202301</v>
      </c>
      <c r="B10390" s="11" t="s">
        <v>1889</v>
      </c>
      <c r="C10390" s="11" t="s">
        <v>18</v>
      </c>
      <c r="D10390" s="11" t="s">
        <v>1890</v>
      </c>
      <c r="E10390" s="11" t="s">
        <v>18</v>
      </c>
      <c r="F10390" s="11" t="s">
        <v>18</v>
      </c>
      <c r="G10390" s="11" t="s">
        <v>1891</v>
      </c>
      <c r="H10390" s="11" t="s">
        <v>20</v>
      </c>
      <c r="I10390" s="11" t="s">
        <v>1892</v>
      </c>
      <c r="J10390" s="11" t="s">
        <v>1960</v>
      </c>
      <c r="K10390">
        <v>0</v>
      </c>
      <c r="L10390">
        <v>0</v>
      </c>
      <c r="M10390">
        <v>0</v>
      </c>
      <c r="N10390">
        <v>0</v>
      </c>
      <c r="O10390">
        <v>0</v>
      </c>
      <c r="P10390">
        <v>0</v>
      </c>
    </row>
    <row r="10391" spans="1:16" x14ac:dyDescent="0.25">
      <c r="A10391">
        <v>202301</v>
      </c>
      <c r="B10391" s="11" t="s">
        <v>1889</v>
      </c>
      <c r="C10391" s="11" t="s">
        <v>18</v>
      </c>
      <c r="D10391" s="11" t="s">
        <v>1890</v>
      </c>
      <c r="E10391" s="11" t="s">
        <v>18</v>
      </c>
      <c r="F10391" s="11" t="s">
        <v>18</v>
      </c>
      <c r="G10391" s="11" t="s">
        <v>1891</v>
      </c>
      <c r="H10391" s="11" t="s">
        <v>20</v>
      </c>
      <c r="I10391" s="11" t="s">
        <v>1892</v>
      </c>
      <c r="J10391" s="11" t="s">
        <v>7800</v>
      </c>
      <c r="K10391">
        <v>1</v>
      </c>
      <c r="L10391">
        <v>1</v>
      </c>
      <c r="M10391">
        <v>1</v>
      </c>
      <c r="N10391">
        <v>0</v>
      </c>
      <c r="O10391">
        <v>0</v>
      </c>
      <c r="P10391">
        <v>0</v>
      </c>
    </row>
    <row r="10392" spans="1:16" x14ac:dyDescent="0.25">
      <c r="A10392">
        <v>202301</v>
      </c>
      <c r="B10392" s="11" t="s">
        <v>1889</v>
      </c>
      <c r="C10392" s="11" t="s">
        <v>18</v>
      </c>
      <c r="D10392" s="11" t="s">
        <v>1890</v>
      </c>
      <c r="E10392" s="11" t="s">
        <v>18</v>
      </c>
      <c r="F10392" s="11" t="s">
        <v>18</v>
      </c>
      <c r="G10392" s="11" t="s">
        <v>1891</v>
      </c>
      <c r="H10392" s="11" t="s">
        <v>20</v>
      </c>
      <c r="I10392" s="11" t="s">
        <v>1892</v>
      </c>
      <c r="J10392" s="11" t="s">
        <v>4500</v>
      </c>
      <c r="K10392">
        <v>0</v>
      </c>
      <c r="L10392">
        <v>0</v>
      </c>
      <c r="M10392">
        <v>0</v>
      </c>
      <c r="N10392">
        <v>0</v>
      </c>
      <c r="O10392">
        <v>0</v>
      </c>
      <c r="P10392">
        <v>0</v>
      </c>
    </row>
    <row r="10393" spans="1:16" x14ac:dyDescent="0.25">
      <c r="A10393">
        <v>202301</v>
      </c>
      <c r="B10393" s="11" t="s">
        <v>1889</v>
      </c>
      <c r="C10393" s="11" t="s">
        <v>18</v>
      </c>
      <c r="D10393" s="11" t="s">
        <v>1890</v>
      </c>
      <c r="E10393" s="11" t="s">
        <v>18</v>
      </c>
      <c r="F10393" s="11" t="s">
        <v>18</v>
      </c>
      <c r="G10393" s="11" t="s">
        <v>1891</v>
      </c>
      <c r="H10393" s="11" t="s">
        <v>20</v>
      </c>
      <c r="I10393" s="11" t="s">
        <v>1892</v>
      </c>
      <c r="J10393" s="11" t="s">
        <v>3517</v>
      </c>
      <c r="K10393">
        <v>0</v>
      </c>
      <c r="L10393">
        <v>0</v>
      </c>
      <c r="M10393">
        <v>0</v>
      </c>
      <c r="N10393">
        <v>0</v>
      </c>
      <c r="O10393">
        <v>0</v>
      </c>
      <c r="P10393">
        <v>0</v>
      </c>
    </row>
    <row r="10394" spans="1:16" x14ac:dyDescent="0.25">
      <c r="A10394">
        <v>202301</v>
      </c>
      <c r="B10394" s="11" t="s">
        <v>1889</v>
      </c>
      <c r="C10394" s="11" t="s">
        <v>18</v>
      </c>
      <c r="D10394" s="11" t="s">
        <v>1890</v>
      </c>
      <c r="E10394" s="11" t="s">
        <v>18</v>
      </c>
      <c r="F10394" s="11" t="s">
        <v>18</v>
      </c>
      <c r="G10394" s="11" t="s">
        <v>1891</v>
      </c>
      <c r="H10394" s="11" t="s">
        <v>20</v>
      </c>
      <c r="I10394" s="11" t="s">
        <v>1892</v>
      </c>
      <c r="J10394" s="11" t="s">
        <v>6367</v>
      </c>
      <c r="K10394">
        <v>0</v>
      </c>
      <c r="L10394">
        <v>0</v>
      </c>
      <c r="M10394">
        <v>0</v>
      </c>
      <c r="N10394">
        <v>0</v>
      </c>
      <c r="O10394">
        <v>0</v>
      </c>
      <c r="P10394">
        <v>0</v>
      </c>
    </row>
    <row r="10395" spans="1:16" x14ac:dyDescent="0.25">
      <c r="A10395">
        <v>202301</v>
      </c>
      <c r="B10395" s="11" t="s">
        <v>1889</v>
      </c>
      <c r="C10395" s="11" t="s">
        <v>18</v>
      </c>
      <c r="D10395" s="11" t="s">
        <v>1890</v>
      </c>
      <c r="E10395" s="11" t="s">
        <v>18</v>
      </c>
      <c r="F10395" s="11" t="s">
        <v>18</v>
      </c>
      <c r="G10395" s="11" t="s">
        <v>1891</v>
      </c>
      <c r="H10395" s="11" t="s">
        <v>20</v>
      </c>
      <c r="I10395" s="11" t="s">
        <v>1892</v>
      </c>
      <c r="J10395" s="11" t="s">
        <v>6619</v>
      </c>
      <c r="K10395">
        <v>0</v>
      </c>
      <c r="L10395">
        <v>0</v>
      </c>
      <c r="M10395">
        <v>0</v>
      </c>
      <c r="N10395">
        <v>0</v>
      </c>
      <c r="O10395">
        <v>0</v>
      </c>
      <c r="P10395">
        <v>0</v>
      </c>
    </row>
    <row r="10396" spans="1:16" x14ac:dyDescent="0.25">
      <c r="A10396">
        <v>202301</v>
      </c>
      <c r="B10396" s="11" t="s">
        <v>1889</v>
      </c>
      <c r="C10396" s="11" t="s">
        <v>18</v>
      </c>
      <c r="D10396" s="11" t="s">
        <v>1890</v>
      </c>
      <c r="E10396" s="11" t="s">
        <v>18</v>
      </c>
      <c r="F10396" s="11" t="s">
        <v>18</v>
      </c>
      <c r="G10396" s="11" t="s">
        <v>1891</v>
      </c>
      <c r="H10396" s="11" t="s">
        <v>20</v>
      </c>
      <c r="I10396" s="11" t="s">
        <v>1892</v>
      </c>
      <c r="J10396" s="11" t="s">
        <v>1964</v>
      </c>
      <c r="K10396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</row>
    <row r="10397" spans="1:16" x14ac:dyDescent="0.25">
      <c r="A10397">
        <v>202301</v>
      </c>
      <c r="B10397" s="11" t="s">
        <v>1889</v>
      </c>
      <c r="C10397" s="11" t="s">
        <v>18</v>
      </c>
      <c r="D10397" s="11" t="s">
        <v>1890</v>
      </c>
      <c r="E10397" s="11" t="s">
        <v>18</v>
      </c>
      <c r="F10397" s="11" t="s">
        <v>18</v>
      </c>
      <c r="G10397" s="11" t="s">
        <v>1891</v>
      </c>
      <c r="H10397" s="11" t="s">
        <v>20</v>
      </c>
      <c r="I10397" s="11" t="s">
        <v>1892</v>
      </c>
      <c r="J10397" s="11" t="s">
        <v>5692</v>
      </c>
      <c r="K10397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</row>
    <row r="10398" spans="1:16" x14ac:dyDescent="0.25">
      <c r="A10398">
        <v>202301</v>
      </c>
      <c r="B10398" s="11" t="s">
        <v>1889</v>
      </c>
      <c r="C10398" s="11" t="s">
        <v>18</v>
      </c>
      <c r="D10398" s="11" t="s">
        <v>1890</v>
      </c>
      <c r="E10398" s="11" t="s">
        <v>18</v>
      </c>
      <c r="F10398" s="11" t="s">
        <v>18</v>
      </c>
      <c r="G10398" s="11" t="s">
        <v>1891</v>
      </c>
      <c r="H10398" s="11" t="s">
        <v>20</v>
      </c>
      <c r="I10398" s="11" t="s">
        <v>1892</v>
      </c>
      <c r="J10398" s="11" t="s">
        <v>3029</v>
      </c>
      <c r="K10398">
        <v>0</v>
      </c>
      <c r="L10398">
        <v>0</v>
      </c>
      <c r="M10398">
        <v>0</v>
      </c>
      <c r="N10398">
        <v>0</v>
      </c>
      <c r="O10398">
        <v>0</v>
      </c>
      <c r="P10398">
        <v>0</v>
      </c>
    </row>
    <row r="10399" spans="1:16" x14ac:dyDescent="0.25">
      <c r="A10399">
        <v>202301</v>
      </c>
      <c r="B10399" s="11" t="s">
        <v>1889</v>
      </c>
      <c r="C10399" s="11" t="s">
        <v>18</v>
      </c>
      <c r="D10399" s="11" t="s">
        <v>1890</v>
      </c>
      <c r="E10399" s="11" t="s">
        <v>18</v>
      </c>
      <c r="F10399" s="11" t="s">
        <v>18</v>
      </c>
      <c r="G10399" s="11" t="s">
        <v>1891</v>
      </c>
      <c r="H10399" s="11" t="s">
        <v>20</v>
      </c>
      <c r="I10399" s="11" t="s">
        <v>1892</v>
      </c>
      <c r="J10399" s="11" t="s">
        <v>5693</v>
      </c>
      <c r="K10399">
        <v>0</v>
      </c>
      <c r="L10399">
        <v>0</v>
      </c>
      <c r="M10399">
        <v>0</v>
      </c>
      <c r="N10399">
        <v>0</v>
      </c>
      <c r="O10399">
        <v>0</v>
      </c>
      <c r="P10399">
        <v>0</v>
      </c>
    </row>
    <row r="10400" spans="1:16" x14ac:dyDescent="0.25">
      <c r="A10400">
        <v>202301</v>
      </c>
      <c r="B10400" s="11" t="s">
        <v>1889</v>
      </c>
      <c r="C10400" s="11" t="s">
        <v>18</v>
      </c>
      <c r="D10400" s="11" t="s">
        <v>1890</v>
      </c>
      <c r="E10400" s="11" t="s">
        <v>18</v>
      </c>
      <c r="F10400" s="11" t="s">
        <v>18</v>
      </c>
      <c r="G10400" s="11" t="s">
        <v>1891</v>
      </c>
      <c r="H10400" s="11" t="s">
        <v>20</v>
      </c>
      <c r="I10400" s="11" t="s">
        <v>1892</v>
      </c>
      <c r="J10400" s="11" t="s">
        <v>2840</v>
      </c>
      <c r="K10400">
        <v>0</v>
      </c>
      <c r="L10400">
        <v>0</v>
      </c>
      <c r="M10400">
        <v>0</v>
      </c>
      <c r="N10400">
        <v>0</v>
      </c>
      <c r="O10400">
        <v>0</v>
      </c>
      <c r="P10400">
        <v>0</v>
      </c>
    </row>
    <row r="10401" spans="1:16" x14ac:dyDescent="0.25">
      <c r="A10401">
        <v>202301</v>
      </c>
      <c r="B10401" s="11" t="s">
        <v>1889</v>
      </c>
      <c r="C10401" s="11" t="s">
        <v>18</v>
      </c>
      <c r="D10401" s="11" t="s">
        <v>1890</v>
      </c>
      <c r="E10401" s="11" t="s">
        <v>18</v>
      </c>
      <c r="F10401" s="11" t="s">
        <v>18</v>
      </c>
      <c r="G10401" s="11" t="s">
        <v>1891</v>
      </c>
      <c r="H10401" s="11" t="s">
        <v>20</v>
      </c>
      <c r="I10401" s="11" t="s">
        <v>1892</v>
      </c>
      <c r="J10401" s="11" t="s">
        <v>5694</v>
      </c>
      <c r="K10401">
        <v>0</v>
      </c>
      <c r="L10401">
        <v>0</v>
      </c>
      <c r="M10401">
        <v>0</v>
      </c>
      <c r="N10401">
        <v>0</v>
      </c>
      <c r="O10401">
        <v>0</v>
      </c>
      <c r="P10401">
        <v>0</v>
      </c>
    </row>
    <row r="10402" spans="1:16" x14ac:dyDescent="0.25">
      <c r="A10402">
        <v>202301</v>
      </c>
      <c r="B10402" s="11" t="s">
        <v>1889</v>
      </c>
      <c r="C10402" s="11" t="s">
        <v>18</v>
      </c>
      <c r="D10402" s="11" t="s">
        <v>1890</v>
      </c>
      <c r="E10402" s="11" t="s">
        <v>18</v>
      </c>
      <c r="F10402" s="11" t="s">
        <v>18</v>
      </c>
      <c r="G10402" s="11" t="s">
        <v>1891</v>
      </c>
      <c r="H10402" s="11" t="s">
        <v>20</v>
      </c>
      <c r="I10402" s="11" t="s">
        <v>1892</v>
      </c>
      <c r="J10402" s="11" t="s">
        <v>1966</v>
      </c>
      <c r="K10402">
        <v>0</v>
      </c>
      <c r="L10402">
        <v>0</v>
      </c>
      <c r="M10402">
        <v>0</v>
      </c>
      <c r="N10402">
        <v>0</v>
      </c>
      <c r="O10402">
        <v>0</v>
      </c>
      <c r="P10402">
        <v>0</v>
      </c>
    </row>
    <row r="10403" spans="1:16" x14ac:dyDescent="0.25">
      <c r="A10403">
        <v>202301</v>
      </c>
      <c r="B10403" s="11" t="s">
        <v>1889</v>
      </c>
      <c r="C10403" s="11" t="s">
        <v>18</v>
      </c>
      <c r="D10403" s="11" t="s">
        <v>1890</v>
      </c>
      <c r="E10403" s="11" t="s">
        <v>18</v>
      </c>
      <c r="F10403" s="11" t="s">
        <v>18</v>
      </c>
      <c r="G10403" s="11" t="s">
        <v>1891</v>
      </c>
      <c r="H10403" s="11" t="s">
        <v>20</v>
      </c>
      <c r="I10403" s="11" t="s">
        <v>1892</v>
      </c>
      <c r="J10403" s="11" t="s">
        <v>4501</v>
      </c>
      <c r="K10403">
        <v>0</v>
      </c>
      <c r="L10403">
        <v>0</v>
      </c>
      <c r="M10403">
        <v>0</v>
      </c>
      <c r="N10403">
        <v>0</v>
      </c>
      <c r="O10403">
        <v>0</v>
      </c>
      <c r="P10403">
        <v>0</v>
      </c>
    </row>
    <row r="10404" spans="1:16" x14ac:dyDescent="0.25">
      <c r="A10404">
        <v>202301</v>
      </c>
      <c r="B10404" s="11" t="s">
        <v>1889</v>
      </c>
      <c r="C10404" s="11" t="s">
        <v>18</v>
      </c>
      <c r="D10404" s="11" t="s">
        <v>1890</v>
      </c>
      <c r="E10404" s="11" t="s">
        <v>18</v>
      </c>
      <c r="F10404" s="11" t="s">
        <v>18</v>
      </c>
      <c r="G10404" s="11" t="s">
        <v>1891</v>
      </c>
      <c r="H10404" s="11" t="s">
        <v>20</v>
      </c>
      <c r="I10404" s="11" t="s">
        <v>1892</v>
      </c>
      <c r="J10404" s="11" t="s">
        <v>3518</v>
      </c>
      <c r="K10404">
        <v>0</v>
      </c>
      <c r="L10404">
        <v>0</v>
      </c>
      <c r="M10404">
        <v>0</v>
      </c>
      <c r="N10404">
        <v>0</v>
      </c>
      <c r="O10404">
        <v>0</v>
      </c>
      <c r="P10404">
        <v>0</v>
      </c>
    </row>
    <row r="10405" spans="1:16" x14ac:dyDescent="0.25">
      <c r="A10405">
        <v>202301</v>
      </c>
      <c r="B10405" s="11" t="s">
        <v>1889</v>
      </c>
      <c r="C10405" s="11" t="s">
        <v>18</v>
      </c>
      <c r="D10405" s="11" t="s">
        <v>1890</v>
      </c>
      <c r="E10405" s="11" t="s">
        <v>18</v>
      </c>
      <c r="F10405" s="11" t="s">
        <v>18</v>
      </c>
      <c r="G10405" s="11" t="s">
        <v>1891</v>
      </c>
      <c r="H10405" s="11" t="s">
        <v>20</v>
      </c>
      <c r="I10405" s="11" t="s">
        <v>1892</v>
      </c>
      <c r="J10405" s="11" t="s">
        <v>3519</v>
      </c>
      <c r="K10405">
        <v>0</v>
      </c>
      <c r="L10405">
        <v>0</v>
      </c>
      <c r="M10405">
        <v>0</v>
      </c>
      <c r="N10405">
        <v>0</v>
      </c>
      <c r="O10405">
        <v>0</v>
      </c>
      <c r="P10405">
        <v>0</v>
      </c>
    </row>
    <row r="10406" spans="1:16" x14ac:dyDescent="0.25">
      <c r="A10406">
        <v>202301</v>
      </c>
      <c r="B10406" s="11" t="s">
        <v>1889</v>
      </c>
      <c r="C10406" s="11" t="s">
        <v>18</v>
      </c>
      <c r="D10406" s="11" t="s">
        <v>1890</v>
      </c>
      <c r="E10406" s="11" t="s">
        <v>18</v>
      </c>
      <c r="F10406" s="11" t="s">
        <v>18</v>
      </c>
      <c r="G10406" s="11" t="s">
        <v>1891</v>
      </c>
      <c r="H10406" s="11" t="s">
        <v>20</v>
      </c>
      <c r="I10406" s="11" t="s">
        <v>1967</v>
      </c>
      <c r="J10406" s="11" t="s">
        <v>3520</v>
      </c>
      <c r="K10406">
        <v>0</v>
      </c>
      <c r="L10406">
        <v>0</v>
      </c>
      <c r="M10406">
        <v>0</v>
      </c>
      <c r="N10406">
        <v>0</v>
      </c>
      <c r="O10406">
        <v>0</v>
      </c>
      <c r="P10406">
        <v>0</v>
      </c>
    </row>
    <row r="10407" spans="1:16" x14ac:dyDescent="0.25">
      <c r="A10407">
        <v>202301</v>
      </c>
      <c r="B10407" s="11" t="s">
        <v>1889</v>
      </c>
      <c r="C10407" s="11" t="s">
        <v>18</v>
      </c>
      <c r="D10407" s="11" t="s">
        <v>1890</v>
      </c>
      <c r="E10407" s="11" t="s">
        <v>18</v>
      </c>
      <c r="F10407" s="11" t="s">
        <v>18</v>
      </c>
      <c r="G10407" s="11" t="s">
        <v>1891</v>
      </c>
      <c r="H10407" s="11" t="s">
        <v>20</v>
      </c>
      <c r="I10407" s="11" t="s">
        <v>1967</v>
      </c>
      <c r="J10407" s="11" t="s">
        <v>6620</v>
      </c>
      <c r="K10407">
        <v>0</v>
      </c>
      <c r="L10407">
        <v>0</v>
      </c>
      <c r="M10407">
        <v>0</v>
      </c>
      <c r="N10407">
        <v>0</v>
      </c>
      <c r="O10407">
        <v>0</v>
      </c>
      <c r="P10407">
        <v>0</v>
      </c>
    </row>
    <row r="10408" spans="1:16" x14ac:dyDescent="0.25">
      <c r="A10408">
        <v>202301</v>
      </c>
      <c r="B10408" s="11" t="s">
        <v>1889</v>
      </c>
      <c r="C10408" s="11" t="s">
        <v>18</v>
      </c>
      <c r="D10408" s="11" t="s">
        <v>1890</v>
      </c>
      <c r="E10408" s="11" t="s">
        <v>18</v>
      </c>
      <c r="F10408" s="11" t="s">
        <v>18</v>
      </c>
      <c r="G10408" s="11" t="s">
        <v>1891</v>
      </c>
      <c r="H10408" s="11" t="s">
        <v>20</v>
      </c>
      <c r="I10408" s="11" t="s">
        <v>1967</v>
      </c>
      <c r="J10408" s="11" t="s">
        <v>5695</v>
      </c>
      <c r="K10408">
        <v>0</v>
      </c>
      <c r="L10408">
        <v>0</v>
      </c>
      <c r="M10408">
        <v>0</v>
      </c>
      <c r="N10408">
        <v>0</v>
      </c>
      <c r="O10408">
        <v>0</v>
      </c>
      <c r="P10408">
        <v>0</v>
      </c>
    </row>
    <row r="10409" spans="1:16" x14ac:dyDescent="0.25">
      <c r="A10409">
        <v>202301</v>
      </c>
      <c r="B10409" s="11" t="s">
        <v>1889</v>
      </c>
      <c r="C10409" s="11" t="s">
        <v>18</v>
      </c>
      <c r="D10409" s="11" t="s">
        <v>1890</v>
      </c>
      <c r="E10409" s="11" t="s">
        <v>18</v>
      </c>
      <c r="F10409" s="11" t="s">
        <v>18</v>
      </c>
      <c r="G10409" s="11" t="s">
        <v>1891</v>
      </c>
      <c r="H10409" s="11" t="s">
        <v>20</v>
      </c>
      <c r="I10409" s="11" t="s">
        <v>1967</v>
      </c>
      <c r="J10409" s="11" t="s">
        <v>1969</v>
      </c>
      <c r="K10409">
        <v>0</v>
      </c>
      <c r="L10409">
        <v>0</v>
      </c>
      <c r="M10409">
        <v>0</v>
      </c>
      <c r="N10409">
        <v>0</v>
      </c>
      <c r="O10409">
        <v>0</v>
      </c>
      <c r="P10409">
        <v>0</v>
      </c>
    </row>
    <row r="10410" spans="1:16" x14ac:dyDescent="0.25">
      <c r="A10410">
        <v>202301</v>
      </c>
      <c r="B10410" s="11" t="s">
        <v>1889</v>
      </c>
      <c r="C10410" s="11" t="s">
        <v>18</v>
      </c>
      <c r="D10410" s="11" t="s">
        <v>1890</v>
      </c>
      <c r="E10410" s="11" t="s">
        <v>18</v>
      </c>
      <c r="F10410" s="11" t="s">
        <v>18</v>
      </c>
      <c r="G10410" s="11" t="s">
        <v>1891</v>
      </c>
      <c r="H10410" s="11" t="s">
        <v>20</v>
      </c>
      <c r="I10410" s="11" t="s">
        <v>1967</v>
      </c>
      <c r="J10410" s="11" t="s">
        <v>3521</v>
      </c>
      <c r="K10410">
        <v>0</v>
      </c>
      <c r="L10410">
        <v>0</v>
      </c>
      <c r="M10410">
        <v>0</v>
      </c>
      <c r="N10410">
        <v>0</v>
      </c>
      <c r="O10410">
        <v>0</v>
      </c>
      <c r="P10410">
        <v>0</v>
      </c>
    </row>
    <row r="10411" spans="1:16" x14ac:dyDescent="0.25">
      <c r="A10411">
        <v>202301</v>
      </c>
      <c r="B10411" s="11" t="s">
        <v>1889</v>
      </c>
      <c r="C10411" s="11" t="s">
        <v>18</v>
      </c>
      <c r="D10411" s="11" t="s">
        <v>1890</v>
      </c>
      <c r="E10411" s="11" t="s">
        <v>18</v>
      </c>
      <c r="F10411" s="11" t="s">
        <v>18</v>
      </c>
      <c r="G10411" s="11" t="s">
        <v>1891</v>
      </c>
      <c r="H10411" s="11" t="s">
        <v>20</v>
      </c>
      <c r="I10411" s="11" t="s">
        <v>1967</v>
      </c>
      <c r="J10411" s="11" t="s">
        <v>5696</v>
      </c>
      <c r="K10411">
        <v>0</v>
      </c>
      <c r="L10411">
        <v>0</v>
      </c>
      <c r="M10411">
        <v>0</v>
      </c>
      <c r="N10411">
        <v>0</v>
      </c>
      <c r="O10411">
        <v>0</v>
      </c>
      <c r="P10411">
        <v>0</v>
      </c>
    </row>
    <row r="10412" spans="1:16" x14ac:dyDescent="0.25">
      <c r="A10412">
        <v>202301</v>
      </c>
      <c r="B10412" s="11" t="s">
        <v>1889</v>
      </c>
      <c r="C10412" s="11" t="s">
        <v>18</v>
      </c>
      <c r="D10412" s="11" t="s">
        <v>1890</v>
      </c>
      <c r="E10412" s="11" t="s">
        <v>18</v>
      </c>
      <c r="F10412" s="11" t="s">
        <v>18</v>
      </c>
      <c r="G10412" s="11" t="s">
        <v>1891</v>
      </c>
      <c r="H10412" s="11" t="s">
        <v>20</v>
      </c>
      <c r="I10412" s="11" t="s">
        <v>1967</v>
      </c>
      <c r="J10412" s="11" t="s">
        <v>1971</v>
      </c>
      <c r="K10412">
        <v>0</v>
      </c>
      <c r="L10412">
        <v>0</v>
      </c>
      <c r="M10412">
        <v>0</v>
      </c>
      <c r="N10412">
        <v>0</v>
      </c>
      <c r="O10412">
        <v>0</v>
      </c>
      <c r="P10412">
        <v>0</v>
      </c>
    </row>
    <row r="10413" spans="1:16" x14ac:dyDescent="0.25">
      <c r="A10413">
        <v>202301</v>
      </c>
      <c r="B10413" s="11" t="s">
        <v>1889</v>
      </c>
      <c r="C10413" s="11" t="s">
        <v>18</v>
      </c>
      <c r="D10413" s="11" t="s">
        <v>1890</v>
      </c>
      <c r="E10413" s="11" t="s">
        <v>18</v>
      </c>
      <c r="F10413" s="11" t="s">
        <v>18</v>
      </c>
      <c r="G10413" s="11" t="s">
        <v>1891</v>
      </c>
      <c r="H10413" s="11" t="s">
        <v>20</v>
      </c>
      <c r="I10413" s="11" t="s">
        <v>1967</v>
      </c>
      <c r="J10413" s="11" t="s">
        <v>4503</v>
      </c>
      <c r="K10413">
        <v>0</v>
      </c>
      <c r="L10413">
        <v>0</v>
      </c>
      <c r="M10413">
        <v>0</v>
      </c>
      <c r="N10413">
        <v>0</v>
      </c>
      <c r="O10413">
        <v>0</v>
      </c>
      <c r="P10413">
        <v>0</v>
      </c>
    </row>
    <row r="10414" spans="1:16" x14ac:dyDescent="0.25">
      <c r="A10414">
        <v>202301</v>
      </c>
      <c r="B10414" s="11" t="s">
        <v>1889</v>
      </c>
      <c r="C10414" s="11" t="s">
        <v>18</v>
      </c>
      <c r="D10414" s="11" t="s">
        <v>1890</v>
      </c>
      <c r="E10414" s="11" t="s">
        <v>18</v>
      </c>
      <c r="F10414" s="11" t="s">
        <v>18</v>
      </c>
      <c r="G10414" s="11" t="s">
        <v>1891</v>
      </c>
      <c r="H10414" s="11" t="s">
        <v>20</v>
      </c>
      <c r="I10414" s="11" t="s">
        <v>1967</v>
      </c>
      <c r="J10414" s="11" t="s">
        <v>6621</v>
      </c>
      <c r="K10414">
        <v>0</v>
      </c>
      <c r="L10414">
        <v>0</v>
      </c>
      <c r="M10414">
        <v>0</v>
      </c>
      <c r="N10414">
        <v>0</v>
      </c>
      <c r="O10414">
        <v>0</v>
      </c>
      <c r="P10414">
        <v>0</v>
      </c>
    </row>
    <row r="10415" spans="1:16" x14ac:dyDescent="0.25">
      <c r="A10415">
        <v>202301</v>
      </c>
      <c r="B10415" s="11" t="s">
        <v>1889</v>
      </c>
      <c r="C10415" s="11" t="s">
        <v>18</v>
      </c>
      <c r="D10415" s="11" t="s">
        <v>1890</v>
      </c>
      <c r="E10415" s="11" t="s">
        <v>18</v>
      </c>
      <c r="F10415" s="11" t="s">
        <v>18</v>
      </c>
      <c r="G10415" s="11" t="s">
        <v>1891</v>
      </c>
      <c r="H10415" s="11" t="s">
        <v>20</v>
      </c>
      <c r="I10415" s="11" t="s">
        <v>1967</v>
      </c>
      <c r="J10415" s="11" t="s">
        <v>4504</v>
      </c>
      <c r="K10415">
        <v>0</v>
      </c>
      <c r="L10415">
        <v>0</v>
      </c>
      <c r="M10415">
        <v>0</v>
      </c>
      <c r="N10415">
        <v>0</v>
      </c>
      <c r="O10415">
        <v>0</v>
      </c>
      <c r="P10415">
        <v>0</v>
      </c>
    </row>
    <row r="10416" spans="1:16" x14ac:dyDescent="0.25">
      <c r="A10416">
        <v>202301</v>
      </c>
      <c r="B10416" s="11" t="s">
        <v>1889</v>
      </c>
      <c r="C10416" s="11" t="s">
        <v>18</v>
      </c>
      <c r="D10416" s="11" t="s">
        <v>1890</v>
      </c>
      <c r="E10416" s="11" t="s">
        <v>18</v>
      </c>
      <c r="F10416" s="11" t="s">
        <v>18</v>
      </c>
      <c r="G10416" s="11" t="s">
        <v>1891</v>
      </c>
      <c r="H10416" s="11" t="s">
        <v>20</v>
      </c>
      <c r="I10416" s="11" t="s">
        <v>622</v>
      </c>
      <c r="J10416" s="11" t="s">
        <v>3522</v>
      </c>
      <c r="K10416">
        <v>0</v>
      </c>
      <c r="L10416">
        <v>0</v>
      </c>
      <c r="M10416">
        <v>0</v>
      </c>
      <c r="N10416">
        <v>0</v>
      </c>
      <c r="O10416">
        <v>0</v>
      </c>
      <c r="P10416">
        <v>0</v>
      </c>
    </row>
    <row r="10417" spans="1:16" x14ac:dyDescent="0.25">
      <c r="A10417">
        <v>202301</v>
      </c>
      <c r="B10417" s="11" t="s">
        <v>1889</v>
      </c>
      <c r="C10417" s="11" t="s">
        <v>18</v>
      </c>
      <c r="D10417" s="11" t="s">
        <v>1890</v>
      </c>
      <c r="E10417" s="11" t="s">
        <v>18</v>
      </c>
      <c r="F10417" s="11" t="s">
        <v>18</v>
      </c>
      <c r="G10417" s="11" t="s">
        <v>1891</v>
      </c>
      <c r="H10417" s="11" t="s">
        <v>20</v>
      </c>
      <c r="I10417" s="11" t="s">
        <v>622</v>
      </c>
      <c r="J10417" s="11" t="s">
        <v>7801</v>
      </c>
      <c r="K10417">
        <v>1</v>
      </c>
      <c r="L10417">
        <v>1</v>
      </c>
      <c r="M10417">
        <v>1</v>
      </c>
      <c r="N10417">
        <v>0</v>
      </c>
      <c r="O10417">
        <v>0</v>
      </c>
      <c r="P10417">
        <v>0</v>
      </c>
    </row>
    <row r="10418" spans="1:16" x14ac:dyDescent="0.25">
      <c r="A10418">
        <v>202301</v>
      </c>
      <c r="B10418" s="11" t="s">
        <v>1889</v>
      </c>
      <c r="C10418" s="11" t="s">
        <v>18</v>
      </c>
      <c r="D10418" s="11" t="s">
        <v>1890</v>
      </c>
      <c r="E10418" s="11" t="s">
        <v>18</v>
      </c>
      <c r="F10418" s="11" t="s">
        <v>18</v>
      </c>
      <c r="G10418" s="11" t="s">
        <v>1891</v>
      </c>
      <c r="H10418" s="11" t="s">
        <v>20</v>
      </c>
      <c r="I10418" s="11" t="s">
        <v>622</v>
      </c>
      <c r="J10418" s="11" t="s">
        <v>3523</v>
      </c>
      <c r="K10418">
        <v>0</v>
      </c>
      <c r="L10418">
        <v>0</v>
      </c>
      <c r="M10418">
        <v>0</v>
      </c>
      <c r="N10418">
        <v>0</v>
      </c>
      <c r="O10418">
        <v>0</v>
      </c>
      <c r="P10418">
        <v>0</v>
      </c>
    </row>
    <row r="10419" spans="1:16" x14ac:dyDescent="0.25">
      <c r="A10419">
        <v>202301</v>
      </c>
      <c r="B10419" s="11" t="s">
        <v>1889</v>
      </c>
      <c r="C10419" s="11" t="s">
        <v>18</v>
      </c>
      <c r="D10419" s="11" t="s">
        <v>1890</v>
      </c>
      <c r="E10419" s="11" t="s">
        <v>18</v>
      </c>
      <c r="F10419" s="11" t="s">
        <v>18</v>
      </c>
      <c r="G10419" s="11" t="s">
        <v>1891</v>
      </c>
      <c r="H10419" s="11" t="s">
        <v>20</v>
      </c>
      <c r="I10419" s="11" t="s">
        <v>622</v>
      </c>
      <c r="J10419" s="11" t="s">
        <v>1973</v>
      </c>
      <c r="K10419">
        <v>0</v>
      </c>
      <c r="L10419">
        <v>0</v>
      </c>
      <c r="M10419">
        <v>0</v>
      </c>
      <c r="N10419">
        <v>0</v>
      </c>
      <c r="O10419">
        <v>0</v>
      </c>
      <c r="P10419">
        <v>0</v>
      </c>
    </row>
    <row r="10420" spans="1:16" x14ac:dyDescent="0.25">
      <c r="A10420">
        <v>202301</v>
      </c>
      <c r="B10420" s="11" t="s">
        <v>1889</v>
      </c>
      <c r="C10420" s="11" t="s">
        <v>18</v>
      </c>
      <c r="D10420" s="11" t="s">
        <v>1890</v>
      </c>
      <c r="E10420" s="11" t="s">
        <v>18</v>
      </c>
      <c r="F10420" s="11" t="s">
        <v>18</v>
      </c>
      <c r="G10420" s="11" t="s">
        <v>1891</v>
      </c>
      <c r="H10420" s="11" t="s">
        <v>20</v>
      </c>
      <c r="I10420" s="11" t="s">
        <v>622</v>
      </c>
      <c r="J10420" s="11" t="s">
        <v>1974</v>
      </c>
      <c r="K10420">
        <v>0</v>
      </c>
      <c r="L10420">
        <v>0</v>
      </c>
      <c r="M10420">
        <v>0</v>
      </c>
      <c r="N10420">
        <v>0</v>
      </c>
      <c r="O10420">
        <v>0</v>
      </c>
      <c r="P10420">
        <v>0</v>
      </c>
    </row>
    <row r="10421" spans="1:16" x14ac:dyDescent="0.25">
      <c r="A10421">
        <v>202301</v>
      </c>
      <c r="B10421" s="11" t="s">
        <v>1889</v>
      </c>
      <c r="C10421" s="11" t="s">
        <v>18</v>
      </c>
      <c r="D10421" s="11" t="s">
        <v>1890</v>
      </c>
      <c r="E10421" s="11" t="s">
        <v>18</v>
      </c>
      <c r="F10421" s="11" t="s">
        <v>18</v>
      </c>
      <c r="G10421" s="11" t="s">
        <v>1891</v>
      </c>
      <c r="H10421" s="11" t="s">
        <v>20</v>
      </c>
      <c r="I10421" s="11" t="s">
        <v>622</v>
      </c>
      <c r="J10421" s="11" t="s">
        <v>1975</v>
      </c>
      <c r="K10421">
        <v>0</v>
      </c>
      <c r="L10421">
        <v>0</v>
      </c>
      <c r="M10421">
        <v>0</v>
      </c>
      <c r="N10421">
        <v>0</v>
      </c>
      <c r="O10421">
        <v>0</v>
      </c>
      <c r="P10421">
        <v>0</v>
      </c>
    </row>
    <row r="10422" spans="1:16" x14ac:dyDescent="0.25">
      <c r="A10422">
        <v>202301</v>
      </c>
      <c r="B10422" s="11" t="s">
        <v>1889</v>
      </c>
      <c r="C10422" s="11" t="s">
        <v>18</v>
      </c>
      <c r="D10422" s="11" t="s">
        <v>1890</v>
      </c>
      <c r="E10422" s="11" t="s">
        <v>18</v>
      </c>
      <c r="F10422" s="11" t="s">
        <v>18</v>
      </c>
      <c r="G10422" s="11" t="s">
        <v>1891</v>
      </c>
      <c r="H10422" s="11" t="s">
        <v>20</v>
      </c>
      <c r="I10422" s="11" t="s">
        <v>622</v>
      </c>
      <c r="J10422" s="11" t="s">
        <v>5698</v>
      </c>
      <c r="K10422">
        <v>0</v>
      </c>
      <c r="L10422">
        <v>0</v>
      </c>
      <c r="M10422">
        <v>0</v>
      </c>
      <c r="N10422">
        <v>0</v>
      </c>
      <c r="O10422">
        <v>0</v>
      </c>
      <c r="P10422">
        <v>0</v>
      </c>
    </row>
    <row r="10423" spans="1:16" x14ac:dyDescent="0.25">
      <c r="A10423">
        <v>202301</v>
      </c>
      <c r="B10423" s="11" t="s">
        <v>1889</v>
      </c>
      <c r="C10423" s="11" t="s">
        <v>18</v>
      </c>
      <c r="D10423" s="11" t="s">
        <v>1890</v>
      </c>
      <c r="E10423" s="11" t="s">
        <v>18</v>
      </c>
      <c r="F10423" s="11" t="s">
        <v>18</v>
      </c>
      <c r="G10423" s="11" t="s">
        <v>1891</v>
      </c>
      <c r="H10423" s="11" t="s">
        <v>20</v>
      </c>
      <c r="I10423" s="11" t="s">
        <v>622</v>
      </c>
      <c r="J10423" s="11" t="s">
        <v>7802</v>
      </c>
      <c r="K10423">
        <v>0</v>
      </c>
      <c r="L10423">
        <v>0</v>
      </c>
      <c r="M10423">
        <v>0</v>
      </c>
      <c r="N10423">
        <v>0</v>
      </c>
      <c r="O10423">
        <v>0</v>
      </c>
      <c r="P10423">
        <v>0</v>
      </c>
    </row>
    <row r="10424" spans="1:16" x14ac:dyDescent="0.25">
      <c r="A10424">
        <v>202301</v>
      </c>
      <c r="B10424" s="11" t="s">
        <v>1889</v>
      </c>
      <c r="C10424" s="11" t="s">
        <v>18</v>
      </c>
      <c r="D10424" s="11" t="s">
        <v>1890</v>
      </c>
      <c r="E10424" s="11" t="s">
        <v>18</v>
      </c>
      <c r="F10424" s="11" t="s">
        <v>18</v>
      </c>
      <c r="G10424" s="11" t="s">
        <v>1891</v>
      </c>
      <c r="H10424" s="11" t="s">
        <v>20</v>
      </c>
      <c r="I10424" s="11" t="s">
        <v>622</v>
      </c>
      <c r="J10424" s="11" t="s">
        <v>6622</v>
      </c>
      <c r="K10424">
        <v>0</v>
      </c>
      <c r="L10424">
        <v>0</v>
      </c>
      <c r="M10424">
        <v>0</v>
      </c>
      <c r="N10424">
        <v>0</v>
      </c>
      <c r="O10424">
        <v>0</v>
      </c>
      <c r="P10424">
        <v>0</v>
      </c>
    </row>
    <row r="10425" spans="1:16" x14ac:dyDescent="0.25">
      <c r="A10425">
        <v>202301</v>
      </c>
      <c r="B10425" s="11" t="s">
        <v>1889</v>
      </c>
      <c r="C10425" s="11" t="s">
        <v>18</v>
      </c>
      <c r="D10425" s="11" t="s">
        <v>1890</v>
      </c>
      <c r="E10425" s="11" t="s">
        <v>18</v>
      </c>
      <c r="F10425" s="11" t="s">
        <v>18</v>
      </c>
      <c r="G10425" s="11" t="s">
        <v>1891</v>
      </c>
      <c r="H10425" s="11" t="s">
        <v>20</v>
      </c>
      <c r="I10425" s="11" t="s">
        <v>622</v>
      </c>
      <c r="J10425" s="11" t="s">
        <v>1976</v>
      </c>
      <c r="K10425">
        <v>0</v>
      </c>
      <c r="L10425">
        <v>0</v>
      </c>
      <c r="M10425">
        <v>0</v>
      </c>
      <c r="N10425">
        <v>0</v>
      </c>
      <c r="O10425">
        <v>0</v>
      </c>
      <c r="P10425">
        <v>0</v>
      </c>
    </row>
    <row r="10426" spans="1:16" x14ac:dyDescent="0.25">
      <c r="A10426">
        <v>202301</v>
      </c>
      <c r="B10426" s="11" t="s">
        <v>1889</v>
      </c>
      <c r="C10426" s="11" t="s">
        <v>18</v>
      </c>
      <c r="D10426" s="11" t="s">
        <v>1890</v>
      </c>
      <c r="E10426" s="11" t="s">
        <v>18</v>
      </c>
      <c r="F10426" s="11" t="s">
        <v>18</v>
      </c>
      <c r="G10426" s="11" t="s">
        <v>1891</v>
      </c>
      <c r="H10426" s="11" t="s">
        <v>20</v>
      </c>
      <c r="I10426" s="11" t="s">
        <v>622</v>
      </c>
      <c r="J10426" s="11" t="s">
        <v>6623</v>
      </c>
      <c r="K10426">
        <v>0</v>
      </c>
      <c r="L10426">
        <v>0</v>
      </c>
      <c r="M10426">
        <v>0</v>
      </c>
      <c r="N10426">
        <v>0</v>
      </c>
      <c r="O10426">
        <v>0</v>
      </c>
      <c r="P10426">
        <v>0</v>
      </c>
    </row>
    <row r="10427" spans="1:16" x14ac:dyDescent="0.25">
      <c r="A10427">
        <v>202301</v>
      </c>
      <c r="B10427" s="11" t="s">
        <v>1889</v>
      </c>
      <c r="C10427" s="11" t="s">
        <v>18</v>
      </c>
      <c r="D10427" s="11" t="s">
        <v>1890</v>
      </c>
      <c r="E10427" s="11" t="s">
        <v>18</v>
      </c>
      <c r="F10427" s="11" t="s">
        <v>18</v>
      </c>
      <c r="G10427" s="11" t="s">
        <v>1891</v>
      </c>
      <c r="H10427" s="11" t="s">
        <v>20</v>
      </c>
      <c r="I10427" s="11" t="s">
        <v>622</v>
      </c>
      <c r="J10427" s="11" t="s">
        <v>3524</v>
      </c>
      <c r="K10427">
        <v>0</v>
      </c>
      <c r="L10427">
        <v>0</v>
      </c>
      <c r="M10427">
        <v>0</v>
      </c>
      <c r="N10427">
        <v>0</v>
      </c>
      <c r="O10427">
        <v>0</v>
      </c>
      <c r="P10427">
        <v>0</v>
      </c>
    </row>
    <row r="10428" spans="1:16" x14ac:dyDescent="0.25">
      <c r="A10428">
        <v>202301</v>
      </c>
      <c r="B10428" s="11" t="s">
        <v>1889</v>
      </c>
      <c r="C10428" s="11" t="s">
        <v>18</v>
      </c>
      <c r="D10428" s="11" t="s">
        <v>1890</v>
      </c>
      <c r="E10428" s="11" t="s">
        <v>18</v>
      </c>
      <c r="F10428" s="11" t="s">
        <v>18</v>
      </c>
      <c r="G10428" s="11" t="s">
        <v>1891</v>
      </c>
      <c r="H10428" s="11" t="s">
        <v>20</v>
      </c>
      <c r="I10428" s="11" t="s">
        <v>622</v>
      </c>
      <c r="J10428" s="11" t="s">
        <v>5700</v>
      </c>
      <c r="K10428">
        <v>0</v>
      </c>
      <c r="L10428">
        <v>0</v>
      </c>
      <c r="M10428">
        <v>0</v>
      </c>
      <c r="N10428">
        <v>0</v>
      </c>
      <c r="O10428">
        <v>0</v>
      </c>
      <c r="P10428">
        <v>0</v>
      </c>
    </row>
    <row r="10429" spans="1:16" x14ac:dyDescent="0.25">
      <c r="A10429">
        <v>202301</v>
      </c>
      <c r="B10429" s="11" t="s">
        <v>1889</v>
      </c>
      <c r="C10429" s="11" t="s">
        <v>18</v>
      </c>
      <c r="D10429" s="11" t="s">
        <v>1890</v>
      </c>
      <c r="E10429" s="11" t="s">
        <v>18</v>
      </c>
      <c r="F10429" s="11" t="s">
        <v>18</v>
      </c>
      <c r="G10429" s="11" t="s">
        <v>1891</v>
      </c>
      <c r="H10429" s="11" t="s">
        <v>20</v>
      </c>
      <c r="I10429" s="11" t="s">
        <v>622</v>
      </c>
      <c r="J10429" s="11" t="s">
        <v>1977</v>
      </c>
      <c r="K10429">
        <v>0</v>
      </c>
      <c r="L10429">
        <v>0</v>
      </c>
      <c r="M10429">
        <v>0</v>
      </c>
      <c r="N10429">
        <v>0</v>
      </c>
      <c r="O10429">
        <v>0</v>
      </c>
      <c r="P10429">
        <v>0</v>
      </c>
    </row>
    <row r="10430" spans="1:16" x14ac:dyDescent="0.25">
      <c r="A10430">
        <v>202301</v>
      </c>
      <c r="B10430" s="11" t="s">
        <v>1889</v>
      </c>
      <c r="C10430" s="11" t="s">
        <v>18</v>
      </c>
      <c r="D10430" s="11" t="s">
        <v>1890</v>
      </c>
      <c r="E10430" s="11" t="s">
        <v>18</v>
      </c>
      <c r="F10430" s="11" t="s">
        <v>18</v>
      </c>
      <c r="G10430" s="11" t="s">
        <v>1891</v>
      </c>
      <c r="H10430" s="11" t="s">
        <v>20</v>
      </c>
      <c r="I10430" s="11" t="s">
        <v>700</v>
      </c>
      <c r="J10430" s="11" t="s">
        <v>1978</v>
      </c>
      <c r="K10430">
        <v>0</v>
      </c>
      <c r="L10430">
        <v>0</v>
      </c>
      <c r="M10430">
        <v>0</v>
      </c>
      <c r="N10430">
        <v>0</v>
      </c>
      <c r="O10430">
        <v>0</v>
      </c>
      <c r="P10430">
        <v>0</v>
      </c>
    </row>
    <row r="10431" spans="1:16" x14ac:dyDescent="0.25">
      <c r="A10431">
        <v>202301</v>
      </c>
      <c r="B10431" s="11" t="s">
        <v>1889</v>
      </c>
      <c r="C10431" s="11" t="s">
        <v>18</v>
      </c>
      <c r="D10431" s="11" t="s">
        <v>1890</v>
      </c>
      <c r="E10431" s="11" t="s">
        <v>18</v>
      </c>
      <c r="F10431" s="11" t="s">
        <v>18</v>
      </c>
      <c r="G10431" s="11" t="s">
        <v>1891</v>
      </c>
      <c r="H10431" s="11" t="s">
        <v>20</v>
      </c>
      <c r="I10431" s="11" t="s">
        <v>700</v>
      </c>
      <c r="J10431" s="11" t="s">
        <v>1979</v>
      </c>
      <c r="K10431">
        <v>0</v>
      </c>
      <c r="L10431">
        <v>0</v>
      </c>
      <c r="M10431">
        <v>0</v>
      </c>
      <c r="N10431">
        <v>0</v>
      </c>
      <c r="O10431">
        <v>0</v>
      </c>
      <c r="P10431">
        <v>0</v>
      </c>
    </row>
    <row r="10432" spans="1:16" x14ac:dyDescent="0.25">
      <c r="A10432">
        <v>202301</v>
      </c>
      <c r="B10432" s="11" t="s">
        <v>1889</v>
      </c>
      <c r="C10432" s="11" t="s">
        <v>18</v>
      </c>
      <c r="D10432" s="11" t="s">
        <v>1890</v>
      </c>
      <c r="E10432" s="11" t="s">
        <v>18</v>
      </c>
      <c r="F10432" s="11" t="s">
        <v>18</v>
      </c>
      <c r="G10432" s="11" t="s">
        <v>1891</v>
      </c>
      <c r="H10432" s="11" t="s">
        <v>20</v>
      </c>
      <c r="I10432" s="11" t="s">
        <v>700</v>
      </c>
      <c r="J10432" s="11" t="s">
        <v>1980</v>
      </c>
      <c r="K10432">
        <v>0</v>
      </c>
      <c r="L10432">
        <v>0</v>
      </c>
      <c r="M10432">
        <v>0</v>
      </c>
      <c r="N10432">
        <v>0</v>
      </c>
      <c r="O10432">
        <v>0</v>
      </c>
      <c r="P10432">
        <v>0</v>
      </c>
    </row>
    <row r="10433" spans="1:16" x14ac:dyDescent="0.25">
      <c r="A10433">
        <v>202301</v>
      </c>
      <c r="B10433" s="11" t="s">
        <v>1889</v>
      </c>
      <c r="C10433" s="11" t="s">
        <v>18</v>
      </c>
      <c r="D10433" s="11" t="s">
        <v>1890</v>
      </c>
      <c r="E10433" s="11" t="s">
        <v>18</v>
      </c>
      <c r="F10433" s="11" t="s">
        <v>18</v>
      </c>
      <c r="G10433" s="11" t="s">
        <v>1891</v>
      </c>
      <c r="H10433" s="11" t="s">
        <v>20</v>
      </c>
      <c r="I10433" s="11" t="s">
        <v>700</v>
      </c>
      <c r="J10433" s="11" t="s">
        <v>6624</v>
      </c>
      <c r="K10433">
        <v>0</v>
      </c>
      <c r="L10433">
        <v>0</v>
      </c>
      <c r="M10433">
        <v>0</v>
      </c>
      <c r="N10433">
        <v>0</v>
      </c>
      <c r="O10433">
        <v>0</v>
      </c>
      <c r="P10433">
        <v>0</v>
      </c>
    </row>
    <row r="10434" spans="1:16" x14ac:dyDescent="0.25">
      <c r="A10434">
        <v>202301</v>
      </c>
      <c r="B10434" s="11" t="s">
        <v>1889</v>
      </c>
      <c r="C10434" s="11" t="s">
        <v>18</v>
      </c>
      <c r="D10434" s="11" t="s">
        <v>1890</v>
      </c>
      <c r="E10434" s="11" t="s">
        <v>18</v>
      </c>
      <c r="F10434" s="11" t="s">
        <v>18</v>
      </c>
      <c r="G10434" s="11" t="s">
        <v>1891</v>
      </c>
      <c r="H10434" s="11" t="s">
        <v>20</v>
      </c>
      <c r="I10434" s="11" t="s">
        <v>1981</v>
      </c>
      <c r="J10434" s="11" t="s">
        <v>1982</v>
      </c>
      <c r="K10434">
        <v>0</v>
      </c>
      <c r="L10434">
        <v>0</v>
      </c>
      <c r="M10434">
        <v>0</v>
      </c>
      <c r="N10434">
        <v>0</v>
      </c>
      <c r="O10434">
        <v>0</v>
      </c>
      <c r="P10434">
        <v>0</v>
      </c>
    </row>
    <row r="10435" spans="1:16" x14ac:dyDescent="0.25">
      <c r="A10435">
        <v>202301</v>
      </c>
      <c r="B10435" s="11" t="s">
        <v>1889</v>
      </c>
      <c r="C10435" s="11" t="s">
        <v>18</v>
      </c>
      <c r="D10435" s="11" t="s">
        <v>1890</v>
      </c>
      <c r="E10435" s="11" t="s">
        <v>18</v>
      </c>
      <c r="F10435" s="11" t="s">
        <v>18</v>
      </c>
      <c r="G10435" s="11" t="s">
        <v>1891</v>
      </c>
      <c r="H10435" s="11" t="s">
        <v>20</v>
      </c>
      <c r="I10435" s="11" t="s">
        <v>1984</v>
      </c>
      <c r="J10435" s="11" t="s">
        <v>7803</v>
      </c>
      <c r="K10435">
        <v>1</v>
      </c>
      <c r="L10435">
        <v>1</v>
      </c>
      <c r="M10435">
        <v>1</v>
      </c>
      <c r="N10435">
        <v>0</v>
      </c>
      <c r="O10435">
        <v>0</v>
      </c>
      <c r="P10435">
        <v>0</v>
      </c>
    </row>
    <row r="10436" spans="1:16" x14ac:dyDescent="0.25">
      <c r="A10436">
        <v>202301</v>
      </c>
      <c r="B10436" s="11" t="s">
        <v>1889</v>
      </c>
      <c r="C10436" s="11" t="s">
        <v>18</v>
      </c>
      <c r="D10436" s="11" t="s">
        <v>1890</v>
      </c>
      <c r="E10436" s="11" t="s">
        <v>18</v>
      </c>
      <c r="F10436" s="11" t="s">
        <v>18</v>
      </c>
      <c r="G10436" s="11" t="s">
        <v>1891</v>
      </c>
      <c r="H10436" s="11" t="s">
        <v>20</v>
      </c>
      <c r="I10436" s="11" t="s">
        <v>1244</v>
      </c>
      <c r="J10436" s="11" t="s">
        <v>7804</v>
      </c>
      <c r="K10436">
        <v>1</v>
      </c>
      <c r="L10436">
        <v>1</v>
      </c>
      <c r="M10436">
        <v>1</v>
      </c>
      <c r="N10436">
        <v>0</v>
      </c>
      <c r="O10436">
        <v>0</v>
      </c>
      <c r="P10436">
        <v>0</v>
      </c>
    </row>
    <row r="10437" spans="1:16" x14ac:dyDescent="0.25">
      <c r="A10437">
        <v>202301</v>
      </c>
      <c r="B10437" s="11" t="s">
        <v>1889</v>
      </c>
      <c r="C10437" s="11" t="s">
        <v>18</v>
      </c>
      <c r="D10437" s="11" t="s">
        <v>1890</v>
      </c>
      <c r="E10437" s="11" t="s">
        <v>18</v>
      </c>
      <c r="F10437" s="11" t="s">
        <v>18</v>
      </c>
      <c r="G10437" s="11" t="s">
        <v>1891</v>
      </c>
      <c r="H10437" s="11" t="s">
        <v>20</v>
      </c>
      <c r="I10437" s="11" t="s">
        <v>1244</v>
      </c>
      <c r="J10437" s="11" t="s">
        <v>3525</v>
      </c>
      <c r="K10437">
        <v>0</v>
      </c>
      <c r="L10437">
        <v>0</v>
      </c>
      <c r="M10437">
        <v>0</v>
      </c>
      <c r="N10437">
        <v>0</v>
      </c>
      <c r="O10437">
        <v>0</v>
      </c>
      <c r="P10437">
        <v>0</v>
      </c>
    </row>
    <row r="10438" spans="1:16" x14ac:dyDescent="0.25">
      <c r="A10438">
        <v>202301</v>
      </c>
      <c r="B10438" s="11" t="s">
        <v>1889</v>
      </c>
      <c r="C10438" s="11" t="s">
        <v>18</v>
      </c>
      <c r="D10438" s="11" t="s">
        <v>1890</v>
      </c>
      <c r="E10438" s="11" t="s">
        <v>18</v>
      </c>
      <c r="F10438" s="11" t="s">
        <v>18</v>
      </c>
      <c r="G10438" s="11" t="s">
        <v>1891</v>
      </c>
      <c r="H10438" s="11" t="s">
        <v>20</v>
      </c>
      <c r="I10438" s="11" t="s">
        <v>1244</v>
      </c>
      <c r="J10438" s="11" t="s">
        <v>7805</v>
      </c>
      <c r="K10438">
        <v>1</v>
      </c>
      <c r="L10438">
        <v>1</v>
      </c>
      <c r="M10438">
        <v>1</v>
      </c>
      <c r="N10438">
        <v>0</v>
      </c>
      <c r="O10438">
        <v>0</v>
      </c>
      <c r="P10438">
        <v>0</v>
      </c>
    </row>
    <row r="10439" spans="1:16" x14ac:dyDescent="0.25">
      <c r="A10439">
        <v>202301</v>
      </c>
      <c r="B10439" s="11" t="s">
        <v>1889</v>
      </c>
      <c r="C10439" s="11" t="s">
        <v>18</v>
      </c>
      <c r="D10439" s="11" t="s">
        <v>1890</v>
      </c>
      <c r="E10439" s="11" t="s">
        <v>18</v>
      </c>
      <c r="F10439" s="11" t="s">
        <v>18</v>
      </c>
      <c r="G10439" s="11" t="s">
        <v>1891</v>
      </c>
      <c r="H10439" s="11" t="s">
        <v>20</v>
      </c>
      <c r="I10439" s="11" t="s">
        <v>1244</v>
      </c>
      <c r="J10439" s="11" t="s">
        <v>7806</v>
      </c>
      <c r="K10439">
        <v>1</v>
      </c>
      <c r="L10439">
        <v>1</v>
      </c>
      <c r="M10439">
        <v>1</v>
      </c>
      <c r="N10439">
        <v>0</v>
      </c>
      <c r="O10439">
        <v>0</v>
      </c>
      <c r="P10439">
        <v>0</v>
      </c>
    </row>
    <row r="10440" spans="1:16" x14ac:dyDescent="0.25">
      <c r="A10440">
        <v>202301</v>
      </c>
      <c r="B10440" s="11" t="s">
        <v>1889</v>
      </c>
      <c r="C10440" s="11" t="s">
        <v>18</v>
      </c>
      <c r="D10440" s="11" t="s">
        <v>1890</v>
      </c>
      <c r="E10440" s="11" t="s">
        <v>18</v>
      </c>
      <c r="F10440" s="11" t="s">
        <v>18</v>
      </c>
      <c r="G10440" s="11" t="s">
        <v>1891</v>
      </c>
      <c r="H10440" s="11" t="s">
        <v>20</v>
      </c>
      <c r="I10440" s="11" t="s">
        <v>1244</v>
      </c>
      <c r="J10440" s="11" t="s">
        <v>6626</v>
      </c>
      <c r="K10440">
        <v>0</v>
      </c>
      <c r="L10440">
        <v>0</v>
      </c>
      <c r="M10440">
        <v>0</v>
      </c>
      <c r="N10440">
        <v>0</v>
      </c>
      <c r="O10440">
        <v>0</v>
      </c>
      <c r="P10440">
        <v>0</v>
      </c>
    </row>
    <row r="10441" spans="1:16" x14ac:dyDescent="0.25">
      <c r="A10441">
        <v>202301</v>
      </c>
      <c r="B10441" s="11" t="s">
        <v>1889</v>
      </c>
      <c r="C10441" s="11" t="s">
        <v>18</v>
      </c>
      <c r="D10441" s="11" t="s">
        <v>1890</v>
      </c>
      <c r="E10441" s="11" t="s">
        <v>18</v>
      </c>
      <c r="F10441" s="11" t="s">
        <v>18</v>
      </c>
      <c r="G10441" s="11" t="s">
        <v>1891</v>
      </c>
      <c r="H10441" s="11" t="s">
        <v>20</v>
      </c>
      <c r="I10441" s="11" t="s">
        <v>1244</v>
      </c>
      <c r="J10441" s="11" t="s">
        <v>6627</v>
      </c>
      <c r="K10441">
        <v>0</v>
      </c>
      <c r="L10441">
        <v>0</v>
      </c>
      <c r="M10441">
        <v>0</v>
      </c>
      <c r="N10441">
        <v>0</v>
      </c>
      <c r="O10441">
        <v>0</v>
      </c>
      <c r="P10441">
        <v>0</v>
      </c>
    </row>
    <row r="10442" spans="1:16" x14ac:dyDescent="0.25">
      <c r="A10442">
        <v>202301</v>
      </c>
      <c r="B10442" s="11" t="s">
        <v>1889</v>
      </c>
      <c r="C10442" s="11" t="s">
        <v>18</v>
      </c>
      <c r="D10442" s="11" t="s">
        <v>1890</v>
      </c>
      <c r="E10442" s="11" t="s">
        <v>18</v>
      </c>
      <c r="F10442" s="11" t="s">
        <v>18</v>
      </c>
      <c r="G10442" s="11" t="s">
        <v>1891</v>
      </c>
      <c r="H10442" s="11" t="s">
        <v>20</v>
      </c>
      <c r="I10442" s="11" t="s">
        <v>1244</v>
      </c>
      <c r="J10442" s="11" t="s">
        <v>785</v>
      </c>
      <c r="K10442">
        <v>0</v>
      </c>
      <c r="L10442">
        <v>0</v>
      </c>
      <c r="M10442">
        <v>0</v>
      </c>
      <c r="N10442">
        <v>0</v>
      </c>
      <c r="O10442">
        <v>0</v>
      </c>
      <c r="P10442">
        <v>0</v>
      </c>
    </row>
    <row r="10443" spans="1:16" x14ac:dyDescent="0.25">
      <c r="A10443">
        <v>202301</v>
      </c>
      <c r="B10443" s="11" t="s">
        <v>1889</v>
      </c>
      <c r="C10443" s="11" t="s">
        <v>18</v>
      </c>
      <c r="D10443" s="11" t="s">
        <v>1890</v>
      </c>
      <c r="E10443" s="11" t="s">
        <v>18</v>
      </c>
      <c r="F10443" s="11" t="s">
        <v>18</v>
      </c>
      <c r="G10443" s="11" t="s">
        <v>1891</v>
      </c>
      <c r="H10443" s="11" t="s">
        <v>20</v>
      </c>
      <c r="I10443" s="11" t="s">
        <v>1244</v>
      </c>
      <c r="J10443" s="11" t="s">
        <v>4506</v>
      </c>
      <c r="K10443">
        <v>0</v>
      </c>
      <c r="L10443">
        <v>0</v>
      </c>
      <c r="M10443">
        <v>0</v>
      </c>
      <c r="N10443">
        <v>0</v>
      </c>
      <c r="O10443">
        <v>0</v>
      </c>
      <c r="P10443">
        <v>0</v>
      </c>
    </row>
    <row r="10444" spans="1:16" x14ac:dyDescent="0.25">
      <c r="A10444">
        <v>202301</v>
      </c>
      <c r="B10444" s="11" t="s">
        <v>1889</v>
      </c>
      <c r="C10444" s="11" t="s">
        <v>18</v>
      </c>
      <c r="D10444" s="11" t="s">
        <v>1890</v>
      </c>
      <c r="E10444" s="11" t="s">
        <v>18</v>
      </c>
      <c r="F10444" s="11" t="s">
        <v>18</v>
      </c>
      <c r="G10444" s="11" t="s">
        <v>1891</v>
      </c>
      <c r="H10444" s="11" t="s">
        <v>20</v>
      </c>
      <c r="I10444" s="11" t="s">
        <v>1244</v>
      </c>
      <c r="J10444" s="11" t="s">
        <v>6628</v>
      </c>
      <c r="K10444">
        <v>0</v>
      </c>
      <c r="L10444">
        <v>0</v>
      </c>
      <c r="M10444">
        <v>0</v>
      </c>
      <c r="N10444">
        <v>0</v>
      </c>
      <c r="O10444">
        <v>0</v>
      </c>
      <c r="P10444">
        <v>0</v>
      </c>
    </row>
    <row r="10445" spans="1:16" x14ac:dyDescent="0.25">
      <c r="A10445">
        <v>202301</v>
      </c>
      <c r="B10445" s="11" t="s">
        <v>1889</v>
      </c>
      <c r="C10445" s="11" t="s">
        <v>18</v>
      </c>
      <c r="D10445" s="11" t="s">
        <v>1890</v>
      </c>
      <c r="E10445" s="11" t="s">
        <v>18</v>
      </c>
      <c r="F10445" s="11" t="s">
        <v>18</v>
      </c>
      <c r="G10445" s="11" t="s">
        <v>1891</v>
      </c>
      <c r="H10445" s="11" t="s">
        <v>20</v>
      </c>
      <c r="I10445" s="11" t="s">
        <v>1244</v>
      </c>
      <c r="J10445" s="11" t="s">
        <v>5701</v>
      </c>
      <c r="K10445">
        <v>0</v>
      </c>
      <c r="L10445">
        <v>0</v>
      </c>
      <c r="M10445">
        <v>0</v>
      </c>
      <c r="N10445">
        <v>0</v>
      </c>
      <c r="O10445">
        <v>0</v>
      </c>
      <c r="P10445">
        <v>0</v>
      </c>
    </row>
    <row r="10446" spans="1:16" x14ac:dyDescent="0.25">
      <c r="A10446">
        <v>202301</v>
      </c>
      <c r="B10446" s="11" t="s">
        <v>1889</v>
      </c>
      <c r="C10446" s="11" t="s">
        <v>18</v>
      </c>
      <c r="D10446" s="11" t="s">
        <v>1890</v>
      </c>
      <c r="E10446" s="11" t="s">
        <v>18</v>
      </c>
      <c r="F10446" s="11" t="s">
        <v>18</v>
      </c>
      <c r="G10446" s="11" t="s">
        <v>1891</v>
      </c>
      <c r="H10446" s="11" t="s">
        <v>20</v>
      </c>
      <c r="I10446" s="11" t="s">
        <v>1244</v>
      </c>
      <c r="J10446" s="11" t="s">
        <v>4507</v>
      </c>
      <c r="K10446">
        <v>0</v>
      </c>
      <c r="L10446">
        <v>0</v>
      </c>
      <c r="M10446">
        <v>0</v>
      </c>
      <c r="N10446">
        <v>0</v>
      </c>
      <c r="O10446">
        <v>0</v>
      </c>
      <c r="P10446">
        <v>0</v>
      </c>
    </row>
    <row r="10447" spans="1:16" x14ac:dyDescent="0.25">
      <c r="A10447">
        <v>202301</v>
      </c>
      <c r="B10447" s="11" t="s">
        <v>1889</v>
      </c>
      <c r="C10447" s="11" t="s">
        <v>18</v>
      </c>
      <c r="D10447" s="11" t="s">
        <v>1890</v>
      </c>
      <c r="E10447" s="11" t="s">
        <v>18</v>
      </c>
      <c r="F10447" s="11" t="s">
        <v>18</v>
      </c>
      <c r="G10447" s="11" t="s">
        <v>1891</v>
      </c>
      <c r="H10447" s="11" t="s">
        <v>20</v>
      </c>
      <c r="I10447" s="11" t="s">
        <v>1244</v>
      </c>
      <c r="J10447" s="11" t="s">
        <v>1986</v>
      </c>
      <c r="K10447">
        <v>0</v>
      </c>
      <c r="L10447">
        <v>0</v>
      </c>
      <c r="M10447">
        <v>0</v>
      </c>
      <c r="N10447">
        <v>0</v>
      </c>
      <c r="O10447">
        <v>0</v>
      </c>
      <c r="P10447">
        <v>0</v>
      </c>
    </row>
    <row r="10448" spans="1:16" x14ac:dyDescent="0.25">
      <c r="A10448">
        <v>202301</v>
      </c>
      <c r="B10448" s="11" t="s">
        <v>1889</v>
      </c>
      <c r="C10448" s="11" t="s">
        <v>18</v>
      </c>
      <c r="D10448" s="11" t="s">
        <v>1890</v>
      </c>
      <c r="E10448" s="11" t="s">
        <v>18</v>
      </c>
      <c r="F10448" s="11" t="s">
        <v>18</v>
      </c>
      <c r="G10448" s="11" t="s">
        <v>1987</v>
      </c>
      <c r="H10448" s="11" t="s">
        <v>25</v>
      </c>
      <c r="I10448" s="11" t="s">
        <v>1988</v>
      </c>
      <c r="J10448" s="11" t="s">
        <v>6629</v>
      </c>
      <c r="K10448">
        <v>0</v>
      </c>
      <c r="L10448">
        <v>0</v>
      </c>
      <c r="M10448">
        <v>0</v>
      </c>
      <c r="N10448">
        <v>0</v>
      </c>
      <c r="O10448">
        <v>0</v>
      </c>
      <c r="P10448">
        <v>0</v>
      </c>
    </row>
    <row r="10449" spans="1:16" x14ac:dyDescent="0.25">
      <c r="A10449">
        <v>202301</v>
      </c>
      <c r="B10449" s="11" t="s">
        <v>1889</v>
      </c>
      <c r="C10449" s="11" t="s">
        <v>18</v>
      </c>
      <c r="D10449" s="11" t="s">
        <v>1890</v>
      </c>
      <c r="E10449" s="11" t="s">
        <v>18</v>
      </c>
      <c r="F10449" s="11" t="s">
        <v>18</v>
      </c>
      <c r="G10449" s="11" t="s">
        <v>1987</v>
      </c>
      <c r="H10449" s="11" t="s">
        <v>25</v>
      </c>
      <c r="I10449" s="11" t="s">
        <v>1988</v>
      </c>
      <c r="J10449" s="11" t="s">
        <v>3528</v>
      </c>
      <c r="K10449">
        <v>0</v>
      </c>
      <c r="L10449">
        <v>0</v>
      </c>
      <c r="M10449">
        <v>0</v>
      </c>
      <c r="N10449">
        <v>0</v>
      </c>
      <c r="O10449">
        <v>0</v>
      </c>
      <c r="P10449">
        <v>0</v>
      </c>
    </row>
    <row r="10450" spans="1:16" x14ac:dyDescent="0.25">
      <c r="A10450">
        <v>202301</v>
      </c>
      <c r="B10450" s="11" t="s">
        <v>1889</v>
      </c>
      <c r="C10450" s="11" t="s">
        <v>18</v>
      </c>
      <c r="D10450" s="11" t="s">
        <v>1890</v>
      </c>
      <c r="E10450" s="11" t="s">
        <v>18</v>
      </c>
      <c r="F10450" s="11" t="s">
        <v>18</v>
      </c>
      <c r="G10450" s="11" t="s">
        <v>1987</v>
      </c>
      <c r="H10450" s="11" t="s">
        <v>25</v>
      </c>
      <c r="I10450" s="11" t="s">
        <v>1988</v>
      </c>
      <c r="J10450" s="11" t="s">
        <v>4508</v>
      </c>
      <c r="K10450">
        <v>0</v>
      </c>
      <c r="L10450">
        <v>0</v>
      </c>
      <c r="M10450">
        <v>0</v>
      </c>
      <c r="N10450">
        <v>0</v>
      </c>
      <c r="O10450">
        <v>0</v>
      </c>
      <c r="P10450">
        <v>0</v>
      </c>
    </row>
    <row r="10451" spans="1:16" x14ac:dyDescent="0.25">
      <c r="A10451">
        <v>202301</v>
      </c>
      <c r="B10451" s="11" t="s">
        <v>1889</v>
      </c>
      <c r="C10451" s="11" t="s">
        <v>18</v>
      </c>
      <c r="D10451" s="11" t="s">
        <v>1890</v>
      </c>
      <c r="E10451" s="11" t="s">
        <v>18</v>
      </c>
      <c r="F10451" s="11" t="s">
        <v>18</v>
      </c>
      <c r="G10451" s="11" t="s">
        <v>1987</v>
      </c>
      <c r="H10451" s="11" t="s">
        <v>25</v>
      </c>
      <c r="I10451" s="11" t="s">
        <v>1988</v>
      </c>
      <c r="J10451" s="11" t="s">
        <v>3529</v>
      </c>
      <c r="K10451">
        <v>0</v>
      </c>
      <c r="L10451">
        <v>0</v>
      </c>
      <c r="M10451">
        <v>0</v>
      </c>
      <c r="N10451">
        <v>0</v>
      </c>
      <c r="O10451">
        <v>0</v>
      </c>
      <c r="P10451">
        <v>0</v>
      </c>
    </row>
    <row r="10452" spans="1:16" x14ac:dyDescent="0.25">
      <c r="A10452">
        <v>202301</v>
      </c>
      <c r="B10452" s="11" t="s">
        <v>1889</v>
      </c>
      <c r="C10452" s="11" t="s">
        <v>18</v>
      </c>
      <c r="D10452" s="11" t="s">
        <v>1890</v>
      </c>
      <c r="E10452" s="11" t="s">
        <v>18</v>
      </c>
      <c r="F10452" s="11" t="s">
        <v>18</v>
      </c>
      <c r="G10452" s="11" t="s">
        <v>1987</v>
      </c>
      <c r="H10452" s="11" t="s">
        <v>25</v>
      </c>
      <c r="I10452" s="11" t="s">
        <v>1988</v>
      </c>
      <c r="J10452" s="11" t="s">
        <v>3530</v>
      </c>
      <c r="K10452">
        <v>0</v>
      </c>
      <c r="L10452">
        <v>0</v>
      </c>
      <c r="M10452">
        <v>0</v>
      </c>
      <c r="N10452">
        <v>0</v>
      </c>
      <c r="O10452">
        <v>0</v>
      </c>
      <c r="P10452">
        <v>0</v>
      </c>
    </row>
    <row r="10453" spans="1:16" x14ac:dyDescent="0.25">
      <c r="A10453">
        <v>202301</v>
      </c>
      <c r="B10453" s="11" t="s">
        <v>1889</v>
      </c>
      <c r="C10453" s="11" t="s">
        <v>18</v>
      </c>
      <c r="D10453" s="11" t="s">
        <v>1890</v>
      </c>
      <c r="E10453" s="11" t="s">
        <v>18</v>
      </c>
      <c r="F10453" s="11" t="s">
        <v>18</v>
      </c>
      <c r="G10453" s="11" t="s">
        <v>1987</v>
      </c>
      <c r="H10453" s="11" t="s">
        <v>25</v>
      </c>
      <c r="I10453" s="11" t="s">
        <v>1988</v>
      </c>
      <c r="J10453" s="11" t="s">
        <v>7807</v>
      </c>
      <c r="K10453">
        <v>1</v>
      </c>
      <c r="L10453">
        <v>1</v>
      </c>
      <c r="M10453">
        <v>1</v>
      </c>
      <c r="N10453">
        <v>0</v>
      </c>
      <c r="O10453">
        <v>0</v>
      </c>
      <c r="P10453">
        <v>0</v>
      </c>
    </row>
    <row r="10454" spans="1:16" x14ac:dyDescent="0.25">
      <c r="A10454">
        <v>202301</v>
      </c>
      <c r="B10454" s="11" t="s">
        <v>1889</v>
      </c>
      <c r="C10454" s="11" t="s">
        <v>18</v>
      </c>
      <c r="D10454" s="11" t="s">
        <v>1890</v>
      </c>
      <c r="E10454" s="11" t="s">
        <v>18</v>
      </c>
      <c r="F10454" s="11" t="s">
        <v>18</v>
      </c>
      <c r="G10454" s="11" t="s">
        <v>1987</v>
      </c>
      <c r="H10454" s="11" t="s">
        <v>1989</v>
      </c>
      <c r="I10454" s="11" t="s">
        <v>1990</v>
      </c>
      <c r="J10454" s="11" t="s">
        <v>5702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</row>
    <row r="10455" spans="1:16" x14ac:dyDescent="0.25">
      <c r="A10455">
        <v>202301</v>
      </c>
      <c r="B10455" s="11" t="s">
        <v>1889</v>
      </c>
      <c r="C10455" s="11" t="s">
        <v>18</v>
      </c>
      <c r="D10455" s="11" t="s">
        <v>1890</v>
      </c>
      <c r="E10455" s="11" t="s">
        <v>18</v>
      </c>
      <c r="F10455" s="11" t="s">
        <v>18</v>
      </c>
      <c r="G10455" s="11" t="s">
        <v>1987</v>
      </c>
      <c r="H10455" s="11" t="s">
        <v>1989</v>
      </c>
      <c r="I10455" s="11" t="s">
        <v>1990</v>
      </c>
      <c r="J10455" s="11" t="s">
        <v>3531</v>
      </c>
      <c r="K10455">
        <v>0</v>
      </c>
      <c r="L10455">
        <v>0</v>
      </c>
      <c r="M10455">
        <v>0</v>
      </c>
      <c r="N10455">
        <v>0</v>
      </c>
      <c r="O10455">
        <v>0</v>
      </c>
      <c r="P10455">
        <v>0</v>
      </c>
    </row>
    <row r="10456" spans="1:16" x14ac:dyDescent="0.25">
      <c r="A10456">
        <v>202301</v>
      </c>
      <c r="B10456" s="11" t="s">
        <v>1889</v>
      </c>
      <c r="C10456" s="11" t="s">
        <v>18</v>
      </c>
      <c r="D10456" s="11" t="s">
        <v>1890</v>
      </c>
      <c r="E10456" s="11" t="s">
        <v>18</v>
      </c>
      <c r="F10456" s="11" t="s">
        <v>18</v>
      </c>
      <c r="G10456" s="11" t="s">
        <v>1987</v>
      </c>
      <c r="H10456" s="11" t="s">
        <v>1989</v>
      </c>
      <c r="I10456" s="11" t="s">
        <v>1990</v>
      </c>
      <c r="J10456" s="11" t="s">
        <v>6630</v>
      </c>
      <c r="K10456">
        <v>0</v>
      </c>
      <c r="L10456">
        <v>0</v>
      </c>
      <c r="M10456">
        <v>0</v>
      </c>
      <c r="N10456">
        <v>0</v>
      </c>
      <c r="O10456">
        <v>0</v>
      </c>
      <c r="P10456">
        <v>0</v>
      </c>
    </row>
    <row r="10457" spans="1:16" x14ac:dyDescent="0.25">
      <c r="A10457">
        <v>202301</v>
      </c>
      <c r="B10457" s="11" t="s">
        <v>1889</v>
      </c>
      <c r="C10457" s="11" t="s">
        <v>18</v>
      </c>
      <c r="D10457" s="11" t="s">
        <v>1890</v>
      </c>
      <c r="E10457" s="11" t="s">
        <v>18</v>
      </c>
      <c r="F10457" s="11" t="s">
        <v>18</v>
      </c>
      <c r="G10457" s="11" t="s">
        <v>1987</v>
      </c>
      <c r="H10457" s="11" t="s">
        <v>1989</v>
      </c>
      <c r="I10457" s="11" t="s">
        <v>1990</v>
      </c>
      <c r="J10457" s="11" t="s">
        <v>1991</v>
      </c>
      <c r="K10457">
        <v>0</v>
      </c>
      <c r="L10457">
        <v>0</v>
      </c>
      <c r="M10457">
        <v>0</v>
      </c>
      <c r="N10457">
        <v>0</v>
      </c>
      <c r="O10457">
        <v>0</v>
      </c>
      <c r="P10457">
        <v>0</v>
      </c>
    </row>
    <row r="10458" spans="1:16" x14ac:dyDescent="0.25">
      <c r="A10458">
        <v>202301</v>
      </c>
      <c r="B10458" s="11" t="s">
        <v>1889</v>
      </c>
      <c r="C10458" s="11" t="s">
        <v>18</v>
      </c>
      <c r="D10458" s="11" t="s">
        <v>1890</v>
      </c>
      <c r="E10458" s="11" t="s">
        <v>18</v>
      </c>
      <c r="F10458" s="11" t="s">
        <v>18</v>
      </c>
      <c r="G10458" s="11" t="s">
        <v>1987</v>
      </c>
      <c r="H10458" s="11" t="s">
        <v>1989</v>
      </c>
      <c r="I10458" s="11" t="s">
        <v>1990</v>
      </c>
      <c r="J10458" s="11" t="s">
        <v>7808</v>
      </c>
      <c r="K10458">
        <v>1</v>
      </c>
      <c r="L10458">
        <v>1</v>
      </c>
      <c r="M10458">
        <v>1</v>
      </c>
      <c r="N10458">
        <v>1</v>
      </c>
      <c r="O10458">
        <v>0</v>
      </c>
      <c r="P10458">
        <v>0</v>
      </c>
    </row>
    <row r="10459" spans="1:16" x14ac:dyDescent="0.25">
      <c r="A10459">
        <v>202301</v>
      </c>
      <c r="B10459" s="11" t="s">
        <v>1889</v>
      </c>
      <c r="C10459" s="11" t="s">
        <v>18</v>
      </c>
      <c r="D10459" s="11" t="s">
        <v>1890</v>
      </c>
      <c r="E10459" s="11" t="s">
        <v>18</v>
      </c>
      <c r="F10459" s="11" t="s">
        <v>18</v>
      </c>
      <c r="G10459" s="11" t="s">
        <v>1987</v>
      </c>
      <c r="H10459" s="11" t="s">
        <v>1989</v>
      </c>
      <c r="I10459" s="11" t="s">
        <v>1990</v>
      </c>
      <c r="J10459" s="11" t="s">
        <v>3532</v>
      </c>
      <c r="K10459">
        <v>0</v>
      </c>
      <c r="L10459">
        <v>0</v>
      </c>
      <c r="M10459">
        <v>0</v>
      </c>
      <c r="N10459">
        <v>0</v>
      </c>
      <c r="O10459">
        <v>0</v>
      </c>
      <c r="P10459">
        <v>0</v>
      </c>
    </row>
    <row r="10460" spans="1:16" x14ac:dyDescent="0.25">
      <c r="A10460">
        <v>202301</v>
      </c>
      <c r="B10460" s="11" t="s">
        <v>1889</v>
      </c>
      <c r="C10460" s="11" t="s">
        <v>18</v>
      </c>
      <c r="D10460" s="11" t="s">
        <v>1890</v>
      </c>
      <c r="E10460" s="11" t="s">
        <v>18</v>
      </c>
      <c r="F10460" s="11" t="s">
        <v>18</v>
      </c>
      <c r="G10460" s="11" t="s">
        <v>1987</v>
      </c>
      <c r="H10460" s="11" t="s">
        <v>1989</v>
      </c>
      <c r="I10460" s="11" t="s">
        <v>1990</v>
      </c>
      <c r="J10460" s="11" t="s">
        <v>3533</v>
      </c>
      <c r="K10460">
        <v>0</v>
      </c>
      <c r="L10460">
        <v>0</v>
      </c>
      <c r="M10460">
        <v>0</v>
      </c>
      <c r="N10460">
        <v>0</v>
      </c>
      <c r="O10460">
        <v>0</v>
      </c>
      <c r="P10460">
        <v>0</v>
      </c>
    </row>
    <row r="10461" spans="1:16" x14ac:dyDescent="0.25">
      <c r="A10461">
        <v>202301</v>
      </c>
      <c r="B10461" s="11" t="s">
        <v>1889</v>
      </c>
      <c r="C10461" s="11" t="s">
        <v>18</v>
      </c>
      <c r="D10461" s="11" t="s">
        <v>1890</v>
      </c>
      <c r="E10461" s="11" t="s">
        <v>18</v>
      </c>
      <c r="F10461" s="11" t="s">
        <v>18</v>
      </c>
      <c r="G10461" s="11" t="s">
        <v>1987</v>
      </c>
      <c r="H10461" s="11" t="s">
        <v>1989</v>
      </c>
      <c r="I10461" s="11" t="s">
        <v>1990</v>
      </c>
      <c r="J10461" s="11" t="s">
        <v>3534</v>
      </c>
      <c r="K10461">
        <v>0</v>
      </c>
      <c r="L10461">
        <v>0</v>
      </c>
      <c r="M10461">
        <v>0</v>
      </c>
      <c r="N10461">
        <v>0</v>
      </c>
      <c r="O10461">
        <v>0</v>
      </c>
      <c r="P10461">
        <v>0</v>
      </c>
    </row>
    <row r="10462" spans="1:16" x14ac:dyDescent="0.25">
      <c r="A10462">
        <v>202301</v>
      </c>
      <c r="B10462" s="11" t="s">
        <v>1889</v>
      </c>
      <c r="C10462" s="11" t="s">
        <v>18</v>
      </c>
      <c r="D10462" s="11" t="s">
        <v>1890</v>
      </c>
      <c r="E10462" s="11" t="s">
        <v>18</v>
      </c>
      <c r="F10462" s="11" t="s">
        <v>18</v>
      </c>
      <c r="G10462" s="11" t="s">
        <v>1987</v>
      </c>
      <c r="H10462" s="11" t="s">
        <v>1989</v>
      </c>
      <c r="I10462" s="11" t="s">
        <v>1990</v>
      </c>
      <c r="J10462" s="11" t="s">
        <v>6631</v>
      </c>
      <c r="K10462">
        <v>0</v>
      </c>
      <c r="L10462">
        <v>0</v>
      </c>
      <c r="M10462">
        <v>0</v>
      </c>
      <c r="N10462">
        <v>0</v>
      </c>
      <c r="O10462">
        <v>0</v>
      </c>
      <c r="P10462">
        <v>0</v>
      </c>
    </row>
    <row r="10463" spans="1:16" x14ac:dyDescent="0.25">
      <c r="A10463">
        <v>202301</v>
      </c>
      <c r="B10463" s="11" t="s">
        <v>1889</v>
      </c>
      <c r="C10463" s="11" t="s">
        <v>18</v>
      </c>
      <c r="D10463" s="11" t="s">
        <v>1890</v>
      </c>
      <c r="E10463" s="11" t="s">
        <v>18</v>
      </c>
      <c r="F10463" s="11" t="s">
        <v>18</v>
      </c>
      <c r="G10463" s="11" t="s">
        <v>1987</v>
      </c>
      <c r="H10463" s="11" t="s">
        <v>1989</v>
      </c>
      <c r="I10463" s="11" t="s">
        <v>1990</v>
      </c>
      <c r="J10463" s="11" t="s">
        <v>4509</v>
      </c>
      <c r="K10463">
        <v>0</v>
      </c>
      <c r="L10463">
        <v>0</v>
      </c>
      <c r="M10463">
        <v>0</v>
      </c>
      <c r="N10463">
        <v>0</v>
      </c>
      <c r="O10463">
        <v>0</v>
      </c>
      <c r="P10463">
        <v>0</v>
      </c>
    </row>
    <row r="10464" spans="1:16" x14ac:dyDescent="0.25">
      <c r="A10464">
        <v>202301</v>
      </c>
      <c r="B10464" s="11" t="s">
        <v>1889</v>
      </c>
      <c r="C10464" s="11" t="s">
        <v>18</v>
      </c>
      <c r="D10464" s="11" t="s">
        <v>1890</v>
      </c>
      <c r="E10464" s="11" t="s">
        <v>18</v>
      </c>
      <c r="F10464" s="11" t="s">
        <v>18</v>
      </c>
      <c r="G10464" s="11" t="s">
        <v>1987</v>
      </c>
      <c r="H10464" s="11" t="s">
        <v>1989</v>
      </c>
      <c r="I10464" s="11" t="s">
        <v>1990</v>
      </c>
      <c r="J10464" s="11" t="s">
        <v>5703</v>
      </c>
      <c r="K10464">
        <v>0</v>
      </c>
      <c r="L10464">
        <v>0</v>
      </c>
      <c r="M10464">
        <v>0</v>
      </c>
      <c r="N10464">
        <v>0</v>
      </c>
      <c r="O10464">
        <v>0</v>
      </c>
      <c r="P10464">
        <v>0</v>
      </c>
    </row>
    <row r="10465" spans="1:16" x14ac:dyDescent="0.25">
      <c r="A10465">
        <v>202301</v>
      </c>
      <c r="B10465" s="11" t="s">
        <v>1889</v>
      </c>
      <c r="C10465" s="11" t="s">
        <v>18</v>
      </c>
      <c r="D10465" s="11" t="s">
        <v>1890</v>
      </c>
      <c r="E10465" s="11" t="s">
        <v>18</v>
      </c>
      <c r="F10465" s="11" t="s">
        <v>18</v>
      </c>
      <c r="G10465" s="11" t="s">
        <v>1987</v>
      </c>
      <c r="H10465" s="11" t="s">
        <v>1989</v>
      </c>
      <c r="I10465" s="11" t="s">
        <v>1990</v>
      </c>
      <c r="J10465" s="11" t="s">
        <v>1993</v>
      </c>
      <c r="K10465">
        <v>0</v>
      </c>
      <c r="L10465">
        <v>0</v>
      </c>
      <c r="M10465">
        <v>0</v>
      </c>
      <c r="N10465">
        <v>0</v>
      </c>
      <c r="O10465">
        <v>0</v>
      </c>
      <c r="P10465">
        <v>0</v>
      </c>
    </row>
    <row r="10466" spans="1:16" x14ac:dyDescent="0.25">
      <c r="A10466">
        <v>202301</v>
      </c>
      <c r="B10466" s="11" t="s">
        <v>1889</v>
      </c>
      <c r="C10466" s="11" t="s">
        <v>18</v>
      </c>
      <c r="D10466" s="11" t="s">
        <v>1890</v>
      </c>
      <c r="E10466" s="11" t="s">
        <v>18</v>
      </c>
      <c r="F10466" s="11" t="s">
        <v>18</v>
      </c>
      <c r="G10466" s="11" t="s">
        <v>1987</v>
      </c>
      <c r="H10466" s="11" t="s">
        <v>1989</v>
      </c>
      <c r="I10466" s="11" t="s">
        <v>1990</v>
      </c>
      <c r="J10466" s="11" t="s">
        <v>1994</v>
      </c>
      <c r="K10466">
        <v>0</v>
      </c>
      <c r="L10466">
        <v>0</v>
      </c>
      <c r="M10466">
        <v>0</v>
      </c>
      <c r="N10466">
        <v>0</v>
      </c>
      <c r="O10466">
        <v>0</v>
      </c>
      <c r="P10466">
        <v>0</v>
      </c>
    </row>
    <row r="10467" spans="1:16" x14ac:dyDescent="0.25">
      <c r="A10467">
        <v>202301</v>
      </c>
      <c r="B10467" s="11" t="s">
        <v>1889</v>
      </c>
      <c r="C10467" s="11" t="s">
        <v>18</v>
      </c>
      <c r="D10467" s="11" t="s">
        <v>1890</v>
      </c>
      <c r="E10467" s="11" t="s">
        <v>18</v>
      </c>
      <c r="F10467" s="11" t="s">
        <v>18</v>
      </c>
      <c r="G10467" s="11" t="s">
        <v>1987</v>
      </c>
      <c r="H10467" s="11" t="s">
        <v>1989</v>
      </c>
      <c r="I10467" s="11" t="s">
        <v>1990</v>
      </c>
      <c r="J10467" s="11" t="s">
        <v>4510</v>
      </c>
      <c r="K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</row>
    <row r="10468" spans="1:16" x14ac:dyDescent="0.25">
      <c r="A10468">
        <v>202301</v>
      </c>
      <c r="B10468" s="11" t="s">
        <v>1889</v>
      </c>
      <c r="C10468" s="11" t="s">
        <v>18</v>
      </c>
      <c r="D10468" s="11" t="s">
        <v>1890</v>
      </c>
      <c r="E10468" s="11" t="s">
        <v>18</v>
      </c>
      <c r="F10468" s="11" t="s">
        <v>18</v>
      </c>
      <c r="G10468" s="11" t="s">
        <v>1987</v>
      </c>
      <c r="H10468" s="11" t="s">
        <v>1989</v>
      </c>
      <c r="I10468" s="11" t="s">
        <v>1990</v>
      </c>
      <c r="J10468" s="11" t="s">
        <v>5699</v>
      </c>
      <c r="K10468">
        <v>0</v>
      </c>
      <c r="L10468">
        <v>0</v>
      </c>
      <c r="M10468">
        <v>0</v>
      </c>
      <c r="N10468">
        <v>0</v>
      </c>
      <c r="O10468">
        <v>0</v>
      </c>
      <c r="P10468">
        <v>0</v>
      </c>
    </row>
    <row r="10469" spans="1:16" x14ac:dyDescent="0.25">
      <c r="A10469">
        <v>202301</v>
      </c>
      <c r="B10469" s="11" t="s">
        <v>1889</v>
      </c>
      <c r="C10469" s="11" t="s">
        <v>18</v>
      </c>
      <c r="D10469" s="11" t="s">
        <v>1890</v>
      </c>
      <c r="E10469" s="11" t="s">
        <v>18</v>
      </c>
      <c r="F10469" s="11" t="s">
        <v>18</v>
      </c>
      <c r="G10469" s="11" t="s">
        <v>1987</v>
      </c>
      <c r="H10469" s="11" t="s">
        <v>1989</v>
      </c>
      <c r="I10469" s="11" t="s">
        <v>1990</v>
      </c>
      <c r="J10469" s="11" t="s">
        <v>4511</v>
      </c>
      <c r="K10469">
        <v>0</v>
      </c>
      <c r="L10469">
        <v>0</v>
      </c>
      <c r="M10469">
        <v>0</v>
      </c>
      <c r="N10469">
        <v>0</v>
      </c>
      <c r="O10469">
        <v>0</v>
      </c>
      <c r="P10469">
        <v>0</v>
      </c>
    </row>
    <row r="10470" spans="1:16" x14ac:dyDescent="0.25">
      <c r="A10470">
        <v>202301</v>
      </c>
      <c r="B10470" s="11" t="s">
        <v>1889</v>
      </c>
      <c r="C10470" s="11" t="s">
        <v>18</v>
      </c>
      <c r="D10470" s="11" t="s">
        <v>1890</v>
      </c>
      <c r="E10470" s="11" t="s">
        <v>18</v>
      </c>
      <c r="F10470" s="11" t="s">
        <v>18</v>
      </c>
      <c r="G10470" s="11" t="s">
        <v>1987</v>
      </c>
      <c r="H10470" s="11" t="s">
        <v>1989</v>
      </c>
      <c r="I10470" s="11" t="s">
        <v>1990</v>
      </c>
      <c r="J10470" s="11" t="s">
        <v>7809</v>
      </c>
      <c r="K10470">
        <v>1</v>
      </c>
      <c r="L10470">
        <v>1</v>
      </c>
      <c r="M10470">
        <v>1</v>
      </c>
      <c r="N10470">
        <v>1</v>
      </c>
      <c r="O10470">
        <v>0</v>
      </c>
      <c r="P10470">
        <v>0</v>
      </c>
    </row>
    <row r="10471" spans="1:16" x14ac:dyDescent="0.25">
      <c r="A10471">
        <v>202301</v>
      </c>
      <c r="B10471" s="11" t="s">
        <v>1889</v>
      </c>
      <c r="C10471" s="11" t="s">
        <v>18</v>
      </c>
      <c r="D10471" s="11" t="s">
        <v>1890</v>
      </c>
      <c r="E10471" s="11" t="s">
        <v>18</v>
      </c>
      <c r="F10471" s="11" t="s">
        <v>18</v>
      </c>
      <c r="G10471" s="11" t="s">
        <v>1987</v>
      </c>
      <c r="H10471" s="11" t="s">
        <v>1989</v>
      </c>
      <c r="I10471" s="11" t="s">
        <v>1990</v>
      </c>
      <c r="J10471" s="11" t="s">
        <v>5704</v>
      </c>
      <c r="K10471">
        <v>0</v>
      </c>
      <c r="L10471">
        <v>0</v>
      </c>
      <c r="M10471">
        <v>0</v>
      </c>
      <c r="N10471">
        <v>0</v>
      </c>
      <c r="O10471">
        <v>0</v>
      </c>
      <c r="P10471">
        <v>0</v>
      </c>
    </row>
    <row r="10472" spans="1:16" x14ac:dyDescent="0.25">
      <c r="A10472">
        <v>202301</v>
      </c>
      <c r="B10472" s="11" t="s">
        <v>1889</v>
      </c>
      <c r="C10472" s="11" t="s">
        <v>18</v>
      </c>
      <c r="D10472" s="11" t="s">
        <v>1890</v>
      </c>
      <c r="E10472" s="11" t="s">
        <v>18</v>
      </c>
      <c r="F10472" s="11" t="s">
        <v>18</v>
      </c>
      <c r="G10472" s="11" t="s">
        <v>1987</v>
      </c>
      <c r="H10472" s="11" t="s">
        <v>1989</v>
      </c>
      <c r="I10472" s="11" t="s">
        <v>1990</v>
      </c>
      <c r="J10472" s="11" t="s">
        <v>7810</v>
      </c>
      <c r="K10472">
        <v>1</v>
      </c>
      <c r="L10472">
        <v>1</v>
      </c>
      <c r="M10472">
        <v>1</v>
      </c>
      <c r="N10472">
        <v>1</v>
      </c>
      <c r="O10472">
        <v>0</v>
      </c>
      <c r="P10472">
        <v>0</v>
      </c>
    </row>
    <row r="10473" spans="1:16" x14ac:dyDescent="0.25">
      <c r="A10473">
        <v>202301</v>
      </c>
      <c r="B10473" s="11" t="s">
        <v>1889</v>
      </c>
      <c r="C10473" s="11" t="s">
        <v>18</v>
      </c>
      <c r="D10473" s="11" t="s">
        <v>1890</v>
      </c>
      <c r="E10473" s="11" t="s">
        <v>18</v>
      </c>
      <c r="F10473" s="11" t="s">
        <v>18</v>
      </c>
      <c r="G10473" s="11" t="s">
        <v>1987</v>
      </c>
      <c r="H10473" s="11" t="s">
        <v>1989</v>
      </c>
      <c r="I10473" s="11" t="s">
        <v>1990</v>
      </c>
      <c r="J10473" s="11" t="s">
        <v>1995</v>
      </c>
      <c r="K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</row>
    <row r="10474" spans="1:16" x14ac:dyDescent="0.25">
      <c r="A10474">
        <v>202301</v>
      </c>
      <c r="B10474" s="11" t="s">
        <v>1889</v>
      </c>
      <c r="C10474" s="11" t="s">
        <v>18</v>
      </c>
      <c r="D10474" s="11" t="s">
        <v>1890</v>
      </c>
      <c r="E10474" s="11" t="s">
        <v>18</v>
      </c>
      <c r="F10474" s="11" t="s">
        <v>18</v>
      </c>
      <c r="G10474" s="11" t="s">
        <v>1987</v>
      </c>
      <c r="H10474" s="11" t="s">
        <v>1989</v>
      </c>
      <c r="I10474" s="11" t="s">
        <v>1990</v>
      </c>
      <c r="J10474" s="11" t="s">
        <v>3535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</row>
    <row r="10475" spans="1:16" x14ac:dyDescent="0.25">
      <c r="A10475">
        <v>202301</v>
      </c>
      <c r="B10475" s="11" t="s">
        <v>1889</v>
      </c>
      <c r="C10475" s="11" t="s">
        <v>18</v>
      </c>
      <c r="D10475" s="11" t="s">
        <v>1890</v>
      </c>
      <c r="E10475" s="11" t="s">
        <v>18</v>
      </c>
      <c r="F10475" s="11" t="s">
        <v>18</v>
      </c>
      <c r="G10475" s="11" t="s">
        <v>1987</v>
      </c>
      <c r="H10475" s="11" t="s">
        <v>1989</v>
      </c>
      <c r="I10475" s="11" t="s">
        <v>1990</v>
      </c>
      <c r="J10475" s="11" t="s">
        <v>3536</v>
      </c>
      <c r="K10475">
        <v>0</v>
      </c>
      <c r="L10475">
        <v>0</v>
      </c>
      <c r="M10475">
        <v>0</v>
      </c>
      <c r="N10475">
        <v>0</v>
      </c>
      <c r="O10475">
        <v>0</v>
      </c>
      <c r="P10475">
        <v>0</v>
      </c>
    </row>
    <row r="10476" spans="1:16" x14ac:dyDescent="0.25">
      <c r="A10476">
        <v>202301</v>
      </c>
      <c r="B10476" s="11" t="s">
        <v>1889</v>
      </c>
      <c r="C10476" s="11" t="s">
        <v>18</v>
      </c>
      <c r="D10476" s="11" t="s">
        <v>1890</v>
      </c>
      <c r="E10476" s="11" t="s">
        <v>18</v>
      </c>
      <c r="F10476" s="11" t="s">
        <v>18</v>
      </c>
      <c r="G10476" s="11" t="s">
        <v>1987</v>
      </c>
      <c r="H10476" s="11" t="s">
        <v>1989</v>
      </c>
      <c r="I10476" s="11" t="s">
        <v>1990</v>
      </c>
      <c r="J10476" s="11" t="s">
        <v>7811</v>
      </c>
      <c r="K10476">
        <v>1</v>
      </c>
      <c r="L10476">
        <v>1</v>
      </c>
      <c r="M10476">
        <v>1</v>
      </c>
      <c r="N10476">
        <v>0</v>
      </c>
      <c r="O10476">
        <v>0</v>
      </c>
      <c r="P10476">
        <v>0</v>
      </c>
    </row>
    <row r="10477" spans="1:16" x14ac:dyDescent="0.25">
      <c r="A10477">
        <v>202301</v>
      </c>
      <c r="B10477" s="11" t="s">
        <v>1889</v>
      </c>
      <c r="C10477" s="11" t="s">
        <v>18</v>
      </c>
      <c r="D10477" s="11" t="s">
        <v>1890</v>
      </c>
      <c r="E10477" s="11" t="s">
        <v>18</v>
      </c>
      <c r="F10477" s="11" t="s">
        <v>18</v>
      </c>
      <c r="G10477" s="11" t="s">
        <v>1987</v>
      </c>
      <c r="H10477" s="11" t="s">
        <v>1989</v>
      </c>
      <c r="I10477" s="11" t="s">
        <v>1990</v>
      </c>
      <c r="J10477" s="11" t="s">
        <v>6633</v>
      </c>
      <c r="K10477">
        <v>0</v>
      </c>
      <c r="L10477">
        <v>0</v>
      </c>
      <c r="M10477">
        <v>0</v>
      </c>
      <c r="N10477">
        <v>0</v>
      </c>
      <c r="O10477">
        <v>0</v>
      </c>
      <c r="P10477">
        <v>0</v>
      </c>
    </row>
    <row r="10478" spans="1:16" x14ac:dyDescent="0.25">
      <c r="A10478">
        <v>202301</v>
      </c>
      <c r="B10478" s="11" t="s">
        <v>1889</v>
      </c>
      <c r="C10478" s="11" t="s">
        <v>18</v>
      </c>
      <c r="D10478" s="11" t="s">
        <v>1890</v>
      </c>
      <c r="E10478" s="11" t="s">
        <v>18</v>
      </c>
      <c r="F10478" s="11" t="s">
        <v>18</v>
      </c>
      <c r="G10478" s="11" t="s">
        <v>1987</v>
      </c>
      <c r="H10478" s="11" t="s">
        <v>1989</v>
      </c>
      <c r="I10478" s="11" t="s">
        <v>1990</v>
      </c>
      <c r="J10478" s="11" t="s">
        <v>5705</v>
      </c>
      <c r="K10478">
        <v>0</v>
      </c>
      <c r="L10478">
        <v>0</v>
      </c>
      <c r="M10478">
        <v>0</v>
      </c>
      <c r="N10478">
        <v>0</v>
      </c>
      <c r="O10478">
        <v>0</v>
      </c>
      <c r="P10478">
        <v>0</v>
      </c>
    </row>
    <row r="10479" spans="1:16" x14ac:dyDescent="0.25">
      <c r="A10479">
        <v>202301</v>
      </c>
      <c r="B10479" s="11" t="s">
        <v>1889</v>
      </c>
      <c r="C10479" s="11" t="s">
        <v>18</v>
      </c>
      <c r="D10479" s="11" t="s">
        <v>1890</v>
      </c>
      <c r="E10479" s="11" t="s">
        <v>18</v>
      </c>
      <c r="F10479" s="11" t="s">
        <v>18</v>
      </c>
      <c r="G10479" s="11" t="s">
        <v>1987</v>
      </c>
      <c r="H10479" s="11" t="s">
        <v>1989</v>
      </c>
      <c r="I10479" s="11" t="s">
        <v>1990</v>
      </c>
      <c r="J10479" s="11" t="s">
        <v>6634</v>
      </c>
      <c r="K10479">
        <v>0</v>
      </c>
      <c r="L10479">
        <v>0</v>
      </c>
      <c r="M10479">
        <v>0</v>
      </c>
      <c r="N10479">
        <v>0</v>
      </c>
      <c r="O10479">
        <v>0</v>
      </c>
      <c r="P10479">
        <v>0</v>
      </c>
    </row>
    <row r="10480" spans="1:16" x14ac:dyDescent="0.25">
      <c r="A10480">
        <v>202301</v>
      </c>
      <c r="B10480" s="11" t="s">
        <v>1889</v>
      </c>
      <c r="C10480" s="11" t="s">
        <v>18</v>
      </c>
      <c r="D10480" s="11" t="s">
        <v>1890</v>
      </c>
      <c r="E10480" s="11" t="s">
        <v>18</v>
      </c>
      <c r="F10480" s="11" t="s">
        <v>18</v>
      </c>
      <c r="G10480" s="11" t="s">
        <v>1987</v>
      </c>
      <c r="H10480" s="11" t="s">
        <v>1989</v>
      </c>
      <c r="I10480" s="11" t="s">
        <v>1990</v>
      </c>
      <c r="J10480" s="11" t="s">
        <v>1996</v>
      </c>
      <c r="K10480">
        <v>0</v>
      </c>
      <c r="L10480">
        <v>0</v>
      </c>
      <c r="M10480">
        <v>0</v>
      </c>
      <c r="N10480">
        <v>0</v>
      </c>
      <c r="O10480">
        <v>0</v>
      </c>
      <c r="P10480">
        <v>0</v>
      </c>
    </row>
    <row r="10481" spans="1:16" x14ac:dyDescent="0.25">
      <c r="A10481">
        <v>202301</v>
      </c>
      <c r="B10481" s="11" t="s">
        <v>1889</v>
      </c>
      <c r="C10481" s="11" t="s">
        <v>18</v>
      </c>
      <c r="D10481" s="11" t="s">
        <v>1890</v>
      </c>
      <c r="E10481" s="11" t="s">
        <v>18</v>
      </c>
      <c r="F10481" s="11" t="s">
        <v>18</v>
      </c>
      <c r="G10481" s="11" t="s">
        <v>1987</v>
      </c>
      <c r="H10481" s="11" t="s">
        <v>1989</v>
      </c>
      <c r="I10481" s="11" t="s">
        <v>1990</v>
      </c>
      <c r="J10481" s="11" t="s">
        <v>6635</v>
      </c>
      <c r="K10481">
        <v>0</v>
      </c>
      <c r="L10481">
        <v>0</v>
      </c>
      <c r="M10481">
        <v>0</v>
      </c>
      <c r="N10481">
        <v>0</v>
      </c>
      <c r="O10481">
        <v>0</v>
      </c>
      <c r="P10481">
        <v>0</v>
      </c>
    </row>
    <row r="10482" spans="1:16" x14ac:dyDescent="0.25">
      <c r="A10482">
        <v>202301</v>
      </c>
      <c r="B10482" s="11" t="s">
        <v>1889</v>
      </c>
      <c r="C10482" s="11" t="s">
        <v>18</v>
      </c>
      <c r="D10482" s="11" t="s">
        <v>1890</v>
      </c>
      <c r="E10482" s="11" t="s">
        <v>18</v>
      </c>
      <c r="F10482" s="11" t="s">
        <v>18</v>
      </c>
      <c r="G10482" s="11" t="s">
        <v>1987</v>
      </c>
      <c r="H10482" s="11" t="s">
        <v>1989</v>
      </c>
      <c r="I10482" s="11" t="s">
        <v>1990</v>
      </c>
      <c r="J10482" s="11" t="s">
        <v>4512</v>
      </c>
      <c r="K10482">
        <v>0</v>
      </c>
      <c r="L10482">
        <v>0</v>
      </c>
      <c r="M10482">
        <v>0</v>
      </c>
      <c r="N10482">
        <v>0</v>
      </c>
      <c r="O10482">
        <v>0</v>
      </c>
      <c r="P10482">
        <v>0</v>
      </c>
    </row>
    <row r="10483" spans="1:16" x14ac:dyDescent="0.25">
      <c r="A10483">
        <v>202301</v>
      </c>
      <c r="B10483" s="11" t="s">
        <v>1889</v>
      </c>
      <c r="C10483" s="11" t="s">
        <v>18</v>
      </c>
      <c r="D10483" s="11" t="s">
        <v>1890</v>
      </c>
      <c r="E10483" s="11" t="s">
        <v>18</v>
      </c>
      <c r="F10483" s="11" t="s">
        <v>18</v>
      </c>
      <c r="G10483" s="11" t="s">
        <v>1987</v>
      </c>
      <c r="H10483" s="11" t="s">
        <v>1989</v>
      </c>
      <c r="I10483" s="11" t="s">
        <v>1990</v>
      </c>
      <c r="J10483" s="11" t="s">
        <v>4513</v>
      </c>
      <c r="K10483">
        <v>0</v>
      </c>
      <c r="L10483">
        <v>0</v>
      </c>
      <c r="M10483">
        <v>0</v>
      </c>
      <c r="N10483">
        <v>0</v>
      </c>
      <c r="O10483">
        <v>0</v>
      </c>
      <c r="P10483">
        <v>0</v>
      </c>
    </row>
    <row r="10484" spans="1:16" x14ac:dyDescent="0.25">
      <c r="A10484">
        <v>202301</v>
      </c>
      <c r="B10484" s="11" t="s">
        <v>1889</v>
      </c>
      <c r="C10484" s="11" t="s">
        <v>18</v>
      </c>
      <c r="D10484" s="11" t="s">
        <v>1890</v>
      </c>
      <c r="E10484" s="11" t="s">
        <v>18</v>
      </c>
      <c r="F10484" s="11" t="s">
        <v>18</v>
      </c>
      <c r="G10484" s="11" t="s">
        <v>1987</v>
      </c>
      <c r="H10484" s="11" t="s">
        <v>1989</v>
      </c>
      <c r="I10484" s="11" t="s">
        <v>1990</v>
      </c>
      <c r="J10484" s="11" t="s">
        <v>1997</v>
      </c>
      <c r="K10484">
        <v>0</v>
      </c>
      <c r="L10484">
        <v>0</v>
      </c>
      <c r="M10484">
        <v>0</v>
      </c>
      <c r="N10484">
        <v>0</v>
      </c>
      <c r="O10484">
        <v>0</v>
      </c>
      <c r="P10484">
        <v>0</v>
      </c>
    </row>
    <row r="10485" spans="1:16" x14ac:dyDescent="0.25">
      <c r="A10485">
        <v>202301</v>
      </c>
      <c r="B10485" s="11" t="s">
        <v>1889</v>
      </c>
      <c r="C10485" s="11" t="s">
        <v>18</v>
      </c>
      <c r="D10485" s="11" t="s">
        <v>1890</v>
      </c>
      <c r="E10485" s="11" t="s">
        <v>18</v>
      </c>
      <c r="F10485" s="11" t="s">
        <v>18</v>
      </c>
      <c r="G10485" s="11" t="s">
        <v>1987</v>
      </c>
      <c r="H10485" s="11" t="s">
        <v>1989</v>
      </c>
      <c r="I10485" s="11" t="s">
        <v>1990</v>
      </c>
      <c r="J10485" s="11" t="s">
        <v>5706</v>
      </c>
      <c r="K10485">
        <v>0</v>
      </c>
      <c r="L10485">
        <v>0</v>
      </c>
      <c r="M10485">
        <v>0</v>
      </c>
      <c r="N10485">
        <v>0</v>
      </c>
      <c r="O10485">
        <v>0</v>
      </c>
      <c r="P10485">
        <v>0</v>
      </c>
    </row>
    <row r="10486" spans="1:16" x14ac:dyDescent="0.25">
      <c r="A10486">
        <v>202301</v>
      </c>
      <c r="B10486" s="11" t="s">
        <v>2031</v>
      </c>
      <c r="C10486" s="11" t="s">
        <v>18</v>
      </c>
      <c r="D10486" s="11" t="s">
        <v>2032</v>
      </c>
      <c r="E10486" s="11" t="s">
        <v>18</v>
      </c>
      <c r="F10486" s="11" t="s">
        <v>18</v>
      </c>
      <c r="G10486" s="11" t="s">
        <v>2033</v>
      </c>
      <c r="H10486" s="11" t="s">
        <v>1989</v>
      </c>
      <c r="I10486" s="11" t="s">
        <v>2034</v>
      </c>
      <c r="J10486" s="11" t="s">
        <v>4850</v>
      </c>
      <c r="K10486">
        <v>0</v>
      </c>
      <c r="L10486">
        <v>0</v>
      </c>
      <c r="M10486">
        <v>0</v>
      </c>
      <c r="N10486">
        <v>0</v>
      </c>
      <c r="O10486">
        <v>0</v>
      </c>
      <c r="P10486">
        <v>0</v>
      </c>
    </row>
    <row r="10487" spans="1:16" x14ac:dyDescent="0.25">
      <c r="A10487">
        <v>202301</v>
      </c>
      <c r="B10487" s="11" t="s">
        <v>2031</v>
      </c>
      <c r="C10487" s="11" t="s">
        <v>18</v>
      </c>
      <c r="D10487" s="11" t="s">
        <v>2032</v>
      </c>
      <c r="E10487" s="11" t="s">
        <v>18</v>
      </c>
      <c r="F10487" s="11" t="s">
        <v>18</v>
      </c>
      <c r="G10487" s="11" t="s">
        <v>2033</v>
      </c>
      <c r="H10487" s="11" t="s">
        <v>1989</v>
      </c>
      <c r="I10487" s="11" t="s">
        <v>2034</v>
      </c>
      <c r="J10487" s="11" t="s">
        <v>7832</v>
      </c>
      <c r="K10487">
        <v>0</v>
      </c>
      <c r="L10487">
        <v>0</v>
      </c>
      <c r="M10487">
        <v>0</v>
      </c>
      <c r="N10487">
        <v>0</v>
      </c>
      <c r="O10487">
        <v>0</v>
      </c>
      <c r="P10487">
        <v>0</v>
      </c>
    </row>
    <row r="10488" spans="1:16" x14ac:dyDescent="0.25">
      <c r="A10488">
        <v>202301</v>
      </c>
      <c r="B10488" s="11" t="s">
        <v>2031</v>
      </c>
      <c r="C10488" s="11" t="s">
        <v>18</v>
      </c>
      <c r="D10488" s="11" t="s">
        <v>2032</v>
      </c>
      <c r="E10488" s="11" t="s">
        <v>18</v>
      </c>
      <c r="F10488" s="11" t="s">
        <v>18</v>
      </c>
      <c r="G10488" s="11" t="s">
        <v>2033</v>
      </c>
      <c r="H10488" s="11" t="s">
        <v>1989</v>
      </c>
      <c r="I10488" s="11" t="s">
        <v>2034</v>
      </c>
      <c r="J10488" s="11" t="s">
        <v>7833</v>
      </c>
      <c r="K10488">
        <v>0</v>
      </c>
      <c r="L10488">
        <v>0</v>
      </c>
      <c r="M10488">
        <v>0</v>
      </c>
      <c r="N10488">
        <v>0</v>
      </c>
      <c r="O10488">
        <v>0</v>
      </c>
      <c r="P10488">
        <v>0</v>
      </c>
    </row>
    <row r="10489" spans="1:16" x14ac:dyDescent="0.25">
      <c r="A10489">
        <v>202301</v>
      </c>
      <c r="B10489" s="11" t="s">
        <v>2031</v>
      </c>
      <c r="C10489" s="11" t="s">
        <v>18</v>
      </c>
      <c r="D10489" s="11" t="s">
        <v>2032</v>
      </c>
      <c r="E10489" s="11" t="s">
        <v>18</v>
      </c>
      <c r="F10489" s="11" t="s">
        <v>18</v>
      </c>
      <c r="G10489" s="11" t="s">
        <v>2033</v>
      </c>
      <c r="H10489" s="11" t="s">
        <v>1989</v>
      </c>
      <c r="I10489" s="11" t="s">
        <v>2034</v>
      </c>
      <c r="J10489" s="11" t="s">
        <v>7834</v>
      </c>
      <c r="K10489">
        <v>1</v>
      </c>
      <c r="L10489">
        <v>1</v>
      </c>
      <c r="M10489">
        <v>1</v>
      </c>
      <c r="N10489">
        <v>0</v>
      </c>
      <c r="O10489">
        <v>0</v>
      </c>
      <c r="P10489">
        <v>0</v>
      </c>
    </row>
    <row r="10490" spans="1:16" x14ac:dyDescent="0.25">
      <c r="A10490">
        <v>202301</v>
      </c>
      <c r="B10490" s="11" t="s">
        <v>2031</v>
      </c>
      <c r="C10490" s="11" t="s">
        <v>18</v>
      </c>
      <c r="D10490" s="11" t="s">
        <v>2032</v>
      </c>
      <c r="E10490" s="11" t="s">
        <v>18</v>
      </c>
      <c r="F10490" s="11" t="s">
        <v>18</v>
      </c>
      <c r="G10490" s="11" t="s">
        <v>2033</v>
      </c>
      <c r="H10490" s="11" t="s">
        <v>1989</v>
      </c>
      <c r="I10490" s="11" t="s">
        <v>2034</v>
      </c>
      <c r="J10490" s="11" t="s">
        <v>6636</v>
      </c>
      <c r="K10490">
        <v>0</v>
      </c>
      <c r="L10490">
        <v>0</v>
      </c>
      <c r="M10490">
        <v>0</v>
      </c>
      <c r="N10490">
        <v>0</v>
      </c>
      <c r="O10490">
        <v>0</v>
      </c>
      <c r="P10490">
        <v>0</v>
      </c>
    </row>
    <row r="10491" spans="1:16" x14ac:dyDescent="0.25">
      <c r="A10491">
        <v>202301</v>
      </c>
      <c r="B10491" s="11" t="s">
        <v>2031</v>
      </c>
      <c r="C10491" s="11" t="s">
        <v>18</v>
      </c>
      <c r="D10491" s="11" t="s">
        <v>2032</v>
      </c>
      <c r="E10491" s="11" t="s">
        <v>18</v>
      </c>
      <c r="F10491" s="11" t="s">
        <v>18</v>
      </c>
      <c r="G10491" s="11" t="s">
        <v>2033</v>
      </c>
      <c r="H10491" s="11" t="s">
        <v>1989</v>
      </c>
      <c r="I10491" s="11" t="s">
        <v>2034</v>
      </c>
      <c r="J10491" s="11" t="s">
        <v>7835</v>
      </c>
      <c r="K10491">
        <v>1</v>
      </c>
      <c r="L10491">
        <v>1</v>
      </c>
      <c r="M10491">
        <v>1</v>
      </c>
      <c r="N10491">
        <v>0</v>
      </c>
      <c r="O10491">
        <v>0</v>
      </c>
      <c r="P10491">
        <v>0</v>
      </c>
    </row>
    <row r="10492" spans="1:16" x14ac:dyDescent="0.25">
      <c r="A10492">
        <v>202301</v>
      </c>
      <c r="B10492" s="11" t="s">
        <v>2031</v>
      </c>
      <c r="C10492" s="11" t="s">
        <v>18</v>
      </c>
      <c r="D10492" s="11" t="s">
        <v>2032</v>
      </c>
      <c r="E10492" s="11" t="s">
        <v>18</v>
      </c>
      <c r="F10492" s="11" t="s">
        <v>18</v>
      </c>
      <c r="G10492" s="11" t="s">
        <v>2033</v>
      </c>
      <c r="H10492" s="11" t="s">
        <v>1989</v>
      </c>
      <c r="I10492" s="11" t="s">
        <v>2034</v>
      </c>
      <c r="J10492" s="11" t="s">
        <v>7836</v>
      </c>
      <c r="K10492">
        <v>1</v>
      </c>
      <c r="L10492">
        <v>1</v>
      </c>
      <c r="M10492">
        <v>1</v>
      </c>
      <c r="N10492">
        <v>0</v>
      </c>
      <c r="O10492">
        <v>0</v>
      </c>
      <c r="P10492">
        <v>0</v>
      </c>
    </row>
    <row r="10493" spans="1:16" x14ac:dyDescent="0.25">
      <c r="A10493">
        <v>202301</v>
      </c>
      <c r="B10493" s="11" t="s">
        <v>2031</v>
      </c>
      <c r="C10493" s="11" t="s">
        <v>18</v>
      </c>
      <c r="D10493" s="11" t="s">
        <v>2032</v>
      </c>
      <c r="E10493" s="11" t="s">
        <v>18</v>
      </c>
      <c r="F10493" s="11" t="s">
        <v>18</v>
      </c>
      <c r="G10493" s="11" t="s">
        <v>2033</v>
      </c>
      <c r="H10493" s="11" t="s">
        <v>1989</v>
      </c>
      <c r="I10493" s="11" t="s">
        <v>2034</v>
      </c>
      <c r="J10493" s="11" t="s">
        <v>6638</v>
      </c>
      <c r="K10493">
        <v>0</v>
      </c>
      <c r="L10493">
        <v>0</v>
      </c>
      <c r="M10493">
        <v>0</v>
      </c>
      <c r="N10493">
        <v>0</v>
      </c>
      <c r="O10493">
        <v>0</v>
      </c>
      <c r="P10493">
        <v>0</v>
      </c>
    </row>
    <row r="10494" spans="1:16" x14ac:dyDescent="0.25">
      <c r="A10494">
        <v>202301</v>
      </c>
      <c r="B10494" s="11" t="s">
        <v>2031</v>
      </c>
      <c r="C10494" s="11" t="s">
        <v>18</v>
      </c>
      <c r="D10494" s="11" t="s">
        <v>2032</v>
      </c>
      <c r="E10494" s="11" t="s">
        <v>18</v>
      </c>
      <c r="F10494" s="11" t="s">
        <v>18</v>
      </c>
      <c r="G10494" s="11" t="s">
        <v>2033</v>
      </c>
      <c r="H10494" s="11" t="s">
        <v>1989</v>
      </c>
      <c r="I10494" s="11" t="s">
        <v>2034</v>
      </c>
      <c r="J10494" s="11" t="s">
        <v>6639</v>
      </c>
      <c r="K10494">
        <v>0</v>
      </c>
      <c r="L10494">
        <v>0</v>
      </c>
      <c r="M10494">
        <v>0</v>
      </c>
      <c r="N10494">
        <v>0</v>
      </c>
      <c r="O10494">
        <v>0</v>
      </c>
      <c r="P10494">
        <v>0</v>
      </c>
    </row>
    <row r="10495" spans="1:16" x14ac:dyDescent="0.25">
      <c r="A10495">
        <v>202301</v>
      </c>
      <c r="B10495" s="11" t="s">
        <v>2031</v>
      </c>
      <c r="C10495" s="11" t="s">
        <v>18</v>
      </c>
      <c r="D10495" s="11" t="s">
        <v>2032</v>
      </c>
      <c r="E10495" s="11" t="s">
        <v>18</v>
      </c>
      <c r="F10495" s="11" t="s">
        <v>18</v>
      </c>
      <c r="G10495" s="11" t="s">
        <v>2033</v>
      </c>
      <c r="H10495" s="11" t="s">
        <v>1989</v>
      </c>
      <c r="I10495" s="11" t="s">
        <v>2034</v>
      </c>
      <c r="J10495" s="11" t="s">
        <v>3538</v>
      </c>
      <c r="K10495">
        <v>0</v>
      </c>
      <c r="L10495">
        <v>0</v>
      </c>
      <c r="M10495">
        <v>0</v>
      </c>
      <c r="N10495">
        <v>0</v>
      </c>
      <c r="O10495">
        <v>0</v>
      </c>
      <c r="P10495">
        <v>0</v>
      </c>
    </row>
    <row r="10496" spans="1:16" x14ac:dyDescent="0.25">
      <c r="A10496">
        <v>202301</v>
      </c>
      <c r="B10496" s="11" t="s">
        <v>2031</v>
      </c>
      <c r="C10496" s="11" t="s">
        <v>18</v>
      </c>
      <c r="D10496" s="11" t="s">
        <v>2032</v>
      </c>
      <c r="E10496" s="11" t="s">
        <v>18</v>
      </c>
      <c r="F10496" s="11" t="s">
        <v>18</v>
      </c>
      <c r="G10496" s="11" t="s">
        <v>2033</v>
      </c>
      <c r="H10496" s="11" t="s">
        <v>1989</v>
      </c>
      <c r="I10496" s="11" t="s">
        <v>2034</v>
      </c>
      <c r="J10496" s="11" t="s">
        <v>3539</v>
      </c>
      <c r="K10496">
        <v>0</v>
      </c>
      <c r="L10496">
        <v>0</v>
      </c>
      <c r="M10496">
        <v>0</v>
      </c>
      <c r="N10496">
        <v>0</v>
      </c>
      <c r="O10496">
        <v>0</v>
      </c>
      <c r="P10496">
        <v>0</v>
      </c>
    </row>
    <row r="10497" spans="1:16" x14ac:dyDescent="0.25">
      <c r="A10497">
        <v>202301</v>
      </c>
      <c r="B10497" s="11" t="s">
        <v>2031</v>
      </c>
      <c r="C10497" s="11" t="s">
        <v>18</v>
      </c>
      <c r="D10497" s="11" t="s">
        <v>2032</v>
      </c>
      <c r="E10497" s="11" t="s">
        <v>18</v>
      </c>
      <c r="F10497" s="11" t="s">
        <v>18</v>
      </c>
      <c r="G10497" s="11" t="s">
        <v>2033</v>
      </c>
      <c r="H10497" s="11" t="s">
        <v>1989</v>
      </c>
      <c r="I10497" s="11" t="s">
        <v>2034</v>
      </c>
      <c r="J10497" s="11" t="s">
        <v>7837</v>
      </c>
      <c r="K10497">
        <v>1</v>
      </c>
      <c r="L10497">
        <v>1</v>
      </c>
      <c r="M10497">
        <v>1</v>
      </c>
      <c r="N10497">
        <v>0</v>
      </c>
      <c r="O10497">
        <v>0</v>
      </c>
      <c r="P10497">
        <v>0</v>
      </c>
    </row>
    <row r="10498" spans="1:16" x14ac:dyDescent="0.25">
      <c r="A10498">
        <v>202301</v>
      </c>
      <c r="B10498" s="11" t="s">
        <v>2031</v>
      </c>
      <c r="C10498" s="11" t="s">
        <v>18</v>
      </c>
      <c r="D10498" s="11" t="s">
        <v>2032</v>
      </c>
      <c r="E10498" s="11" t="s">
        <v>18</v>
      </c>
      <c r="F10498" s="11" t="s">
        <v>18</v>
      </c>
      <c r="G10498" s="11" t="s">
        <v>2033</v>
      </c>
      <c r="H10498" s="11" t="s">
        <v>1989</v>
      </c>
      <c r="I10498" s="11" t="s">
        <v>2034</v>
      </c>
      <c r="J10498" s="11" t="s">
        <v>3540</v>
      </c>
      <c r="K10498">
        <v>0</v>
      </c>
      <c r="L10498">
        <v>0</v>
      </c>
      <c r="M10498">
        <v>0</v>
      </c>
      <c r="N10498">
        <v>0</v>
      </c>
      <c r="O10498">
        <v>0</v>
      </c>
      <c r="P10498">
        <v>0</v>
      </c>
    </row>
    <row r="10499" spans="1:16" x14ac:dyDescent="0.25">
      <c r="A10499">
        <v>202301</v>
      </c>
      <c r="B10499" s="11" t="s">
        <v>2031</v>
      </c>
      <c r="C10499" s="11" t="s">
        <v>18</v>
      </c>
      <c r="D10499" s="11" t="s">
        <v>2032</v>
      </c>
      <c r="E10499" s="11" t="s">
        <v>18</v>
      </c>
      <c r="F10499" s="11" t="s">
        <v>18</v>
      </c>
      <c r="G10499" s="11" t="s">
        <v>2033</v>
      </c>
      <c r="H10499" s="11" t="s">
        <v>1989</v>
      </c>
      <c r="I10499" s="11" t="s">
        <v>2034</v>
      </c>
      <c r="J10499" s="11" t="s">
        <v>5707</v>
      </c>
      <c r="K10499">
        <v>0</v>
      </c>
      <c r="L10499">
        <v>0</v>
      </c>
      <c r="M10499">
        <v>0</v>
      </c>
      <c r="N10499">
        <v>0</v>
      </c>
      <c r="O10499">
        <v>0</v>
      </c>
      <c r="P10499">
        <v>0</v>
      </c>
    </row>
    <row r="10500" spans="1:16" x14ac:dyDescent="0.25">
      <c r="A10500">
        <v>202301</v>
      </c>
      <c r="B10500" s="11" t="s">
        <v>2031</v>
      </c>
      <c r="C10500" s="11" t="s">
        <v>18</v>
      </c>
      <c r="D10500" s="11" t="s">
        <v>2032</v>
      </c>
      <c r="E10500" s="11" t="s">
        <v>18</v>
      </c>
      <c r="F10500" s="11" t="s">
        <v>18</v>
      </c>
      <c r="G10500" s="11" t="s">
        <v>2033</v>
      </c>
      <c r="H10500" s="11" t="s">
        <v>1989</v>
      </c>
      <c r="I10500" s="11" t="s">
        <v>2034</v>
      </c>
      <c r="J10500" s="11" t="s">
        <v>4851</v>
      </c>
      <c r="K10500">
        <v>0</v>
      </c>
      <c r="L10500">
        <v>0</v>
      </c>
      <c r="M10500">
        <v>0</v>
      </c>
      <c r="N10500">
        <v>0</v>
      </c>
      <c r="O10500">
        <v>0</v>
      </c>
      <c r="P10500">
        <v>0</v>
      </c>
    </row>
    <row r="10501" spans="1:16" x14ac:dyDescent="0.25">
      <c r="A10501">
        <v>202301</v>
      </c>
      <c r="B10501" s="11" t="s">
        <v>2031</v>
      </c>
      <c r="C10501" s="11" t="s">
        <v>18</v>
      </c>
      <c r="D10501" s="11" t="s">
        <v>2032</v>
      </c>
      <c r="E10501" s="11" t="s">
        <v>18</v>
      </c>
      <c r="F10501" s="11" t="s">
        <v>18</v>
      </c>
      <c r="G10501" s="11" t="s">
        <v>2033</v>
      </c>
      <c r="H10501" s="11" t="s">
        <v>1989</v>
      </c>
      <c r="I10501" s="11" t="s">
        <v>2034</v>
      </c>
      <c r="J10501" s="11" t="s">
        <v>6640</v>
      </c>
      <c r="K10501">
        <v>0</v>
      </c>
      <c r="L10501">
        <v>0</v>
      </c>
      <c r="M10501">
        <v>0</v>
      </c>
      <c r="N10501">
        <v>0</v>
      </c>
      <c r="O10501">
        <v>0</v>
      </c>
      <c r="P10501">
        <v>0</v>
      </c>
    </row>
    <row r="10502" spans="1:16" x14ac:dyDescent="0.25">
      <c r="A10502">
        <v>202301</v>
      </c>
      <c r="B10502" s="11" t="s">
        <v>2031</v>
      </c>
      <c r="C10502" s="11" t="s">
        <v>18</v>
      </c>
      <c r="D10502" s="11" t="s">
        <v>2032</v>
      </c>
      <c r="E10502" s="11" t="s">
        <v>18</v>
      </c>
      <c r="F10502" s="11" t="s">
        <v>18</v>
      </c>
      <c r="G10502" s="11" t="s">
        <v>2033</v>
      </c>
      <c r="H10502" s="11" t="s">
        <v>1989</v>
      </c>
      <c r="I10502" s="11" t="s">
        <v>2034</v>
      </c>
      <c r="J10502" s="11" t="s">
        <v>2039</v>
      </c>
      <c r="K10502">
        <v>0</v>
      </c>
      <c r="L10502">
        <v>0</v>
      </c>
      <c r="M10502">
        <v>1</v>
      </c>
      <c r="N10502">
        <v>1</v>
      </c>
      <c r="O10502">
        <v>0</v>
      </c>
      <c r="P10502">
        <v>0</v>
      </c>
    </row>
    <row r="10503" spans="1:16" x14ac:dyDescent="0.25">
      <c r="A10503">
        <v>202301</v>
      </c>
      <c r="B10503" s="11" t="s">
        <v>2031</v>
      </c>
      <c r="C10503" s="11" t="s">
        <v>18</v>
      </c>
      <c r="D10503" s="11" t="s">
        <v>2032</v>
      </c>
      <c r="E10503" s="11" t="s">
        <v>18</v>
      </c>
      <c r="F10503" s="11" t="s">
        <v>18</v>
      </c>
      <c r="G10503" s="11" t="s">
        <v>2033</v>
      </c>
      <c r="H10503" s="11" t="s">
        <v>1989</v>
      </c>
      <c r="I10503" s="11" t="s">
        <v>2034</v>
      </c>
      <c r="J10503" s="11" t="s">
        <v>3541</v>
      </c>
      <c r="K10503">
        <v>0</v>
      </c>
      <c r="L10503">
        <v>0</v>
      </c>
      <c r="M10503">
        <v>0</v>
      </c>
      <c r="N10503">
        <v>0</v>
      </c>
      <c r="O10503">
        <v>0</v>
      </c>
      <c r="P10503">
        <v>0</v>
      </c>
    </row>
    <row r="10504" spans="1:16" x14ac:dyDescent="0.25">
      <c r="A10504">
        <v>202301</v>
      </c>
      <c r="B10504" s="11" t="s">
        <v>2031</v>
      </c>
      <c r="C10504" s="11" t="s">
        <v>18</v>
      </c>
      <c r="D10504" s="11" t="s">
        <v>2032</v>
      </c>
      <c r="E10504" s="11" t="s">
        <v>18</v>
      </c>
      <c r="F10504" s="11" t="s">
        <v>18</v>
      </c>
      <c r="G10504" s="11" t="s">
        <v>2033</v>
      </c>
      <c r="H10504" s="11" t="s">
        <v>1989</v>
      </c>
      <c r="I10504" s="11" t="s">
        <v>2034</v>
      </c>
      <c r="J10504" s="11" t="s">
        <v>3542</v>
      </c>
      <c r="K10504">
        <v>0</v>
      </c>
      <c r="L10504">
        <v>0</v>
      </c>
      <c r="M10504">
        <v>0</v>
      </c>
      <c r="N10504">
        <v>0</v>
      </c>
      <c r="O10504">
        <v>0</v>
      </c>
      <c r="P10504">
        <v>0</v>
      </c>
    </row>
    <row r="10505" spans="1:16" x14ac:dyDescent="0.25">
      <c r="A10505">
        <v>202301</v>
      </c>
      <c r="B10505" s="11" t="s">
        <v>2031</v>
      </c>
      <c r="C10505" s="11" t="s">
        <v>18</v>
      </c>
      <c r="D10505" s="11" t="s">
        <v>2032</v>
      </c>
      <c r="E10505" s="11" t="s">
        <v>18</v>
      </c>
      <c r="F10505" s="11" t="s">
        <v>18</v>
      </c>
      <c r="G10505" s="11" t="s">
        <v>2033</v>
      </c>
      <c r="H10505" s="11" t="s">
        <v>1989</v>
      </c>
      <c r="I10505" s="11" t="s">
        <v>2034</v>
      </c>
      <c r="J10505" s="11" t="s">
        <v>5708</v>
      </c>
      <c r="K10505">
        <v>0</v>
      </c>
      <c r="L10505">
        <v>0</v>
      </c>
      <c r="M10505">
        <v>0</v>
      </c>
      <c r="N10505">
        <v>0</v>
      </c>
      <c r="O10505">
        <v>0</v>
      </c>
      <c r="P10505">
        <v>0</v>
      </c>
    </row>
    <row r="10506" spans="1:16" x14ac:dyDescent="0.25">
      <c r="A10506">
        <v>202301</v>
      </c>
      <c r="B10506" s="11" t="s">
        <v>2031</v>
      </c>
      <c r="C10506" s="11" t="s">
        <v>18</v>
      </c>
      <c r="D10506" s="11" t="s">
        <v>2032</v>
      </c>
      <c r="E10506" s="11" t="s">
        <v>18</v>
      </c>
      <c r="F10506" s="11" t="s">
        <v>18</v>
      </c>
      <c r="G10506" s="11" t="s">
        <v>2033</v>
      </c>
      <c r="H10506" s="11" t="s">
        <v>1989</v>
      </c>
      <c r="I10506" s="11" t="s">
        <v>2034</v>
      </c>
      <c r="J10506" s="11" t="s">
        <v>7838</v>
      </c>
      <c r="K10506">
        <v>0</v>
      </c>
      <c r="L10506">
        <v>0</v>
      </c>
      <c r="M10506">
        <v>0</v>
      </c>
      <c r="N10506">
        <v>0</v>
      </c>
      <c r="O10506">
        <v>0</v>
      </c>
      <c r="P10506">
        <v>0</v>
      </c>
    </row>
    <row r="10507" spans="1:16" x14ac:dyDescent="0.25">
      <c r="A10507">
        <v>202301</v>
      </c>
      <c r="B10507" s="11" t="s">
        <v>2031</v>
      </c>
      <c r="C10507" s="11" t="s">
        <v>18</v>
      </c>
      <c r="D10507" s="11" t="s">
        <v>2032</v>
      </c>
      <c r="E10507" s="11" t="s">
        <v>18</v>
      </c>
      <c r="F10507" s="11" t="s">
        <v>18</v>
      </c>
      <c r="G10507" s="11" t="s">
        <v>2033</v>
      </c>
      <c r="H10507" s="11" t="s">
        <v>1989</v>
      </c>
      <c r="I10507" s="11" t="s">
        <v>2034</v>
      </c>
      <c r="J10507" s="11" t="s">
        <v>3946</v>
      </c>
      <c r="K10507">
        <v>0</v>
      </c>
      <c r="L10507">
        <v>0</v>
      </c>
      <c r="M10507">
        <v>0</v>
      </c>
      <c r="N10507">
        <v>0</v>
      </c>
      <c r="O10507">
        <v>0</v>
      </c>
      <c r="P10507">
        <v>0</v>
      </c>
    </row>
    <row r="10508" spans="1:16" x14ac:dyDescent="0.25">
      <c r="A10508">
        <v>202301</v>
      </c>
      <c r="B10508" s="11" t="s">
        <v>2031</v>
      </c>
      <c r="C10508" s="11" t="s">
        <v>18</v>
      </c>
      <c r="D10508" s="11" t="s">
        <v>2032</v>
      </c>
      <c r="E10508" s="11" t="s">
        <v>18</v>
      </c>
      <c r="F10508" s="11" t="s">
        <v>18</v>
      </c>
      <c r="G10508" s="11" t="s">
        <v>2033</v>
      </c>
      <c r="H10508" s="11" t="s">
        <v>1989</v>
      </c>
      <c r="I10508" s="11" t="s">
        <v>2034</v>
      </c>
      <c r="J10508" s="11" t="s">
        <v>6642</v>
      </c>
      <c r="K10508">
        <v>0</v>
      </c>
      <c r="L10508">
        <v>0</v>
      </c>
      <c r="M10508">
        <v>0</v>
      </c>
      <c r="N10508">
        <v>0</v>
      </c>
      <c r="O10508">
        <v>0</v>
      </c>
      <c r="P10508">
        <v>0</v>
      </c>
    </row>
    <row r="10509" spans="1:16" x14ac:dyDescent="0.25">
      <c r="A10509">
        <v>202301</v>
      </c>
      <c r="B10509" s="11" t="s">
        <v>2031</v>
      </c>
      <c r="C10509" s="11" t="s">
        <v>18</v>
      </c>
      <c r="D10509" s="11" t="s">
        <v>2032</v>
      </c>
      <c r="E10509" s="11" t="s">
        <v>18</v>
      </c>
      <c r="F10509" s="11" t="s">
        <v>18</v>
      </c>
      <c r="G10509" s="11" t="s">
        <v>2033</v>
      </c>
      <c r="H10509" s="11" t="s">
        <v>1989</v>
      </c>
      <c r="I10509" s="11" t="s">
        <v>2034</v>
      </c>
      <c r="J10509" s="11" t="s">
        <v>7839</v>
      </c>
      <c r="K10509">
        <v>1</v>
      </c>
      <c r="L10509">
        <v>1</v>
      </c>
      <c r="M10509">
        <v>1</v>
      </c>
      <c r="N10509">
        <v>0</v>
      </c>
      <c r="O10509">
        <v>0</v>
      </c>
      <c r="P10509">
        <v>0</v>
      </c>
    </row>
    <row r="10510" spans="1:16" x14ac:dyDescent="0.25">
      <c r="A10510">
        <v>202301</v>
      </c>
      <c r="B10510" s="11" t="s">
        <v>2031</v>
      </c>
      <c r="C10510" s="11" t="s">
        <v>18</v>
      </c>
      <c r="D10510" s="11" t="s">
        <v>2032</v>
      </c>
      <c r="E10510" s="11" t="s">
        <v>18</v>
      </c>
      <c r="F10510" s="11" t="s">
        <v>18</v>
      </c>
      <c r="G10510" s="11" t="s">
        <v>2033</v>
      </c>
      <c r="H10510" s="11" t="s">
        <v>1989</v>
      </c>
      <c r="I10510" s="11" t="s">
        <v>2034</v>
      </c>
      <c r="J10510" s="11" t="s">
        <v>2041</v>
      </c>
      <c r="K10510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</row>
    <row r="10511" spans="1:16" x14ac:dyDescent="0.25">
      <c r="A10511">
        <v>202301</v>
      </c>
      <c r="B10511" s="11" t="s">
        <v>2031</v>
      </c>
      <c r="C10511" s="11" t="s">
        <v>18</v>
      </c>
      <c r="D10511" s="11" t="s">
        <v>2032</v>
      </c>
      <c r="E10511" s="11" t="s">
        <v>18</v>
      </c>
      <c r="F10511" s="11" t="s">
        <v>18</v>
      </c>
      <c r="G10511" s="11" t="s">
        <v>2033</v>
      </c>
      <c r="H10511" s="11" t="s">
        <v>1989</v>
      </c>
      <c r="I10511" s="11" t="s">
        <v>2034</v>
      </c>
      <c r="J10511" s="11" t="s">
        <v>4852</v>
      </c>
      <c r="K10511">
        <v>0</v>
      </c>
      <c r="L10511">
        <v>0</v>
      </c>
      <c r="M10511">
        <v>0</v>
      </c>
      <c r="N10511">
        <v>0</v>
      </c>
      <c r="O10511">
        <v>0</v>
      </c>
      <c r="P10511">
        <v>0</v>
      </c>
    </row>
    <row r="10512" spans="1:16" x14ac:dyDescent="0.25">
      <c r="A10512">
        <v>202301</v>
      </c>
      <c r="B10512" s="11" t="s">
        <v>2031</v>
      </c>
      <c r="C10512" s="11" t="s">
        <v>18</v>
      </c>
      <c r="D10512" s="11" t="s">
        <v>2032</v>
      </c>
      <c r="E10512" s="11" t="s">
        <v>18</v>
      </c>
      <c r="F10512" s="11" t="s">
        <v>18</v>
      </c>
      <c r="G10512" s="11" t="s">
        <v>2033</v>
      </c>
      <c r="H10512" s="11" t="s">
        <v>1989</v>
      </c>
      <c r="I10512" s="11" t="s">
        <v>2034</v>
      </c>
      <c r="J10512" s="11" t="s">
        <v>5709</v>
      </c>
      <c r="K10512">
        <v>0</v>
      </c>
      <c r="L10512">
        <v>0</v>
      </c>
      <c r="M10512">
        <v>0</v>
      </c>
      <c r="N10512">
        <v>0</v>
      </c>
      <c r="O10512">
        <v>0</v>
      </c>
      <c r="P10512">
        <v>0</v>
      </c>
    </row>
    <row r="10513" spans="1:16" x14ac:dyDescent="0.25">
      <c r="A10513">
        <v>202301</v>
      </c>
      <c r="B10513" s="11" t="s">
        <v>2031</v>
      </c>
      <c r="C10513" s="11" t="s">
        <v>18</v>
      </c>
      <c r="D10513" s="11" t="s">
        <v>2032</v>
      </c>
      <c r="E10513" s="11" t="s">
        <v>18</v>
      </c>
      <c r="F10513" s="11" t="s">
        <v>18</v>
      </c>
      <c r="G10513" s="11" t="s">
        <v>2033</v>
      </c>
      <c r="H10513" s="11" t="s">
        <v>1989</v>
      </c>
      <c r="I10513" s="11" t="s">
        <v>2034</v>
      </c>
      <c r="J10513" s="11" t="s">
        <v>2042</v>
      </c>
      <c r="K10513">
        <v>0</v>
      </c>
      <c r="L10513">
        <v>0</v>
      </c>
      <c r="M10513">
        <v>0</v>
      </c>
      <c r="N10513">
        <v>0</v>
      </c>
      <c r="O10513">
        <v>0</v>
      </c>
      <c r="P10513">
        <v>0</v>
      </c>
    </row>
    <row r="10514" spans="1:16" x14ac:dyDescent="0.25">
      <c r="A10514">
        <v>202301</v>
      </c>
      <c r="B10514" s="11" t="s">
        <v>2031</v>
      </c>
      <c r="C10514" s="11" t="s">
        <v>18</v>
      </c>
      <c r="D10514" s="11" t="s">
        <v>2032</v>
      </c>
      <c r="E10514" s="11" t="s">
        <v>18</v>
      </c>
      <c r="F10514" s="11" t="s">
        <v>18</v>
      </c>
      <c r="G10514" s="11" t="s">
        <v>2033</v>
      </c>
      <c r="H10514" s="11" t="s">
        <v>1989</v>
      </c>
      <c r="I10514" s="11" t="s">
        <v>2034</v>
      </c>
      <c r="J10514" s="11" t="s">
        <v>4853</v>
      </c>
      <c r="K10514">
        <v>0</v>
      </c>
      <c r="L10514">
        <v>0</v>
      </c>
      <c r="M10514">
        <v>0</v>
      </c>
      <c r="N10514">
        <v>0</v>
      </c>
      <c r="O10514">
        <v>0</v>
      </c>
      <c r="P10514">
        <v>0</v>
      </c>
    </row>
    <row r="10515" spans="1:16" x14ac:dyDescent="0.25">
      <c r="A10515">
        <v>202301</v>
      </c>
      <c r="B10515" s="11" t="s">
        <v>2031</v>
      </c>
      <c r="C10515" s="11" t="s">
        <v>18</v>
      </c>
      <c r="D10515" s="11" t="s">
        <v>2032</v>
      </c>
      <c r="E10515" s="11" t="s">
        <v>18</v>
      </c>
      <c r="F10515" s="11" t="s">
        <v>18</v>
      </c>
      <c r="G10515" s="11" t="s">
        <v>2033</v>
      </c>
      <c r="H10515" s="11" t="s">
        <v>1989</v>
      </c>
      <c r="I10515" s="11" t="s">
        <v>2034</v>
      </c>
      <c r="J10515" s="11" t="s">
        <v>5710</v>
      </c>
      <c r="K10515">
        <v>0</v>
      </c>
      <c r="L10515">
        <v>0</v>
      </c>
      <c r="M10515">
        <v>0</v>
      </c>
      <c r="N10515">
        <v>0</v>
      </c>
      <c r="O10515">
        <v>0</v>
      </c>
      <c r="P10515">
        <v>0</v>
      </c>
    </row>
    <row r="10516" spans="1:16" x14ac:dyDescent="0.25">
      <c r="A10516">
        <v>202301</v>
      </c>
      <c r="B10516" s="11" t="s">
        <v>2031</v>
      </c>
      <c r="C10516" s="11" t="s">
        <v>18</v>
      </c>
      <c r="D10516" s="11" t="s">
        <v>2032</v>
      </c>
      <c r="E10516" s="11" t="s">
        <v>18</v>
      </c>
      <c r="F10516" s="11" t="s">
        <v>18</v>
      </c>
      <c r="G10516" s="11" t="s">
        <v>2033</v>
      </c>
      <c r="H10516" s="11" t="s">
        <v>1989</v>
      </c>
      <c r="I10516" s="11" t="s">
        <v>2034</v>
      </c>
      <c r="J10516" s="11" t="s">
        <v>2043</v>
      </c>
      <c r="K10516">
        <v>0</v>
      </c>
      <c r="L10516">
        <v>0</v>
      </c>
      <c r="M10516">
        <v>0</v>
      </c>
      <c r="N10516">
        <v>0</v>
      </c>
      <c r="O10516">
        <v>0</v>
      </c>
      <c r="P10516">
        <v>0</v>
      </c>
    </row>
    <row r="10517" spans="1:16" x14ac:dyDescent="0.25">
      <c r="A10517">
        <v>202301</v>
      </c>
      <c r="B10517" s="11" t="s">
        <v>2031</v>
      </c>
      <c r="C10517" s="11" t="s">
        <v>18</v>
      </c>
      <c r="D10517" s="11" t="s">
        <v>2032</v>
      </c>
      <c r="E10517" s="11" t="s">
        <v>18</v>
      </c>
      <c r="F10517" s="11" t="s">
        <v>18</v>
      </c>
      <c r="G10517" s="11" t="s">
        <v>2033</v>
      </c>
      <c r="H10517" s="11" t="s">
        <v>1989</v>
      </c>
      <c r="I10517" s="11" t="s">
        <v>2034</v>
      </c>
      <c r="J10517" s="11" t="s">
        <v>4515</v>
      </c>
      <c r="K10517">
        <v>0</v>
      </c>
      <c r="L10517">
        <v>0</v>
      </c>
      <c r="M10517">
        <v>0</v>
      </c>
      <c r="N10517">
        <v>0</v>
      </c>
      <c r="O10517">
        <v>0</v>
      </c>
      <c r="P10517">
        <v>0</v>
      </c>
    </row>
    <row r="10518" spans="1:16" x14ac:dyDescent="0.25">
      <c r="A10518">
        <v>202301</v>
      </c>
      <c r="B10518" s="11" t="s">
        <v>2031</v>
      </c>
      <c r="C10518" s="11" t="s">
        <v>18</v>
      </c>
      <c r="D10518" s="11" t="s">
        <v>2032</v>
      </c>
      <c r="E10518" s="11" t="s">
        <v>18</v>
      </c>
      <c r="F10518" s="11" t="s">
        <v>18</v>
      </c>
      <c r="G10518" s="11" t="s">
        <v>2033</v>
      </c>
      <c r="H10518" s="11" t="s">
        <v>1989</v>
      </c>
      <c r="I10518" s="11" t="s">
        <v>2034</v>
      </c>
      <c r="J10518" s="11" t="s">
        <v>5711</v>
      </c>
      <c r="K10518">
        <v>0</v>
      </c>
      <c r="L10518">
        <v>0</v>
      </c>
      <c r="M10518">
        <v>0</v>
      </c>
      <c r="N10518">
        <v>0</v>
      </c>
      <c r="O10518">
        <v>0</v>
      </c>
      <c r="P10518">
        <v>0</v>
      </c>
    </row>
    <row r="10519" spans="1:16" x14ac:dyDescent="0.25">
      <c r="A10519">
        <v>202301</v>
      </c>
      <c r="B10519" s="11" t="s">
        <v>2031</v>
      </c>
      <c r="C10519" s="11" t="s">
        <v>18</v>
      </c>
      <c r="D10519" s="11" t="s">
        <v>2032</v>
      </c>
      <c r="E10519" s="11" t="s">
        <v>18</v>
      </c>
      <c r="F10519" s="11" t="s">
        <v>18</v>
      </c>
      <c r="G10519" s="11" t="s">
        <v>2033</v>
      </c>
      <c r="H10519" s="11" t="s">
        <v>1989</v>
      </c>
      <c r="I10519" s="11" t="s">
        <v>2034</v>
      </c>
      <c r="J10519" s="11" t="s">
        <v>2044</v>
      </c>
      <c r="K10519">
        <v>0</v>
      </c>
      <c r="L10519">
        <v>0</v>
      </c>
      <c r="M10519">
        <v>0</v>
      </c>
      <c r="N10519">
        <v>0</v>
      </c>
      <c r="O10519">
        <v>0</v>
      </c>
      <c r="P10519">
        <v>0</v>
      </c>
    </row>
    <row r="10520" spans="1:16" x14ac:dyDescent="0.25">
      <c r="A10520">
        <v>202301</v>
      </c>
      <c r="B10520" s="11" t="s">
        <v>2031</v>
      </c>
      <c r="C10520" s="11" t="s">
        <v>18</v>
      </c>
      <c r="D10520" s="11" t="s">
        <v>2032</v>
      </c>
      <c r="E10520" s="11" t="s">
        <v>18</v>
      </c>
      <c r="F10520" s="11" t="s">
        <v>18</v>
      </c>
      <c r="G10520" s="11" t="s">
        <v>2033</v>
      </c>
      <c r="H10520" s="11" t="s">
        <v>1989</v>
      </c>
      <c r="I10520" s="11" t="s">
        <v>2034</v>
      </c>
      <c r="J10520" s="11" t="s">
        <v>4516</v>
      </c>
      <c r="K10520">
        <v>0</v>
      </c>
      <c r="L10520">
        <v>0</v>
      </c>
      <c r="M10520">
        <v>0</v>
      </c>
      <c r="N10520">
        <v>0</v>
      </c>
      <c r="O10520">
        <v>0</v>
      </c>
      <c r="P10520">
        <v>0</v>
      </c>
    </row>
    <row r="10521" spans="1:16" x14ac:dyDescent="0.25">
      <c r="A10521">
        <v>202301</v>
      </c>
      <c r="B10521" s="11" t="s">
        <v>2031</v>
      </c>
      <c r="C10521" s="11" t="s">
        <v>18</v>
      </c>
      <c r="D10521" s="11" t="s">
        <v>2032</v>
      </c>
      <c r="E10521" s="11" t="s">
        <v>18</v>
      </c>
      <c r="F10521" s="11" t="s">
        <v>18</v>
      </c>
      <c r="G10521" s="11" t="s">
        <v>2033</v>
      </c>
      <c r="H10521" s="11" t="s">
        <v>1989</v>
      </c>
      <c r="I10521" s="11" t="s">
        <v>2034</v>
      </c>
      <c r="J10521" s="11" t="s">
        <v>2045</v>
      </c>
      <c r="K10521">
        <v>0</v>
      </c>
      <c r="L10521">
        <v>0</v>
      </c>
      <c r="M10521">
        <v>0</v>
      </c>
      <c r="N10521">
        <v>0</v>
      </c>
      <c r="O10521">
        <v>0</v>
      </c>
      <c r="P10521">
        <v>0</v>
      </c>
    </row>
    <row r="10522" spans="1:16" x14ac:dyDescent="0.25">
      <c r="A10522">
        <v>202301</v>
      </c>
      <c r="B10522" s="11" t="s">
        <v>2031</v>
      </c>
      <c r="C10522" s="11" t="s">
        <v>18</v>
      </c>
      <c r="D10522" s="11" t="s">
        <v>2032</v>
      </c>
      <c r="E10522" s="11" t="s">
        <v>18</v>
      </c>
      <c r="F10522" s="11" t="s">
        <v>18</v>
      </c>
      <c r="G10522" s="11" t="s">
        <v>2033</v>
      </c>
      <c r="H10522" s="11" t="s">
        <v>1989</v>
      </c>
      <c r="I10522" s="11" t="s">
        <v>2034</v>
      </c>
      <c r="J10522" s="11" t="s">
        <v>4854</v>
      </c>
      <c r="K10522">
        <v>0</v>
      </c>
      <c r="L10522">
        <v>0</v>
      </c>
      <c r="M10522">
        <v>0</v>
      </c>
      <c r="N10522">
        <v>0</v>
      </c>
      <c r="O10522">
        <v>0</v>
      </c>
      <c r="P10522">
        <v>0</v>
      </c>
    </row>
    <row r="10523" spans="1:16" x14ac:dyDescent="0.25">
      <c r="A10523">
        <v>202301</v>
      </c>
      <c r="B10523" s="11" t="s">
        <v>2031</v>
      </c>
      <c r="C10523" s="11" t="s">
        <v>18</v>
      </c>
      <c r="D10523" s="11" t="s">
        <v>2032</v>
      </c>
      <c r="E10523" s="11" t="s">
        <v>18</v>
      </c>
      <c r="F10523" s="11" t="s">
        <v>18</v>
      </c>
      <c r="G10523" s="11" t="s">
        <v>2033</v>
      </c>
      <c r="H10523" s="11" t="s">
        <v>1989</v>
      </c>
      <c r="I10523" s="11" t="s">
        <v>2034</v>
      </c>
      <c r="J10523" s="11" t="s">
        <v>6645</v>
      </c>
      <c r="K10523">
        <v>0</v>
      </c>
      <c r="L10523">
        <v>0</v>
      </c>
      <c r="M10523">
        <v>0</v>
      </c>
      <c r="N10523">
        <v>0</v>
      </c>
      <c r="O10523">
        <v>0</v>
      </c>
      <c r="P10523">
        <v>0</v>
      </c>
    </row>
    <row r="10524" spans="1:16" x14ac:dyDescent="0.25">
      <c r="A10524">
        <v>202301</v>
      </c>
      <c r="B10524" s="11" t="s">
        <v>2031</v>
      </c>
      <c r="C10524" s="11" t="s">
        <v>18</v>
      </c>
      <c r="D10524" s="11" t="s">
        <v>2032</v>
      </c>
      <c r="E10524" s="11" t="s">
        <v>18</v>
      </c>
      <c r="F10524" s="11" t="s">
        <v>18</v>
      </c>
      <c r="G10524" s="11" t="s">
        <v>2033</v>
      </c>
      <c r="H10524" s="11" t="s">
        <v>1989</v>
      </c>
      <c r="I10524" s="11" t="s">
        <v>2034</v>
      </c>
      <c r="J10524" s="11" t="s">
        <v>5712</v>
      </c>
      <c r="K10524">
        <v>0</v>
      </c>
      <c r="L10524">
        <v>0</v>
      </c>
      <c r="M10524">
        <v>0</v>
      </c>
      <c r="N10524">
        <v>0</v>
      </c>
      <c r="O10524">
        <v>0</v>
      </c>
      <c r="P10524">
        <v>0</v>
      </c>
    </row>
    <row r="10525" spans="1:16" x14ac:dyDescent="0.25">
      <c r="A10525">
        <v>202301</v>
      </c>
      <c r="B10525" s="11" t="s">
        <v>2031</v>
      </c>
      <c r="C10525" s="11" t="s">
        <v>18</v>
      </c>
      <c r="D10525" s="11" t="s">
        <v>2032</v>
      </c>
      <c r="E10525" s="11" t="s">
        <v>18</v>
      </c>
      <c r="F10525" s="11" t="s">
        <v>18</v>
      </c>
      <c r="G10525" s="11" t="s">
        <v>2033</v>
      </c>
      <c r="H10525" s="11" t="s">
        <v>1989</v>
      </c>
      <c r="I10525" s="11" t="s">
        <v>2034</v>
      </c>
      <c r="J10525" s="11" t="s">
        <v>3543</v>
      </c>
      <c r="K10525">
        <v>0</v>
      </c>
      <c r="L10525">
        <v>0</v>
      </c>
      <c r="M10525">
        <v>0</v>
      </c>
      <c r="N10525">
        <v>0</v>
      </c>
      <c r="O10525">
        <v>0</v>
      </c>
      <c r="P10525">
        <v>0</v>
      </c>
    </row>
    <row r="10526" spans="1:16" x14ac:dyDescent="0.25">
      <c r="A10526">
        <v>202301</v>
      </c>
      <c r="B10526" s="11" t="s">
        <v>2031</v>
      </c>
      <c r="C10526" s="11" t="s">
        <v>18</v>
      </c>
      <c r="D10526" s="11" t="s">
        <v>2032</v>
      </c>
      <c r="E10526" s="11" t="s">
        <v>18</v>
      </c>
      <c r="F10526" s="11" t="s">
        <v>18</v>
      </c>
      <c r="G10526" s="11" t="s">
        <v>2033</v>
      </c>
      <c r="H10526" s="11" t="s">
        <v>1989</v>
      </c>
      <c r="I10526" s="11" t="s">
        <v>2034</v>
      </c>
      <c r="J10526" s="11" t="s">
        <v>3544</v>
      </c>
      <c r="K10526">
        <v>0</v>
      </c>
      <c r="L10526">
        <v>0</v>
      </c>
      <c r="M10526">
        <v>0</v>
      </c>
      <c r="N10526">
        <v>0</v>
      </c>
      <c r="O10526">
        <v>0</v>
      </c>
      <c r="P10526">
        <v>0</v>
      </c>
    </row>
    <row r="10527" spans="1:16" x14ac:dyDescent="0.25">
      <c r="A10527">
        <v>202301</v>
      </c>
      <c r="B10527" s="11" t="s">
        <v>2031</v>
      </c>
      <c r="C10527" s="11" t="s">
        <v>18</v>
      </c>
      <c r="D10527" s="11" t="s">
        <v>2032</v>
      </c>
      <c r="E10527" s="11" t="s">
        <v>18</v>
      </c>
      <c r="F10527" s="11" t="s">
        <v>18</v>
      </c>
      <c r="G10527" s="11" t="s">
        <v>2033</v>
      </c>
      <c r="H10527" s="11" t="s">
        <v>1989</v>
      </c>
      <c r="I10527" s="11" t="s">
        <v>2034</v>
      </c>
      <c r="J10527" s="11" t="s">
        <v>7840</v>
      </c>
      <c r="K10527">
        <v>1</v>
      </c>
      <c r="L10527">
        <v>1</v>
      </c>
      <c r="M10527">
        <v>1</v>
      </c>
      <c r="N10527">
        <v>0</v>
      </c>
      <c r="O10527">
        <v>0</v>
      </c>
      <c r="P10527">
        <v>0</v>
      </c>
    </row>
    <row r="10528" spans="1:16" x14ac:dyDescent="0.25">
      <c r="A10528">
        <v>202301</v>
      </c>
      <c r="B10528" s="11" t="s">
        <v>2031</v>
      </c>
      <c r="C10528" s="11" t="s">
        <v>18</v>
      </c>
      <c r="D10528" s="11" t="s">
        <v>2032</v>
      </c>
      <c r="E10528" s="11" t="s">
        <v>18</v>
      </c>
      <c r="F10528" s="11" t="s">
        <v>18</v>
      </c>
      <c r="G10528" s="11" t="s">
        <v>2033</v>
      </c>
      <c r="H10528" s="11" t="s">
        <v>1989</v>
      </c>
      <c r="I10528" s="11" t="s">
        <v>2034</v>
      </c>
      <c r="J10528" s="11" t="s">
        <v>2047</v>
      </c>
      <c r="K10528">
        <v>0</v>
      </c>
      <c r="L10528">
        <v>0</v>
      </c>
      <c r="M10528">
        <v>0</v>
      </c>
      <c r="N10528">
        <v>0</v>
      </c>
      <c r="O10528">
        <v>0</v>
      </c>
      <c r="P10528">
        <v>0</v>
      </c>
    </row>
    <row r="10529" spans="1:16" x14ac:dyDescent="0.25">
      <c r="A10529">
        <v>202301</v>
      </c>
      <c r="B10529" s="11" t="s">
        <v>2031</v>
      </c>
      <c r="C10529" s="11" t="s">
        <v>18</v>
      </c>
      <c r="D10529" s="11" t="s">
        <v>2032</v>
      </c>
      <c r="E10529" s="11" t="s">
        <v>18</v>
      </c>
      <c r="F10529" s="11" t="s">
        <v>18</v>
      </c>
      <c r="G10529" s="11" t="s">
        <v>2033</v>
      </c>
      <c r="H10529" s="11" t="s">
        <v>1989</v>
      </c>
      <c r="I10529" s="11" t="s">
        <v>2034</v>
      </c>
      <c r="J10529" s="11" t="s">
        <v>7841</v>
      </c>
      <c r="K10529">
        <v>1</v>
      </c>
      <c r="L10529">
        <v>1</v>
      </c>
      <c r="M10529">
        <v>1</v>
      </c>
      <c r="N10529">
        <v>1</v>
      </c>
      <c r="O10529">
        <v>0</v>
      </c>
      <c r="P10529">
        <v>0</v>
      </c>
    </row>
    <row r="10530" spans="1:16" x14ac:dyDescent="0.25">
      <c r="A10530">
        <v>202301</v>
      </c>
      <c r="B10530" s="11" t="s">
        <v>2031</v>
      </c>
      <c r="C10530" s="11" t="s">
        <v>18</v>
      </c>
      <c r="D10530" s="11" t="s">
        <v>2032</v>
      </c>
      <c r="E10530" s="11" t="s">
        <v>18</v>
      </c>
      <c r="F10530" s="11" t="s">
        <v>18</v>
      </c>
      <c r="G10530" s="11" t="s">
        <v>2033</v>
      </c>
      <c r="H10530" s="11" t="s">
        <v>1989</v>
      </c>
      <c r="I10530" s="11" t="s">
        <v>2034</v>
      </c>
      <c r="J10530" s="11" t="s">
        <v>7842</v>
      </c>
      <c r="K10530">
        <v>1</v>
      </c>
      <c r="L10530">
        <v>1</v>
      </c>
      <c r="M10530">
        <v>1</v>
      </c>
      <c r="N10530">
        <v>0</v>
      </c>
      <c r="O10530">
        <v>0</v>
      </c>
      <c r="P10530">
        <v>0</v>
      </c>
    </row>
    <row r="10531" spans="1:16" x14ac:dyDescent="0.25">
      <c r="A10531">
        <v>202301</v>
      </c>
      <c r="B10531" s="11" t="s">
        <v>2031</v>
      </c>
      <c r="C10531" s="11" t="s">
        <v>18</v>
      </c>
      <c r="D10531" s="11" t="s">
        <v>2032</v>
      </c>
      <c r="E10531" s="11" t="s">
        <v>18</v>
      </c>
      <c r="F10531" s="11" t="s">
        <v>18</v>
      </c>
      <c r="G10531" s="11" t="s">
        <v>2033</v>
      </c>
      <c r="H10531" s="11" t="s">
        <v>1989</v>
      </c>
      <c r="I10531" s="11" t="s">
        <v>2034</v>
      </c>
      <c r="J10531" s="11" t="s">
        <v>4447</v>
      </c>
      <c r="K10531">
        <v>0</v>
      </c>
      <c r="L10531">
        <v>0</v>
      </c>
      <c r="M10531">
        <v>0</v>
      </c>
      <c r="N10531">
        <v>0</v>
      </c>
      <c r="O10531">
        <v>0</v>
      </c>
      <c r="P10531">
        <v>0</v>
      </c>
    </row>
    <row r="10532" spans="1:16" x14ac:dyDescent="0.25">
      <c r="A10532">
        <v>202301</v>
      </c>
      <c r="B10532" s="11" t="s">
        <v>2031</v>
      </c>
      <c r="C10532" s="11" t="s">
        <v>18</v>
      </c>
      <c r="D10532" s="11" t="s">
        <v>2032</v>
      </c>
      <c r="E10532" s="11" t="s">
        <v>18</v>
      </c>
      <c r="F10532" s="11" t="s">
        <v>18</v>
      </c>
      <c r="G10532" s="11" t="s">
        <v>2033</v>
      </c>
      <c r="H10532" s="11" t="s">
        <v>1989</v>
      </c>
      <c r="I10532" s="11" t="s">
        <v>2034</v>
      </c>
      <c r="J10532" s="11" t="s">
        <v>7843</v>
      </c>
      <c r="K10532">
        <v>0</v>
      </c>
      <c r="L10532">
        <v>0</v>
      </c>
      <c r="M10532">
        <v>0</v>
      </c>
      <c r="N10532">
        <v>0</v>
      </c>
      <c r="O10532">
        <v>0</v>
      </c>
      <c r="P10532">
        <v>0</v>
      </c>
    </row>
    <row r="10533" spans="1:16" x14ac:dyDescent="0.25">
      <c r="A10533">
        <v>202301</v>
      </c>
      <c r="B10533" s="11" t="s">
        <v>2031</v>
      </c>
      <c r="C10533" s="11" t="s">
        <v>18</v>
      </c>
      <c r="D10533" s="11" t="s">
        <v>2032</v>
      </c>
      <c r="E10533" s="11" t="s">
        <v>18</v>
      </c>
      <c r="F10533" s="11" t="s">
        <v>18</v>
      </c>
      <c r="G10533" s="11" t="s">
        <v>2033</v>
      </c>
      <c r="H10533" s="11" t="s">
        <v>1989</v>
      </c>
      <c r="I10533" s="11" t="s">
        <v>2034</v>
      </c>
      <c r="J10533" s="11" t="s">
        <v>4856</v>
      </c>
      <c r="K10533">
        <v>0</v>
      </c>
      <c r="L10533">
        <v>0</v>
      </c>
      <c r="M10533">
        <v>0</v>
      </c>
      <c r="N10533">
        <v>0</v>
      </c>
      <c r="O10533">
        <v>0</v>
      </c>
      <c r="P10533">
        <v>0</v>
      </c>
    </row>
    <row r="10534" spans="1:16" x14ac:dyDescent="0.25">
      <c r="A10534">
        <v>202301</v>
      </c>
      <c r="B10534" s="11" t="s">
        <v>2031</v>
      </c>
      <c r="C10534" s="11" t="s">
        <v>18</v>
      </c>
      <c r="D10534" s="11" t="s">
        <v>2032</v>
      </c>
      <c r="E10534" s="11" t="s">
        <v>18</v>
      </c>
      <c r="F10534" s="11" t="s">
        <v>18</v>
      </c>
      <c r="G10534" s="11" t="s">
        <v>2033</v>
      </c>
      <c r="H10534" s="11" t="s">
        <v>1989</v>
      </c>
      <c r="I10534" s="11" t="s">
        <v>2034</v>
      </c>
      <c r="J10534" s="11" t="s">
        <v>4517</v>
      </c>
      <c r="K10534">
        <v>0</v>
      </c>
      <c r="L10534">
        <v>0</v>
      </c>
      <c r="M10534">
        <v>0</v>
      </c>
      <c r="N10534">
        <v>0</v>
      </c>
      <c r="O10534">
        <v>0</v>
      </c>
      <c r="P10534">
        <v>0</v>
      </c>
    </row>
    <row r="10535" spans="1:16" x14ac:dyDescent="0.25">
      <c r="A10535">
        <v>202301</v>
      </c>
      <c r="B10535" s="11" t="s">
        <v>2031</v>
      </c>
      <c r="C10535" s="11" t="s">
        <v>18</v>
      </c>
      <c r="D10535" s="11" t="s">
        <v>2032</v>
      </c>
      <c r="E10535" s="11" t="s">
        <v>18</v>
      </c>
      <c r="F10535" s="11" t="s">
        <v>18</v>
      </c>
      <c r="G10535" s="11" t="s">
        <v>2033</v>
      </c>
      <c r="H10535" s="11" t="s">
        <v>1989</v>
      </c>
      <c r="I10535" s="11" t="s">
        <v>2034</v>
      </c>
      <c r="J10535" s="11" t="s">
        <v>2049</v>
      </c>
      <c r="K10535">
        <v>0</v>
      </c>
      <c r="L10535">
        <v>0</v>
      </c>
      <c r="M10535">
        <v>0</v>
      </c>
      <c r="N10535">
        <v>0</v>
      </c>
      <c r="O10535">
        <v>0</v>
      </c>
      <c r="P10535">
        <v>0</v>
      </c>
    </row>
    <row r="10536" spans="1:16" x14ac:dyDescent="0.25">
      <c r="A10536">
        <v>202301</v>
      </c>
      <c r="B10536" s="11" t="s">
        <v>2031</v>
      </c>
      <c r="C10536" s="11" t="s">
        <v>18</v>
      </c>
      <c r="D10536" s="11" t="s">
        <v>2032</v>
      </c>
      <c r="E10536" s="11" t="s">
        <v>18</v>
      </c>
      <c r="F10536" s="11" t="s">
        <v>18</v>
      </c>
      <c r="G10536" s="11" t="s">
        <v>2033</v>
      </c>
      <c r="H10536" s="11" t="s">
        <v>1989</v>
      </c>
      <c r="I10536" s="11" t="s">
        <v>2034</v>
      </c>
      <c r="J10536" s="11" t="s">
        <v>4518</v>
      </c>
      <c r="K10536">
        <v>0</v>
      </c>
      <c r="L10536">
        <v>0</v>
      </c>
      <c r="M10536">
        <v>0</v>
      </c>
      <c r="N10536">
        <v>0</v>
      </c>
      <c r="O10536">
        <v>0</v>
      </c>
      <c r="P10536">
        <v>0</v>
      </c>
    </row>
    <row r="10537" spans="1:16" x14ac:dyDescent="0.25">
      <c r="A10537">
        <v>202301</v>
      </c>
      <c r="B10537" s="11" t="s">
        <v>2031</v>
      </c>
      <c r="C10537" s="11" t="s">
        <v>18</v>
      </c>
      <c r="D10537" s="11" t="s">
        <v>2032</v>
      </c>
      <c r="E10537" s="11" t="s">
        <v>18</v>
      </c>
      <c r="F10537" s="11" t="s">
        <v>18</v>
      </c>
      <c r="G10537" s="11" t="s">
        <v>2033</v>
      </c>
      <c r="H10537" s="11" t="s">
        <v>1989</v>
      </c>
      <c r="I10537" s="11" t="s">
        <v>2034</v>
      </c>
      <c r="J10537" s="11" t="s">
        <v>3546</v>
      </c>
      <c r="K10537">
        <v>0</v>
      </c>
      <c r="L10537">
        <v>0</v>
      </c>
      <c r="M10537">
        <v>0</v>
      </c>
      <c r="N10537">
        <v>0</v>
      </c>
      <c r="O10537">
        <v>0</v>
      </c>
      <c r="P10537">
        <v>0</v>
      </c>
    </row>
    <row r="10538" spans="1:16" x14ac:dyDescent="0.25">
      <c r="A10538">
        <v>202301</v>
      </c>
      <c r="B10538" s="11" t="s">
        <v>2031</v>
      </c>
      <c r="C10538" s="11" t="s">
        <v>18</v>
      </c>
      <c r="D10538" s="11" t="s">
        <v>2032</v>
      </c>
      <c r="E10538" s="11" t="s">
        <v>18</v>
      </c>
      <c r="F10538" s="11" t="s">
        <v>18</v>
      </c>
      <c r="G10538" s="11" t="s">
        <v>2033</v>
      </c>
      <c r="H10538" s="11" t="s">
        <v>1989</v>
      </c>
      <c r="I10538" s="11" t="s">
        <v>2034</v>
      </c>
      <c r="J10538" s="11" t="s">
        <v>3547</v>
      </c>
      <c r="K10538">
        <v>0</v>
      </c>
      <c r="L10538">
        <v>0</v>
      </c>
      <c r="M10538">
        <v>0</v>
      </c>
      <c r="N10538">
        <v>0</v>
      </c>
      <c r="O10538">
        <v>0</v>
      </c>
      <c r="P10538">
        <v>0</v>
      </c>
    </row>
    <row r="10539" spans="1:16" x14ac:dyDescent="0.25">
      <c r="A10539">
        <v>202301</v>
      </c>
      <c r="B10539" s="11" t="s">
        <v>2031</v>
      </c>
      <c r="C10539" s="11" t="s">
        <v>18</v>
      </c>
      <c r="D10539" s="11" t="s">
        <v>2032</v>
      </c>
      <c r="E10539" s="11" t="s">
        <v>18</v>
      </c>
      <c r="F10539" s="11" t="s">
        <v>18</v>
      </c>
      <c r="G10539" s="11" t="s">
        <v>2033</v>
      </c>
      <c r="H10539" s="11" t="s">
        <v>1989</v>
      </c>
      <c r="I10539" s="11" t="s">
        <v>2034</v>
      </c>
      <c r="J10539" s="11" t="s">
        <v>3548</v>
      </c>
      <c r="K10539">
        <v>0</v>
      </c>
      <c r="L10539">
        <v>0</v>
      </c>
      <c r="M10539">
        <v>0</v>
      </c>
      <c r="N10539">
        <v>0</v>
      </c>
      <c r="O10539">
        <v>0</v>
      </c>
      <c r="P10539">
        <v>0</v>
      </c>
    </row>
    <row r="10540" spans="1:16" x14ac:dyDescent="0.25">
      <c r="A10540">
        <v>202301</v>
      </c>
      <c r="B10540" s="11" t="s">
        <v>2031</v>
      </c>
      <c r="C10540" s="11" t="s">
        <v>18</v>
      </c>
      <c r="D10540" s="11" t="s">
        <v>2032</v>
      </c>
      <c r="E10540" s="11" t="s">
        <v>18</v>
      </c>
      <c r="F10540" s="11" t="s">
        <v>18</v>
      </c>
      <c r="G10540" s="11" t="s">
        <v>2033</v>
      </c>
      <c r="H10540" s="11" t="s">
        <v>1989</v>
      </c>
      <c r="I10540" s="11" t="s">
        <v>2034</v>
      </c>
      <c r="J10540" s="11" t="s">
        <v>3549</v>
      </c>
      <c r="K10540">
        <v>0</v>
      </c>
      <c r="L10540">
        <v>0</v>
      </c>
      <c r="M10540">
        <v>0</v>
      </c>
      <c r="N10540">
        <v>0</v>
      </c>
      <c r="O10540">
        <v>0</v>
      </c>
      <c r="P10540">
        <v>0</v>
      </c>
    </row>
    <row r="10541" spans="1:16" x14ac:dyDescent="0.25">
      <c r="A10541">
        <v>202301</v>
      </c>
      <c r="B10541" s="11" t="s">
        <v>2031</v>
      </c>
      <c r="C10541" s="11" t="s">
        <v>18</v>
      </c>
      <c r="D10541" s="11" t="s">
        <v>2032</v>
      </c>
      <c r="E10541" s="11" t="s">
        <v>18</v>
      </c>
      <c r="F10541" s="11" t="s">
        <v>18</v>
      </c>
      <c r="G10541" s="11" t="s">
        <v>2033</v>
      </c>
      <c r="H10541" s="11" t="s">
        <v>1989</v>
      </c>
      <c r="I10541" s="11" t="s">
        <v>2034</v>
      </c>
      <c r="J10541" s="11" t="s">
        <v>7844</v>
      </c>
      <c r="K10541">
        <v>1</v>
      </c>
      <c r="L10541">
        <v>1</v>
      </c>
      <c r="M10541">
        <v>1</v>
      </c>
      <c r="N10541">
        <v>0</v>
      </c>
      <c r="O10541">
        <v>0</v>
      </c>
      <c r="P10541">
        <v>0</v>
      </c>
    </row>
    <row r="10542" spans="1:16" x14ac:dyDescent="0.25">
      <c r="A10542">
        <v>202301</v>
      </c>
      <c r="B10542" s="11" t="s">
        <v>2031</v>
      </c>
      <c r="C10542" s="11" t="s">
        <v>18</v>
      </c>
      <c r="D10542" s="11" t="s">
        <v>2032</v>
      </c>
      <c r="E10542" s="11" t="s">
        <v>18</v>
      </c>
      <c r="F10542" s="11" t="s">
        <v>18</v>
      </c>
      <c r="G10542" s="11" t="s">
        <v>2033</v>
      </c>
      <c r="H10542" s="11" t="s">
        <v>1989</v>
      </c>
      <c r="I10542" s="11" t="s">
        <v>2034</v>
      </c>
      <c r="J10542" s="11" t="s">
        <v>4857</v>
      </c>
      <c r="K10542">
        <v>0</v>
      </c>
      <c r="L10542">
        <v>0</v>
      </c>
      <c r="M10542">
        <v>0</v>
      </c>
      <c r="N10542">
        <v>0</v>
      </c>
      <c r="O10542">
        <v>0</v>
      </c>
      <c r="P10542">
        <v>0</v>
      </c>
    </row>
    <row r="10543" spans="1:16" x14ac:dyDescent="0.25">
      <c r="A10543">
        <v>202301</v>
      </c>
      <c r="B10543" s="11" t="s">
        <v>2031</v>
      </c>
      <c r="C10543" s="11" t="s">
        <v>18</v>
      </c>
      <c r="D10543" s="11" t="s">
        <v>2032</v>
      </c>
      <c r="E10543" s="11" t="s">
        <v>18</v>
      </c>
      <c r="F10543" s="11" t="s">
        <v>18</v>
      </c>
      <c r="G10543" s="11" t="s">
        <v>2033</v>
      </c>
      <c r="H10543" s="11" t="s">
        <v>1989</v>
      </c>
      <c r="I10543" s="11" t="s">
        <v>2034</v>
      </c>
      <c r="J10543" s="11" t="s">
        <v>5713</v>
      </c>
      <c r="K10543">
        <v>0</v>
      </c>
      <c r="L10543">
        <v>0</v>
      </c>
      <c r="M10543">
        <v>0</v>
      </c>
      <c r="N10543">
        <v>0</v>
      </c>
      <c r="O10543">
        <v>0</v>
      </c>
      <c r="P10543">
        <v>0</v>
      </c>
    </row>
    <row r="10544" spans="1:16" x14ac:dyDescent="0.25">
      <c r="A10544">
        <v>202301</v>
      </c>
      <c r="B10544" s="11" t="s">
        <v>2031</v>
      </c>
      <c r="C10544" s="11" t="s">
        <v>18</v>
      </c>
      <c r="D10544" s="11" t="s">
        <v>2032</v>
      </c>
      <c r="E10544" s="11" t="s">
        <v>18</v>
      </c>
      <c r="F10544" s="11" t="s">
        <v>18</v>
      </c>
      <c r="G10544" s="11" t="s">
        <v>2033</v>
      </c>
      <c r="H10544" s="11" t="s">
        <v>1989</v>
      </c>
      <c r="I10544" s="11" t="s">
        <v>2034</v>
      </c>
      <c r="J10544" s="11" t="s">
        <v>7845</v>
      </c>
      <c r="K10544">
        <v>1</v>
      </c>
      <c r="L10544">
        <v>1</v>
      </c>
      <c r="M10544">
        <v>1</v>
      </c>
      <c r="N10544">
        <v>0</v>
      </c>
      <c r="O10544">
        <v>0</v>
      </c>
      <c r="P10544">
        <v>0</v>
      </c>
    </row>
    <row r="10545" spans="1:16" x14ac:dyDescent="0.25">
      <c r="A10545">
        <v>202301</v>
      </c>
      <c r="B10545" s="11" t="s">
        <v>2031</v>
      </c>
      <c r="C10545" s="11" t="s">
        <v>18</v>
      </c>
      <c r="D10545" s="11" t="s">
        <v>2032</v>
      </c>
      <c r="E10545" s="11" t="s">
        <v>18</v>
      </c>
      <c r="F10545" s="11" t="s">
        <v>18</v>
      </c>
      <c r="G10545" s="11" t="s">
        <v>2033</v>
      </c>
      <c r="H10545" s="11" t="s">
        <v>1989</v>
      </c>
      <c r="I10545" s="11" t="s">
        <v>2034</v>
      </c>
      <c r="J10545" s="11" t="s">
        <v>7846</v>
      </c>
      <c r="K10545">
        <v>1</v>
      </c>
      <c r="L10545">
        <v>1</v>
      </c>
      <c r="M10545">
        <v>1</v>
      </c>
      <c r="N10545">
        <v>0</v>
      </c>
      <c r="O10545">
        <v>0</v>
      </c>
      <c r="P10545">
        <v>0</v>
      </c>
    </row>
    <row r="10546" spans="1:16" x14ac:dyDescent="0.25">
      <c r="A10546">
        <v>202301</v>
      </c>
      <c r="B10546" s="11" t="s">
        <v>2031</v>
      </c>
      <c r="C10546" s="11" t="s">
        <v>18</v>
      </c>
      <c r="D10546" s="11" t="s">
        <v>2032</v>
      </c>
      <c r="E10546" s="11" t="s">
        <v>18</v>
      </c>
      <c r="F10546" s="11" t="s">
        <v>18</v>
      </c>
      <c r="G10546" s="11" t="s">
        <v>2033</v>
      </c>
      <c r="H10546" s="11" t="s">
        <v>1989</v>
      </c>
      <c r="I10546" s="11" t="s">
        <v>2034</v>
      </c>
      <c r="J10546" s="11" t="s">
        <v>5714</v>
      </c>
      <c r="K10546">
        <v>0</v>
      </c>
      <c r="L10546">
        <v>0</v>
      </c>
      <c r="M10546">
        <v>0</v>
      </c>
      <c r="N10546">
        <v>0</v>
      </c>
      <c r="O10546">
        <v>0</v>
      </c>
      <c r="P10546">
        <v>0</v>
      </c>
    </row>
    <row r="10547" spans="1:16" x14ac:dyDescent="0.25">
      <c r="A10547">
        <v>202301</v>
      </c>
      <c r="B10547" s="11" t="s">
        <v>2031</v>
      </c>
      <c r="C10547" s="11" t="s">
        <v>18</v>
      </c>
      <c r="D10547" s="11" t="s">
        <v>2032</v>
      </c>
      <c r="E10547" s="11" t="s">
        <v>18</v>
      </c>
      <c r="F10547" s="11" t="s">
        <v>18</v>
      </c>
      <c r="G10547" s="11" t="s">
        <v>2033</v>
      </c>
      <c r="H10547" s="11" t="s">
        <v>1989</v>
      </c>
      <c r="I10547" s="11" t="s">
        <v>2034</v>
      </c>
      <c r="J10547" s="11" t="s">
        <v>7847</v>
      </c>
      <c r="K10547">
        <v>1</v>
      </c>
      <c r="L10547">
        <v>1</v>
      </c>
      <c r="M10547">
        <v>1</v>
      </c>
      <c r="N10547">
        <v>0</v>
      </c>
      <c r="O10547">
        <v>0</v>
      </c>
      <c r="P10547">
        <v>0</v>
      </c>
    </row>
    <row r="10548" spans="1:16" x14ac:dyDescent="0.25">
      <c r="A10548">
        <v>202301</v>
      </c>
      <c r="B10548" s="11" t="s">
        <v>2031</v>
      </c>
      <c r="C10548" s="11" t="s">
        <v>18</v>
      </c>
      <c r="D10548" s="11" t="s">
        <v>2032</v>
      </c>
      <c r="E10548" s="11" t="s">
        <v>18</v>
      </c>
      <c r="F10548" s="11" t="s">
        <v>18</v>
      </c>
      <c r="G10548" s="11" t="s">
        <v>2033</v>
      </c>
      <c r="H10548" s="11" t="s">
        <v>1989</v>
      </c>
      <c r="I10548" s="11" t="s">
        <v>2034</v>
      </c>
      <c r="J10548" s="11" t="s">
        <v>2050</v>
      </c>
      <c r="K10548">
        <v>0</v>
      </c>
      <c r="L10548">
        <v>0</v>
      </c>
      <c r="M10548">
        <v>0</v>
      </c>
      <c r="N10548">
        <v>0</v>
      </c>
      <c r="O10548">
        <v>0</v>
      </c>
      <c r="P10548">
        <v>0</v>
      </c>
    </row>
    <row r="10549" spans="1:16" x14ac:dyDescent="0.25">
      <c r="A10549">
        <v>202301</v>
      </c>
      <c r="B10549" s="11" t="s">
        <v>2031</v>
      </c>
      <c r="C10549" s="11" t="s">
        <v>18</v>
      </c>
      <c r="D10549" s="11" t="s">
        <v>2032</v>
      </c>
      <c r="E10549" s="11" t="s">
        <v>18</v>
      </c>
      <c r="F10549" s="11" t="s">
        <v>18</v>
      </c>
      <c r="G10549" s="11" t="s">
        <v>2033</v>
      </c>
      <c r="H10549" s="11" t="s">
        <v>1989</v>
      </c>
      <c r="I10549" s="11" t="s">
        <v>2034</v>
      </c>
      <c r="J10549" s="11" t="s">
        <v>3909</v>
      </c>
      <c r="K10549">
        <v>0</v>
      </c>
      <c r="L10549">
        <v>0</v>
      </c>
      <c r="M10549">
        <v>0</v>
      </c>
      <c r="N10549">
        <v>0</v>
      </c>
      <c r="O10549">
        <v>0</v>
      </c>
      <c r="P10549">
        <v>0</v>
      </c>
    </row>
    <row r="10550" spans="1:16" x14ac:dyDescent="0.25">
      <c r="A10550">
        <v>202301</v>
      </c>
      <c r="B10550" s="11" t="s">
        <v>2031</v>
      </c>
      <c r="C10550" s="11" t="s">
        <v>18</v>
      </c>
      <c r="D10550" s="11" t="s">
        <v>2032</v>
      </c>
      <c r="E10550" s="11" t="s">
        <v>18</v>
      </c>
      <c r="F10550" s="11" t="s">
        <v>18</v>
      </c>
      <c r="G10550" s="11" t="s">
        <v>2033</v>
      </c>
      <c r="H10550" s="11" t="s">
        <v>1989</v>
      </c>
      <c r="I10550" s="11" t="s">
        <v>2034</v>
      </c>
      <c r="J10550" s="11" t="s">
        <v>4468</v>
      </c>
      <c r="K10550">
        <v>0</v>
      </c>
      <c r="L10550">
        <v>0</v>
      </c>
      <c r="M10550">
        <v>0</v>
      </c>
      <c r="N10550">
        <v>0</v>
      </c>
      <c r="O10550">
        <v>0</v>
      </c>
      <c r="P10550">
        <v>0</v>
      </c>
    </row>
    <row r="10551" spans="1:16" x14ac:dyDescent="0.25">
      <c r="A10551">
        <v>202301</v>
      </c>
      <c r="B10551" s="11" t="s">
        <v>2031</v>
      </c>
      <c r="C10551" s="11" t="s">
        <v>18</v>
      </c>
      <c r="D10551" s="11" t="s">
        <v>2032</v>
      </c>
      <c r="E10551" s="11" t="s">
        <v>18</v>
      </c>
      <c r="F10551" s="11" t="s">
        <v>18</v>
      </c>
      <c r="G10551" s="11" t="s">
        <v>2033</v>
      </c>
      <c r="H10551" s="11" t="s">
        <v>1989</v>
      </c>
      <c r="I10551" s="11" t="s">
        <v>2034</v>
      </c>
      <c r="J10551" s="11" t="s">
        <v>5715</v>
      </c>
      <c r="K10551">
        <v>0</v>
      </c>
      <c r="L10551">
        <v>0</v>
      </c>
      <c r="M10551">
        <v>0</v>
      </c>
      <c r="N10551">
        <v>0</v>
      </c>
      <c r="O10551">
        <v>0</v>
      </c>
      <c r="P10551">
        <v>0</v>
      </c>
    </row>
    <row r="10552" spans="1:16" x14ac:dyDescent="0.25">
      <c r="A10552">
        <v>202301</v>
      </c>
      <c r="B10552" s="11" t="s">
        <v>2031</v>
      </c>
      <c r="C10552" s="11" t="s">
        <v>18</v>
      </c>
      <c r="D10552" s="11" t="s">
        <v>2032</v>
      </c>
      <c r="E10552" s="11" t="s">
        <v>18</v>
      </c>
      <c r="F10552" s="11" t="s">
        <v>18</v>
      </c>
      <c r="G10552" s="11" t="s">
        <v>2033</v>
      </c>
      <c r="H10552" s="11" t="s">
        <v>1989</v>
      </c>
      <c r="I10552" s="11" t="s">
        <v>2034</v>
      </c>
      <c r="J10552" s="11" t="s">
        <v>3551</v>
      </c>
      <c r="K10552">
        <v>0</v>
      </c>
      <c r="L10552">
        <v>0</v>
      </c>
      <c r="M10552">
        <v>0</v>
      </c>
      <c r="N10552">
        <v>0</v>
      </c>
      <c r="O10552">
        <v>0</v>
      </c>
      <c r="P10552">
        <v>0</v>
      </c>
    </row>
    <row r="10553" spans="1:16" x14ac:dyDescent="0.25">
      <c r="A10553">
        <v>202301</v>
      </c>
      <c r="B10553" s="11" t="s">
        <v>2031</v>
      </c>
      <c r="C10553" s="11" t="s">
        <v>18</v>
      </c>
      <c r="D10553" s="11" t="s">
        <v>2032</v>
      </c>
      <c r="E10553" s="11" t="s">
        <v>18</v>
      </c>
      <c r="F10553" s="11" t="s">
        <v>18</v>
      </c>
      <c r="G10553" s="11" t="s">
        <v>2033</v>
      </c>
      <c r="H10553" s="11" t="s">
        <v>1989</v>
      </c>
      <c r="I10553" s="11" t="s">
        <v>2034</v>
      </c>
      <c r="J10553" s="11" t="s">
        <v>3552</v>
      </c>
      <c r="K10553">
        <v>0</v>
      </c>
      <c r="L10553">
        <v>0</v>
      </c>
      <c r="M10553">
        <v>0</v>
      </c>
      <c r="N10553">
        <v>0</v>
      </c>
      <c r="O10553">
        <v>0</v>
      </c>
      <c r="P10553">
        <v>0</v>
      </c>
    </row>
    <row r="10554" spans="1:16" x14ac:dyDescent="0.25">
      <c r="A10554">
        <v>202301</v>
      </c>
      <c r="B10554" s="11" t="s">
        <v>2031</v>
      </c>
      <c r="C10554" s="11" t="s">
        <v>18</v>
      </c>
      <c r="D10554" s="11" t="s">
        <v>2032</v>
      </c>
      <c r="E10554" s="11" t="s">
        <v>18</v>
      </c>
      <c r="F10554" s="11" t="s">
        <v>18</v>
      </c>
      <c r="G10554" s="11" t="s">
        <v>2033</v>
      </c>
      <c r="H10554" s="11" t="s">
        <v>1989</v>
      </c>
      <c r="I10554" s="11" t="s">
        <v>2034</v>
      </c>
      <c r="J10554" s="11" t="s">
        <v>4858</v>
      </c>
      <c r="K10554">
        <v>0</v>
      </c>
      <c r="L10554">
        <v>0</v>
      </c>
      <c r="M10554">
        <v>0</v>
      </c>
      <c r="N10554">
        <v>0</v>
      </c>
      <c r="O10554">
        <v>0</v>
      </c>
      <c r="P10554">
        <v>0</v>
      </c>
    </row>
    <row r="10555" spans="1:16" x14ac:dyDescent="0.25">
      <c r="A10555">
        <v>202301</v>
      </c>
      <c r="B10555" s="11" t="s">
        <v>2031</v>
      </c>
      <c r="C10555" s="11" t="s">
        <v>18</v>
      </c>
      <c r="D10555" s="11" t="s">
        <v>2032</v>
      </c>
      <c r="E10555" s="11" t="s">
        <v>18</v>
      </c>
      <c r="F10555" s="11" t="s">
        <v>18</v>
      </c>
      <c r="G10555" s="11" t="s">
        <v>2033</v>
      </c>
      <c r="H10555" s="11" t="s">
        <v>1989</v>
      </c>
      <c r="I10555" s="11" t="s">
        <v>2034</v>
      </c>
      <c r="J10555" s="11" t="s">
        <v>3553</v>
      </c>
      <c r="K10555">
        <v>0</v>
      </c>
      <c r="L10555">
        <v>0</v>
      </c>
      <c r="M10555">
        <v>0</v>
      </c>
      <c r="N10555">
        <v>0</v>
      </c>
      <c r="O10555">
        <v>0</v>
      </c>
      <c r="P10555">
        <v>0</v>
      </c>
    </row>
    <row r="10556" spans="1:16" x14ac:dyDescent="0.25">
      <c r="A10556">
        <v>202301</v>
      </c>
      <c r="B10556" s="11" t="s">
        <v>2031</v>
      </c>
      <c r="C10556" s="11" t="s">
        <v>18</v>
      </c>
      <c r="D10556" s="11" t="s">
        <v>2032</v>
      </c>
      <c r="E10556" s="11" t="s">
        <v>18</v>
      </c>
      <c r="F10556" s="11" t="s">
        <v>18</v>
      </c>
      <c r="G10556" s="11" t="s">
        <v>2033</v>
      </c>
      <c r="H10556" s="11" t="s">
        <v>1989</v>
      </c>
      <c r="I10556" s="11" t="s">
        <v>2034</v>
      </c>
      <c r="J10556" s="11" t="s">
        <v>4521</v>
      </c>
      <c r="K10556">
        <v>0</v>
      </c>
      <c r="L10556">
        <v>0</v>
      </c>
      <c r="M10556">
        <v>0</v>
      </c>
      <c r="N10556">
        <v>0</v>
      </c>
      <c r="O10556">
        <v>0</v>
      </c>
      <c r="P10556">
        <v>0</v>
      </c>
    </row>
    <row r="10557" spans="1:16" x14ac:dyDescent="0.25">
      <c r="A10557">
        <v>202301</v>
      </c>
      <c r="B10557" s="11" t="s">
        <v>2031</v>
      </c>
      <c r="C10557" s="11" t="s">
        <v>18</v>
      </c>
      <c r="D10557" s="11" t="s">
        <v>2032</v>
      </c>
      <c r="E10557" s="11" t="s">
        <v>18</v>
      </c>
      <c r="F10557" s="11" t="s">
        <v>18</v>
      </c>
      <c r="G10557" s="11" t="s">
        <v>2033</v>
      </c>
      <c r="H10557" s="11" t="s">
        <v>1989</v>
      </c>
      <c r="I10557" s="11" t="s">
        <v>2034</v>
      </c>
      <c r="J10557" s="11" t="s">
        <v>7848</v>
      </c>
      <c r="K10557">
        <v>0</v>
      </c>
      <c r="L10557">
        <v>0</v>
      </c>
      <c r="M10557">
        <v>0</v>
      </c>
      <c r="N10557">
        <v>0</v>
      </c>
      <c r="O10557">
        <v>0</v>
      </c>
      <c r="P10557">
        <v>0</v>
      </c>
    </row>
    <row r="10558" spans="1:16" x14ac:dyDescent="0.25">
      <c r="A10558">
        <v>202301</v>
      </c>
      <c r="B10558" s="11" t="s">
        <v>2031</v>
      </c>
      <c r="C10558" s="11" t="s">
        <v>18</v>
      </c>
      <c r="D10558" s="11" t="s">
        <v>2032</v>
      </c>
      <c r="E10558" s="11" t="s">
        <v>18</v>
      </c>
      <c r="F10558" s="11" t="s">
        <v>18</v>
      </c>
      <c r="G10558" s="11" t="s">
        <v>2033</v>
      </c>
      <c r="H10558" s="11" t="s">
        <v>1989</v>
      </c>
      <c r="I10558" s="11" t="s">
        <v>2034</v>
      </c>
      <c r="J10558" s="11" t="s">
        <v>432</v>
      </c>
      <c r="K10558">
        <v>0</v>
      </c>
      <c r="L10558">
        <v>0</v>
      </c>
      <c r="M10558">
        <v>0</v>
      </c>
      <c r="N10558">
        <v>0</v>
      </c>
      <c r="O10558">
        <v>0</v>
      </c>
      <c r="P10558">
        <v>0</v>
      </c>
    </row>
    <row r="10559" spans="1:16" x14ac:dyDescent="0.25">
      <c r="A10559">
        <v>202301</v>
      </c>
      <c r="B10559" s="11" t="s">
        <v>2031</v>
      </c>
      <c r="C10559" s="11" t="s">
        <v>18</v>
      </c>
      <c r="D10559" s="11" t="s">
        <v>2032</v>
      </c>
      <c r="E10559" s="11" t="s">
        <v>18</v>
      </c>
      <c r="F10559" s="11" t="s">
        <v>18</v>
      </c>
      <c r="G10559" s="11" t="s">
        <v>2033</v>
      </c>
      <c r="H10559" s="11" t="s">
        <v>1989</v>
      </c>
      <c r="I10559" s="11" t="s">
        <v>2034</v>
      </c>
      <c r="J10559" s="11" t="s">
        <v>5716</v>
      </c>
      <c r="K10559">
        <v>0</v>
      </c>
      <c r="L10559">
        <v>0</v>
      </c>
      <c r="M10559">
        <v>0</v>
      </c>
      <c r="N10559">
        <v>0</v>
      </c>
      <c r="O10559">
        <v>0</v>
      </c>
      <c r="P10559">
        <v>0</v>
      </c>
    </row>
    <row r="10560" spans="1:16" x14ac:dyDescent="0.25">
      <c r="A10560">
        <v>202301</v>
      </c>
      <c r="B10560" s="11" t="s">
        <v>2031</v>
      </c>
      <c r="C10560" s="11" t="s">
        <v>18</v>
      </c>
      <c r="D10560" s="11" t="s">
        <v>2032</v>
      </c>
      <c r="E10560" s="11" t="s">
        <v>18</v>
      </c>
      <c r="F10560" s="11" t="s">
        <v>18</v>
      </c>
      <c r="G10560" s="11" t="s">
        <v>2033</v>
      </c>
      <c r="H10560" s="11" t="s">
        <v>1989</v>
      </c>
      <c r="I10560" s="11" t="s">
        <v>2034</v>
      </c>
      <c r="J10560" s="11" t="s">
        <v>3555</v>
      </c>
      <c r="K10560">
        <v>0</v>
      </c>
      <c r="L10560">
        <v>0</v>
      </c>
      <c r="M10560">
        <v>0</v>
      </c>
      <c r="N10560">
        <v>0</v>
      </c>
      <c r="O10560">
        <v>0</v>
      </c>
      <c r="P10560">
        <v>0</v>
      </c>
    </row>
    <row r="10561" spans="1:16" x14ac:dyDescent="0.25">
      <c r="A10561">
        <v>202301</v>
      </c>
      <c r="B10561" s="11" t="s">
        <v>2031</v>
      </c>
      <c r="C10561" s="11" t="s">
        <v>18</v>
      </c>
      <c r="D10561" s="11" t="s">
        <v>2032</v>
      </c>
      <c r="E10561" s="11" t="s">
        <v>18</v>
      </c>
      <c r="F10561" s="11" t="s">
        <v>18</v>
      </c>
      <c r="G10561" s="11" t="s">
        <v>2033</v>
      </c>
      <c r="H10561" s="11" t="s">
        <v>1989</v>
      </c>
      <c r="I10561" s="11" t="s">
        <v>2034</v>
      </c>
      <c r="J10561" s="11" t="s">
        <v>7849</v>
      </c>
      <c r="K10561">
        <v>1</v>
      </c>
      <c r="L10561">
        <v>1</v>
      </c>
      <c r="M10561">
        <v>1</v>
      </c>
      <c r="N10561">
        <v>0</v>
      </c>
      <c r="O10561">
        <v>0</v>
      </c>
      <c r="P10561">
        <v>0</v>
      </c>
    </row>
    <row r="10562" spans="1:16" x14ac:dyDescent="0.25">
      <c r="A10562">
        <v>202301</v>
      </c>
      <c r="B10562" s="11" t="s">
        <v>2031</v>
      </c>
      <c r="C10562" s="11" t="s">
        <v>18</v>
      </c>
      <c r="D10562" s="11" t="s">
        <v>2032</v>
      </c>
      <c r="E10562" s="11" t="s">
        <v>18</v>
      </c>
      <c r="F10562" s="11" t="s">
        <v>18</v>
      </c>
      <c r="G10562" s="11" t="s">
        <v>2033</v>
      </c>
      <c r="H10562" s="11" t="s">
        <v>1989</v>
      </c>
      <c r="I10562" s="11" t="s">
        <v>2054</v>
      </c>
      <c r="J10562" s="11" t="s">
        <v>2055</v>
      </c>
      <c r="K10562">
        <v>0</v>
      </c>
      <c r="L10562">
        <v>0</v>
      </c>
      <c r="M10562">
        <v>0</v>
      </c>
      <c r="N10562">
        <v>0</v>
      </c>
      <c r="O10562">
        <v>0</v>
      </c>
      <c r="P10562">
        <v>0</v>
      </c>
    </row>
    <row r="10563" spans="1:16" x14ac:dyDescent="0.25">
      <c r="A10563">
        <v>202301</v>
      </c>
      <c r="B10563" s="11" t="s">
        <v>2031</v>
      </c>
      <c r="C10563" s="11" t="s">
        <v>18</v>
      </c>
      <c r="D10563" s="11" t="s">
        <v>2032</v>
      </c>
      <c r="E10563" s="11" t="s">
        <v>18</v>
      </c>
      <c r="F10563" s="11" t="s">
        <v>18</v>
      </c>
      <c r="G10563" s="11" t="s">
        <v>2033</v>
      </c>
      <c r="H10563" s="11" t="s">
        <v>1989</v>
      </c>
      <c r="I10563" s="11" t="s">
        <v>2054</v>
      </c>
      <c r="J10563" s="11" t="s">
        <v>4522</v>
      </c>
      <c r="K10563">
        <v>0</v>
      </c>
      <c r="L10563">
        <v>0</v>
      </c>
      <c r="M10563">
        <v>0</v>
      </c>
      <c r="N10563">
        <v>0</v>
      </c>
      <c r="O10563">
        <v>0</v>
      </c>
      <c r="P10563">
        <v>0</v>
      </c>
    </row>
    <row r="10564" spans="1:16" x14ac:dyDescent="0.25">
      <c r="A10564">
        <v>202301</v>
      </c>
      <c r="B10564" s="11" t="s">
        <v>2031</v>
      </c>
      <c r="C10564" s="11" t="s">
        <v>18</v>
      </c>
      <c r="D10564" s="11" t="s">
        <v>2032</v>
      </c>
      <c r="E10564" s="11" t="s">
        <v>18</v>
      </c>
      <c r="F10564" s="11" t="s">
        <v>18</v>
      </c>
      <c r="G10564" s="11" t="s">
        <v>2033</v>
      </c>
      <c r="H10564" s="11" t="s">
        <v>1989</v>
      </c>
      <c r="I10564" s="11" t="s">
        <v>2054</v>
      </c>
      <c r="J10564" s="11" t="s">
        <v>3556</v>
      </c>
      <c r="K10564">
        <v>0</v>
      </c>
      <c r="L10564">
        <v>0</v>
      </c>
      <c r="M10564">
        <v>0</v>
      </c>
      <c r="N10564">
        <v>0</v>
      </c>
      <c r="O10564">
        <v>0</v>
      </c>
      <c r="P10564">
        <v>0</v>
      </c>
    </row>
    <row r="10565" spans="1:16" x14ac:dyDescent="0.25">
      <c r="A10565">
        <v>202301</v>
      </c>
      <c r="B10565" s="11" t="s">
        <v>2031</v>
      </c>
      <c r="C10565" s="11" t="s">
        <v>18</v>
      </c>
      <c r="D10565" s="11" t="s">
        <v>2032</v>
      </c>
      <c r="E10565" s="11" t="s">
        <v>18</v>
      </c>
      <c r="F10565" s="11" t="s">
        <v>18</v>
      </c>
      <c r="G10565" s="11" t="s">
        <v>2033</v>
      </c>
      <c r="H10565" s="11" t="s">
        <v>1989</v>
      </c>
      <c r="I10565" s="11" t="s">
        <v>2054</v>
      </c>
      <c r="J10565" s="11" t="s">
        <v>5717</v>
      </c>
      <c r="K10565">
        <v>0</v>
      </c>
      <c r="L10565">
        <v>0</v>
      </c>
      <c r="M10565">
        <v>0</v>
      </c>
      <c r="N10565">
        <v>0</v>
      </c>
      <c r="O10565">
        <v>0</v>
      </c>
      <c r="P10565">
        <v>0</v>
      </c>
    </row>
    <row r="10566" spans="1:16" x14ac:dyDescent="0.25">
      <c r="A10566">
        <v>202301</v>
      </c>
      <c r="B10566" s="11" t="s">
        <v>2031</v>
      </c>
      <c r="C10566" s="11" t="s">
        <v>18</v>
      </c>
      <c r="D10566" s="11" t="s">
        <v>2032</v>
      </c>
      <c r="E10566" s="11" t="s">
        <v>18</v>
      </c>
      <c r="F10566" s="11" t="s">
        <v>18</v>
      </c>
      <c r="G10566" s="11" t="s">
        <v>2033</v>
      </c>
      <c r="H10566" s="11" t="s">
        <v>1989</v>
      </c>
      <c r="I10566" s="11" t="s">
        <v>2054</v>
      </c>
      <c r="J10566" s="11" t="s">
        <v>6258</v>
      </c>
      <c r="K10566">
        <v>0</v>
      </c>
      <c r="L10566">
        <v>0</v>
      </c>
      <c r="M10566">
        <v>0</v>
      </c>
      <c r="N10566">
        <v>0</v>
      </c>
      <c r="O10566">
        <v>0</v>
      </c>
      <c r="P10566">
        <v>0</v>
      </c>
    </row>
    <row r="10567" spans="1:16" x14ac:dyDescent="0.25">
      <c r="A10567">
        <v>202301</v>
      </c>
      <c r="B10567" s="11" t="s">
        <v>2031</v>
      </c>
      <c r="C10567" s="11" t="s">
        <v>18</v>
      </c>
      <c r="D10567" s="11" t="s">
        <v>2032</v>
      </c>
      <c r="E10567" s="11" t="s">
        <v>18</v>
      </c>
      <c r="F10567" s="11" t="s">
        <v>18</v>
      </c>
      <c r="G10567" s="11" t="s">
        <v>2033</v>
      </c>
      <c r="H10567" s="11" t="s">
        <v>1989</v>
      </c>
      <c r="I10567" s="11" t="s">
        <v>2054</v>
      </c>
      <c r="J10567" s="11" t="s">
        <v>6649</v>
      </c>
      <c r="K10567">
        <v>0</v>
      </c>
      <c r="L10567">
        <v>0</v>
      </c>
      <c r="M10567">
        <v>0</v>
      </c>
      <c r="N10567">
        <v>0</v>
      </c>
      <c r="O10567">
        <v>0</v>
      </c>
      <c r="P10567">
        <v>0</v>
      </c>
    </row>
    <row r="10568" spans="1:16" x14ac:dyDescent="0.25">
      <c r="A10568">
        <v>202301</v>
      </c>
      <c r="B10568" s="11" t="s">
        <v>2031</v>
      </c>
      <c r="C10568" s="11" t="s">
        <v>18</v>
      </c>
      <c r="D10568" s="11" t="s">
        <v>2032</v>
      </c>
      <c r="E10568" s="11" t="s">
        <v>18</v>
      </c>
      <c r="F10568" s="11" t="s">
        <v>18</v>
      </c>
      <c r="G10568" s="11" t="s">
        <v>2033</v>
      </c>
      <c r="H10568" s="11" t="s">
        <v>1989</v>
      </c>
      <c r="I10568" s="11" t="s">
        <v>2054</v>
      </c>
      <c r="J10568" s="11" t="s">
        <v>7850</v>
      </c>
      <c r="K10568">
        <v>0</v>
      </c>
      <c r="L10568">
        <v>0</v>
      </c>
      <c r="M10568">
        <v>0</v>
      </c>
      <c r="N10568">
        <v>0</v>
      </c>
      <c r="O10568">
        <v>0</v>
      </c>
      <c r="P10568">
        <v>0</v>
      </c>
    </row>
    <row r="10569" spans="1:16" x14ac:dyDescent="0.25">
      <c r="A10569">
        <v>202301</v>
      </c>
      <c r="B10569" s="11" t="s">
        <v>2031</v>
      </c>
      <c r="C10569" s="11" t="s">
        <v>18</v>
      </c>
      <c r="D10569" s="11" t="s">
        <v>2032</v>
      </c>
      <c r="E10569" s="11" t="s">
        <v>18</v>
      </c>
      <c r="F10569" s="11" t="s">
        <v>18</v>
      </c>
      <c r="G10569" s="11" t="s">
        <v>2033</v>
      </c>
      <c r="H10569" s="11" t="s">
        <v>1989</v>
      </c>
      <c r="I10569" s="11" t="s">
        <v>2054</v>
      </c>
      <c r="J10569" s="11" t="s">
        <v>6650</v>
      </c>
      <c r="K10569">
        <v>0</v>
      </c>
      <c r="L10569">
        <v>0</v>
      </c>
      <c r="M10569">
        <v>0</v>
      </c>
      <c r="N10569">
        <v>0</v>
      </c>
      <c r="O10569">
        <v>0</v>
      </c>
      <c r="P10569">
        <v>0</v>
      </c>
    </row>
    <row r="10570" spans="1:16" x14ac:dyDescent="0.25">
      <c r="A10570">
        <v>202301</v>
      </c>
      <c r="B10570" s="11" t="s">
        <v>2031</v>
      </c>
      <c r="C10570" s="11" t="s">
        <v>18</v>
      </c>
      <c r="D10570" s="11" t="s">
        <v>2032</v>
      </c>
      <c r="E10570" s="11" t="s">
        <v>18</v>
      </c>
      <c r="F10570" s="11" t="s">
        <v>18</v>
      </c>
      <c r="G10570" s="11" t="s">
        <v>2033</v>
      </c>
      <c r="H10570" s="11" t="s">
        <v>1989</v>
      </c>
      <c r="I10570" s="11" t="s">
        <v>2054</v>
      </c>
      <c r="J10570" s="11" t="s">
        <v>3557</v>
      </c>
      <c r="K10570">
        <v>0</v>
      </c>
      <c r="L10570">
        <v>0</v>
      </c>
      <c r="M10570">
        <v>0</v>
      </c>
      <c r="N10570">
        <v>0</v>
      </c>
      <c r="O10570">
        <v>0</v>
      </c>
      <c r="P10570">
        <v>0</v>
      </c>
    </row>
    <row r="10571" spans="1:16" x14ac:dyDescent="0.25">
      <c r="A10571">
        <v>202301</v>
      </c>
      <c r="B10571" s="11" t="s">
        <v>2031</v>
      </c>
      <c r="C10571" s="11" t="s">
        <v>18</v>
      </c>
      <c r="D10571" s="11" t="s">
        <v>2032</v>
      </c>
      <c r="E10571" s="11" t="s">
        <v>18</v>
      </c>
      <c r="F10571" s="11" t="s">
        <v>18</v>
      </c>
      <c r="G10571" s="11" t="s">
        <v>2033</v>
      </c>
      <c r="H10571" s="11" t="s">
        <v>1989</v>
      </c>
      <c r="I10571" s="11" t="s">
        <v>2054</v>
      </c>
      <c r="J10571" s="11" t="s">
        <v>4523</v>
      </c>
      <c r="K10571">
        <v>0</v>
      </c>
      <c r="L10571">
        <v>0</v>
      </c>
      <c r="M10571">
        <v>0</v>
      </c>
      <c r="N10571">
        <v>0</v>
      </c>
      <c r="O10571">
        <v>0</v>
      </c>
      <c r="P10571">
        <v>0</v>
      </c>
    </row>
    <row r="10572" spans="1:16" x14ac:dyDescent="0.25">
      <c r="A10572">
        <v>202301</v>
      </c>
      <c r="B10572" s="11" t="s">
        <v>2031</v>
      </c>
      <c r="C10572" s="11" t="s">
        <v>18</v>
      </c>
      <c r="D10572" s="11" t="s">
        <v>2032</v>
      </c>
      <c r="E10572" s="11" t="s">
        <v>18</v>
      </c>
      <c r="F10572" s="11" t="s">
        <v>18</v>
      </c>
      <c r="G10572" s="11" t="s">
        <v>2033</v>
      </c>
      <c r="H10572" s="11" t="s">
        <v>1989</v>
      </c>
      <c r="I10572" s="11" t="s">
        <v>2054</v>
      </c>
      <c r="J10572" s="11" t="s">
        <v>4524</v>
      </c>
      <c r="K10572">
        <v>0</v>
      </c>
      <c r="L10572">
        <v>0</v>
      </c>
      <c r="M10572">
        <v>0</v>
      </c>
      <c r="N10572">
        <v>0</v>
      </c>
      <c r="O10572">
        <v>0</v>
      </c>
      <c r="P10572">
        <v>0</v>
      </c>
    </row>
    <row r="10573" spans="1:16" x14ac:dyDescent="0.25">
      <c r="A10573">
        <v>202301</v>
      </c>
      <c r="B10573" s="11" t="s">
        <v>2031</v>
      </c>
      <c r="C10573" s="11" t="s">
        <v>18</v>
      </c>
      <c r="D10573" s="11" t="s">
        <v>2032</v>
      </c>
      <c r="E10573" s="11" t="s">
        <v>18</v>
      </c>
      <c r="F10573" s="11" t="s">
        <v>18</v>
      </c>
      <c r="G10573" s="11" t="s">
        <v>2033</v>
      </c>
      <c r="H10573" s="11" t="s">
        <v>1989</v>
      </c>
      <c r="I10573" s="11" t="s">
        <v>2054</v>
      </c>
      <c r="J10573" s="11" t="s">
        <v>7851</v>
      </c>
      <c r="K10573">
        <v>0</v>
      </c>
      <c r="L10573">
        <v>0</v>
      </c>
      <c r="M10573">
        <v>0</v>
      </c>
      <c r="N10573">
        <v>0</v>
      </c>
      <c r="O10573">
        <v>0</v>
      </c>
      <c r="P10573">
        <v>0</v>
      </c>
    </row>
    <row r="10574" spans="1:16" x14ac:dyDescent="0.25">
      <c r="A10574">
        <v>202301</v>
      </c>
      <c r="B10574" s="11" t="s">
        <v>2031</v>
      </c>
      <c r="C10574" s="11" t="s">
        <v>18</v>
      </c>
      <c r="D10574" s="11" t="s">
        <v>2032</v>
      </c>
      <c r="E10574" s="11" t="s">
        <v>18</v>
      </c>
      <c r="F10574" s="11" t="s">
        <v>18</v>
      </c>
      <c r="G10574" s="11" t="s">
        <v>2033</v>
      </c>
      <c r="H10574" s="11" t="s">
        <v>1989</v>
      </c>
      <c r="I10574" s="11" t="s">
        <v>2054</v>
      </c>
      <c r="J10574" s="11" t="s">
        <v>6647</v>
      </c>
      <c r="K10574">
        <v>0</v>
      </c>
      <c r="L10574">
        <v>0</v>
      </c>
      <c r="M10574">
        <v>0</v>
      </c>
      <c r="N10574">
        <v>0</v>
      </c>
      <c r="O10574">
        <v>0</v>
      </c>
      <c r="P10574">
        <v>0</v>
      </c>
    </row>
    <row r="10575" spans="1:16" x14ac:dyDescent="0.25">
      <c r="A10575">
        <v>202301</v>
      </c>
      <c r="B10575" s="11" t="s">
        <v>2031</v>
      </c>
      <c r="C10575" s="11" t="s">
        <v>18</v>
      </c>
      <c r="D10575" s="11" t="s">
        <v>2032</v>
      </c>
      <c r="E10575" s="11" t="s">
        <v>18</v>
      </c>
      <c r="F10575" s="11" t="s">
        <v>18</v>
      </c>
      <c r="G10575" s="11" t="s">
        <v>2033</v>
      </c>
      <c r="H10575" s="11" t="s">
        <v>1989</v>
      </c>
      <c r="I10575" s="11" t="s">
        <v>2054</v>
      </c>
      <c r="J10575" s="11" t="s">
        <v>7852</v>
      </c>
      <c r="K10575">
        <v>0</v>
      </c>
      <c r="L10575">
        <v>0</v>
      </c>
      <c r="M10575">
        <v>0</v>
      </c>
      <c r="N10575">
        <v>0</v>
      </c>
      <c r="O10575">
        <v>0</v>
      </c>
      <c r="P10575">
        <v>0</v>
      </c>
    </row>
    <row r="10576" spans="1:16" x14ac:dyDescent="0.25">
      <c r="A10576">
        <v>202301</v>
      </c>
      <c r="B10576" s="11" t="s">
        <v>2031</v>
      </c>
      <c r="C10576" s="11" t="s">
        <v>18</v>
      </c>
      <c r="D10576" s="11" t="s">
        <v>2032</v>
      </c>
      <c r="E10576" s="11" t="s">
        <v>18</v>
      </c>
      <c r="F10576" s="11" t="s">
        <v>18</v>
      </c>
      <c r="G10576" s="11" t="s">
        <v>2033</v>
      </c>
      <c r="H10576" s="11" t="s">
        <v>1989</v>
      </c>
      <c r="I10576" s="11" t="s">
        <v>2054</v>
      </c>
      <c r="J10576" s="11" t="s">
        <v>2056</v>
      </c>
      <c r="K10576">
        <v>0</v>
      </c>
      <c r="L10576">
        <v>0</v>
      </c>
      <c r="M10576">
        <v>0</v>
      </c>
      <c r="N10576">
        <v>0</v>
      </c>
      <c r="O10576">
        <v>0</v>
      </c>
      <c r="P10576">
        <v>0</v>
      </c>
    </row>
    <row r="10577" spans="1:16" x14ac:dyDescent="0.25">
      <c r="A10577">
        <v>202301</v>
      </c>
      <c r="B10577" s="11" t="s">
        <v>2031</v>
      </c>
      <c r="C10577" s="11" t="s">
        <v>18</v>
      </c>
      <c r="D10577" s="11" t="s">
        <v>2032</v>
      </c>
      <c r="E10577" s="11" t="s">
        <v>18</v>
      </c>
      <c r="F10577" s="11" t="s">
        <v>18</v>
      </c>
      <c r="G10577" s="11" t="s">
        <v>2033</v>
      </c>
      <c r="H10577" s="11" t="s">
        <v>1989</v>
      </c>
      <c r="I10577" s="11" t="s">
        <v>2054</v>
      </c>
      <c r="J10577" s="11" t="s">
        <v>2057</v>
      </c>
      <c r="K10577">
        <v>0</v>
      </c>
      <c r="L10577">
        <v>0</v>
      </c>
      <c r="M10577">
        <v>0</v>
      </c>
      <c r="N10577">
        <v>0</v>
      </c>
      <c r="O10577">
        <v>0</v>
      </c>
      <c r="P10577">
        <v>0</v>
      </c>
    </row>
    <row r="10578" spans="1:16" x14ac:dyDescent="0.25">
      <c r="A10578">
        <v>202301</v>
      </c>
      <c r="B10578" s="11" t="s">
        <v>2031</v>
      </c>
      <c r="C10578" s="11" t="s">
        <v>18</v>
      </c>
      <c r="D10578" s="11" t="s">
        <v>2032</v>
      </c>
      <c r="E10578" s="11" t="s">
        <v>18</v>
      </c>
      <c r="F10578" s="11" t="s">
        <v>18</v>
      </c>
      <c r="G10578" s="11" t="s">
        <v>2033</v>
      </c>
      <c r="H10578" s="11" t="s">
        <v>1989</v>
      </c>
      <c r="I10578" s="11" t="s">
        <v>2058</v>
      </c>
      <c r="J10578" s="11" t="s">
        <v>4526</v>
      </c>
      <c r="K10578">
        <v>0</v>
      </c>
      <c r="L10578">
        <v>0</v>
      </c>
      <c r="M10578">
        <v>0</v>
      </c>
      <c r="N10578">
        <v>0</v>
      </c>
      <c r="O10578">
        <v>0</v>
      </c>
      <c r="P10578">
        <v>0</v>
      </c>
    </row>
    <row r="10579" spans="1:16" x14ac:dyDescent="0.25">
      <c r="A10579">
        <v>202301</v>
      </c>
      <c r="B10579" s="11" t="s">
        <v>2031</v>
      </c>
      <c r="C10579" s="11" t="s">
        <v>18</v>
      </c>
      <c r="D10579" s="11" t="s">
        <v>2032</v>
      </c>
      <c r="E10579" s="11" t="s">
        <v>18</v>
      </c>
      <c r="F10579" s="11" t="s">
        <v>18</v>
      </c>
      <c r="G10579" s="11" t="s">
        <v>2033</v>
      </c>
      <c r="H10579" s="11" t="s">
        <v>1989</v>
      </c>
      <c r="I10579" s="11" t="s">
        <v>2058</v>
      </c>
      <c r="J10579" s="11" t="s">
        <v>3558</v>
      </c>
      <c r="K10579">
        <v>0</v>
      </c>
      <c r="L10579">
        <v>0</v>
      </c>
      <c r="M10579">
        <v>0</v>
      </c>
      <c r="N10579">
        <v>0</v>
      </c>
      <c r="O10579">
        <v>0</v>
      </c>
      <c r="P10579">
        <v>0</v>
      </c>
    </row>
    <row r="10580" spans="1:16" x14ac:dyDescent="0.25">
      <c r="A10580">
        <v>202301</v>
      </c>
      <c r="B10580" s="11" t="s">
        <v>2031</v>
      </c>
      <c r="C10580" s="11" t="s">
        <v>18</v>
      </c>
      <c r="D10580" s="11" t="s">
        <v>2032</v>
      </c>
      <c r="E10580" s="11" t="s">
        <v>18</v>
      </c>
      <c r="F10580" s="11" t="s">
        <v>18</v>
      </c>
      <c r="G10580" s="11" t="s">
        <v>2033</v>
      </c>
      <c r="H10580" s="11" t="s">
        <v>1989</v>
      </c>
      <c r="I10580" s="11" t="s">
        <v>2058</v>
      </c>
      <c r="J10580" s="11" t="s">
        <v>7853</v>
      </c>
      <c r="K10580">
        <v>0</v>
      </c>
      <c r="L10580">
        <v>0</v>
      </c>
      <c r="M10580">
        <v>0</v>
      </c>
      <c r="N10580">
        <v>0</v>
      </c>
      <c r="O10580">
        <v>0</v>
      </c>
      <c r="P10580">
        <v>0</v>
      </c>
    </row>
    <row r="10581" spans="1:16" x14ac:dyDescent="0.25">
      <c r="A10581">
        <v>202301</v>
      </c>
      <c r="B10581" s="11" t="s">
        <v>2031</v>
      </c>
      <c r="C10581" s="11" t="s">
        <v>18</v>
      </c>
      <c r="D10581" s="11" t="s">
        <v>2032</v>
      </c>
      <c r="E10581" s="11" t="s">
        <v>18</v>
      </c>
      <c r="F10581" s="11" t="s">
        <v>18</v>
      </c>
      <c r="G10581" s="11" t="s">
        <v>2033</v>
      </c>
      <c r="H10581" s="11" t="s">
        <v>1989</v>
      </c>
      <c r="I10581" s="11" t="s">
        <v>2058</v>
      </c>
      <c r="J10581" s="11" t="s">
        <v>7854</v>
      </c>
      <c r="K10581">
        <v>0</v>
      </c>
      <c r="L10581">
        <v>0</v>
      </c>
      <c r="M10581">
        <v>0</v>
      </c>
      <c r="N10581">
        <v>0</v>
      </c>
      <c r="O10581">
        <v>0</v>
      </c>
      <c r="P10581">
        <v>0</v>
      </c>
    </row>
    <row r="10582" spans="1:16" x14ac:dyDescent="0.25">
      <c r="A10582">
        <v>202301</v>
      </c>
      <c r="B10582" s="11" t="s">
        <v>2031</v>
      </c>
      <c r="C10582" s="11" t="s">
        <v>18</v>
      </c>
      <c r="D10582" s="11" t="s">
        <v>2032</v>
      </c>
      <c r="E10582" s="11" t="s">
        <v>18</v>
      </c>
      <c r="F10582" s="11" t="s">
        <v>18</v>
      </c>
      <c r="G10582" s="11" t="s">
        <v>2033</v>
      </c>
      <c r="H10582" s="11" t="s">
        <v>1989</v>
      </c>
      <c r="I10582" s="11" t="s">
        <v>2058</v>
      </c>
      <c r="J10582" s="11" t="s">
        <v>6651</v>
      </c>
      <c r="K10582">
        <v>0</v>
      </c>
      <c r="L10582">
        <v>0</v>
      </c>
      <c r="M10582">
        <v>0</v>
      </c>
      <c r="N10582">
        <v>0</v>
      </c>
      <c r="O10582">
        <v>0</v>
      </c>
      <c r="P10582">
        <v>0</v>
      </c>
    </row>
    <row r="10583" spans="1:16" x14ac:dyDescent="0.25">
      <c r="A10583">
        <v>202301</v>
      </c>
      <c r="B10583" s="11" t="s">
        <v>2031</v>
      </c>
      <c r="C10583" s="11" t="s">
        <v>18</v>
      </c>
      <c r="D10583" s="11" t="s">
        <v>2032</v>
      </c>
      <c r="E10583" s="11" t="s">
        <v>18</v>
      </c>
      <c r="F10583" s="11" t="s">
        <v>18</v>
      </c>
      <c r="G10583" s="11" t="s">
        <v>2033</v>
      </c>
      <c r="H10583" s="11" t="s">
        <v>1989</v>
      </c>
      <c r="I10583" s="11" t="s">
        <v>2058</v>
      </c>
      <c r="J10583" s="11" t="s">
        <v>2059</v>
      </c>
      <c r="K10583">
        <v>0</v>
      </c>
      <c r="L10583">
        <v>0</v>
      </c>
      <c r="M10583">
        <v>0</v>
      </c>
      <c r="N10583">
        <v>0</v>
      </c>
      <c r="O10583">
        <v>0</v>
      </c>
      <c r="P10583">
        <v>0</v>
      </c>
    </row>
    <row r="10584" spans="1:16" x14ac:dyDescent="0.25">
      <c r="A10584">
        <v>202301</v>
      </c>
      <c r="B10584" s="11" t="s">
        <v>2031</v>
      </c>
      <c r="C10584" s="11" t="s">
        <v>18</v>
      </c>
      <c r="D10584" s="11" t="s">
        <v>2032</v>
      </c>
      <c r="E10584" s="11" t="s">
        <v>18</v>
      </c>
      <c r="F10584" s="11" t="s">
        <v>18</v>
      </c>
      <c r="G10584" s="11" t="s">
        <v>2033</v>
      </c>
      <c r="H10584" s="11" t="s">
        <v>1989</v>
      </c>
      <c r="I10584" s="11" t="s">
        <v>2058</v>
      </c>
      <c r="J10584" s="11" t="s">
        <v>6652</v>
      </c>
      <c r="K10584">
        <v>0</v>
      </c>
      <c r="L10584">
        <v>0</v>
      </c>
      <c r="M10584">
        <v>0</v>
      </c>
      <c r="N10584">
        <v>0</v>
      </c>
      <c r="O10584">
        <v>0</v>
      </c>
      <c r="P10584">
        <v>0</v>
      </c>
    </row>
    <row r="10585" spans="1:16" x14ac:dyDescent="0.25">
      <c r="A10585">
        <v>202301</v>
      </c>
      <c r="B10585" s="11" t="s">
        <v>2031</v>
      </c>
      <c r="C10585" s="11" t="s">
        <v>18</v>
      </c>
      <c r="D10585" s="11" t="s">
        <v>2032</v>
      </c>
      <c r="E10585" s="11" t="s">
        <v>18</v>
      </c>
      <c r="F10585" s="11" t="s">
        <v>18</v>
      </c>
      <c r="G10585" s="11" t="s">
        <v>2033</v>
      </c>
      <c r="H10585" s="11" t="s">
        <v>1989</v>
      </c>
      <c r="I10585" s="11" t="s">
        <v>2058</v>
      </c>
      <c r="J10585" s="11" t="s">
        <v>2060</v>
      </c>
      <c r="K10585">
        <v>0</v>
      </c>
      <c r="L10585">
        <v>0</v>
      </c>
      <c r="M10585">
        <v>0</v>
      </c>
      <c r="N10585">
        <v>0</v>
      </c>
      <c r="O10585">
        <v>0</v>
      </c>
      <c r="P10585">
        <v>0</v>
      </c>
    </row>
    <row r="10586" spans="1:16" x14ac:dyDescent="0.25">
      <c r="A10586">
        <v>202301</v>
      </c>
      <c r="B10586" s="11" t="s">
        <v>2031</v>
      </c>
      <c r="C10586" s="11" t="s">
        <v>18</v>
      </c>
      <c r="D10586" s="11" t="s">
        <v>2032</v>
      </c>
      <c r="E10586" s="11" t="s">
        <v>18</v>
      </c>
      <c r="F10586" s="11" t="s">
        <v>18</v>
      </c>
      <c r="G10586" s="11" t="s">
        <v>2033</v>
      </c>
      <c r="H10586" s="11" t="s">
        <v>1989</v>
      </c>
      <c r="I10586" s="11" t="s">
        <v>2058</v>
      </c>
      <c r="J10586" s="11" t="s">
        <v>6653</v>
      </c>
      <c r="K10586">
        <v>0</v>
      </c>
      <c r="L10586">
        <v>0</v>
      </c>
      <c r="M10586">
        <v>0</v>
      </c>
      <c r="N10586">
        <v>0</v>
      </c>
      <c r="O10586">
        <v>0</v>
      </c>
      <c r="P10586">
        <v>0</v>
      </c>
    </row>
    <row r="10587" spans="1:16" x14ac:dyDescent="0.25">
      <c r="A10587">
        <v>202301</v>
      </c>
      <c r="B10587" s="11" t="s">
        <v>2031</v>
      </c>
      <c r="C10587" s="11" t="s">
        <v>18</v>
      </c>
      <c r="D10587" s="11" t="s">
        <v>2032</v>
      </c>
      <c r="E10587" s="11" t="s">
        <v>18</v>
      </c>
      <c r="F10587" s="11" t="s">
        <v>18</v>
      </c>
      <c r="G10587" s="11" t="s">
        <v>2033</v>
      </c>
      <c r="H10587" s="11" t="s">
        <v>1989</v>
      </c>
      <c r="I10587" s="11" t="s">
        <v>2058</v>
      </c>
      <c r="J10587" s="11" t="s">
        <v>5718</v>
      </c>
      <c r="K10587">
        <v>0</v>
      </c>
      <c r="L10587">
        <v>0</v>
      </c>
      <c r="M10587">
        <v>0</v>
      </c>
      <c r="N10587">
        <v>0</v>
      </c>
      <c r="O10587">
        <v>0</v>
      </c>
      <c r="P10587">
        <v>0</v>
      </c>
    </row>
    <row r="10588" spans="1:16" x14ac:dyDescent="0.25">
      <c r="A10588">
        <v>202301</v>
      </c>
      <c r="B10588" s="11" t="s">
        <v>2031</v>
      </c>
      <c r="C10588" s="11" t="s">
        <v>18</v>
      </c>
      <c r="D10588" s="11" t="s">
        <v>2032</v>
      </c>
      <c r="E10588" s="11" t="s">
        <v>18</v>
      </c>
      <c r="F10588" s="11" t="s">
        <v>18</v>
      </c>
      <c r="G10588" s="11" t="s">
        <v>2033</v>
      </c>
      <c r="H10588" s="11" t="s">
        <v>1989</v>
      </c>
      <c r="I10588" s="11" t="s">
        <v>2058</v>
      </c>
      <c r="J10588" s="11" t="s">
        <v>5720</v>
      </c>
      <c r="K10588">
        <v>0</v>
      </c>
      <c r="L10588">
        <v>0</v>
      </c>
      <c r="M10588">
        <v>0</v>
      </c>
      <c r="N10588">
        <v>0</v>
      </c>
      <c r="O10588">
        <v>0</v>
      </c>
      <c r="P10588">
        <v>0</v>
      </c>
    </row>
    <row r="10589" spans="1:16" x14ac:dyDescent="0.25">
      <c r="A10589">
        <v>202301</v>
      </c>
      <c r="B10589" s="11" t="s">
        <v>2031</v>
      </c>
      <c r="C10589" s="11" t="s">
        <v>18</v>
      </c>
      <c r="D10589" s="11" t="s">
        <v>2032</v>
      </c>
      <c r="E10589" s="11" t="s">
        <v>18</v>
      </c>
      <c r="F10589" s="11" t="s">
        <v>18</v>
      </c>
      <c r="G10589" s="11" t="s">
        <v>2033</v>
      </c>
      <c r="H10589" s="11" t="s">
        <v>1989</v>
      </c>
      <c r="I10589" s="11" t="s">
        <v>2058</v>
      </c>
      <c r="J10589" s="11" t="s">
        <v>6654</v>
      </c>
      <c r="K10589">
        <v>0</v>
      </c>
      <c r="L10589">
        <v>0</v>
      </c>
      <c r="M10589">
        <v>0</v>
      </c>
      <c r="N10589">
        <v>0</v>
      </c>
      <c r="O10589">
        <v>0</v>
      </c>
      <c r="P10589">
        <v>0</v>
      </c>
    </row>
    <row r="10590" spans="1:16" x14ac:dyDescent="0.25">
      <c r="A10590">
        <v>202301</v>
      </c>
      <c r="B10590" s="11" t="s">
        <v>2031</v>
      </c>
      <c r="C10590" s="11" t="s">
        <v>18</v>
      </c>
      <c r="D10590" s="11" t="s">
        <v>2032</v>
      </c>
      <c r="E10590" s="11" t="s">
        <v>18</v>
      </c>
      <c r="F10590" s="11" t="s">
        <v>18</v>
      </c>
      <c r="G10590" s="11" t="s">
        <v>2033</v>
      </c>
      <c r="H10590" s="11" t="s">
        <v>1989</v>
      </c>
      <c r="I10590" s="11" t="s">
        <v>2058</v>
      </c>
      <c r="J10590" s="11" t="s">
        <v>5721</v>
      </c>
      <c r="K10590">
        <v>0</v>
      </c>
      <c r="L10590">
        <v>0</v>
      </c>
      <c r="M10590">
        <v>0</v>
      </c>
      <c r="N10590">
        <v>0</v>
      </c>
      <c r="O10590">
        <v>0</v>
      </c>
      <c r="P10590">
        <v>0</v>
      </c>
    </row>
    <row r="10591" spans="1:16" x14ac:dyDescent="0.25">
      <c r="A10591">
        <v>202301</v>
      </c>
      <c r="B10591" s="11" t="s">
        <v>2031</v>
      </c>
      <c r="C10591" s="11" t="s">
        <v>18</v>
      </c>
      <c r="D10591" s="11" t="s">
        <v>2032</v>
      </c>
      <c r="E10591" s="11" t="s">
        <v>18</v>
      </c>
      <c r="F10591" s="11" t="s">
        <v>18</v>
      </c>
      <c r="G10591" s="11" t="s">
        <v>2033</v>
      </c>
      <c r="H10591" s="11" t="s">
        <v>1989</v>
      </c>
      <c r="I10591" s="11" t="s">
        <v>2058</v>
      </c>
      <c r="J10591" s="11" t="s">
        <v>7855</v>
      </c>
      <c r="K10591">
        <v>1</v>
      </c>
      <c r="L10591">
        <v>1</v>
      </c>
      <c r="M10591">
        <v>1</v>
      </c>
      <c r="N10591">
        <v>0</v>
      </c>
      <c r="O10591">
        <v>0</v>
      </c>
      <c r="P10591">
        <v>0</v>
      </c>
    </row>
    <row r="10592" spans="1:16" x14ac:dyDescent="0.25">
      <c r="A10592">
        <v>202301</v>
      </c>
      <c r="B10592" s="11" t="s">
        <v>2031</v>
      </c>
      <c r="C10592" s="11" t="s">
        <v>18</v>
      </c>
      <c r="D10592" s="11" t="s">
        <v>2032</v>
      </c>
      <c r="E10592" s="11" t="s">
        <v>18</v>
      </c>
      <c r="F10592" s="11" t="s">
        <v>18</v>
      </c>
      <c r="G10592" s="11" t="s">
        <v>2033</v>
      </c>
      <c r="H10592" s="11" t="s">
        <v>1989</v>
      </c>
      <c r="I10592" s="11" t="s">
        <v>2058</v>
      </c>
      <c r="J10592" s="11" t="s">
        <v>3559</v>
      </c>
      <c r="K10592">
        <v>0</v>
      </c>
      <c r="L10592">
        <v>0</v>
      </c>
      <c r="M10592">
        <v>0</v>
      </c>
      <c r="N10592">
        <v>0</v>
      </c>
      <c r="O10592">
        <v>0</v>
      </c>
      <c r="P10592">
        <v>0</v>
      </c>
    </row>
    <row r="10593" spans="1:16" x14ac:dyDescent="0.25">
      <c r="A10593">
        <v>202301</v>
      </c>
      <c r="B10593" s="11" t="s">
        <v>2031</v>
      </c>
      <c r="C10593" s="11" t="s">
        <v>18</v>
      </c>
      <c r="D10593" s="11" t="s">
        <v>2032</v>
      </c>
      <c r="E10593" s="11" t="s">
        <v>18</v>
      </c>
      <c r="F10593" s="11" t="s">
        <v>18</v>
      </c>
      <c r="G10593" s="11" t="s">
        <v>2033</v>
      </c>
      <c r="H10593" s="11" t="s">
        <v>1989</v>
      </c>
      <c r="I10593" s="11" t="s">
        <v>2058</v>
      </c>
      <c r="J10593" s="11" t="s">
        <v>3560</v>
      </c>
      <c r="K10593">
        <v>0</v>
      </c>
      <c r="L10593">
        <v>0</v>
      </c>
      <c r="M10593">
        <v>0</v>
      </c>
      <c r="N10593">
        <v>0</v>
      </c>
      <c r="O10593">
        <v>0</v>
      </c>
      <c r="P10593">
        <v>0</v>
      </c>
    </row>
    <row r="10594" spans="1:16" x14ac:dyDescent="0.25">
      <c r="A10594">
        <v>202301</v>
      </c>
      <c r="B10594" s="11" t="s">
        <v>2031</v>
      </c>
      <c r="C10594" s="11" t="s">
        <v>18</v>
      </c>
      <c r="D10594" s="11" t="s">
        <v>2032</v>
      </c>
      <c r="E10594" s="11" t="s">
        <v>18</v>
      </c>
      <c r="F10594" s="11" t="s">
        <v>18</v>
      </c>
      <c r="G10594" s="11" t="s">
        <v>2033</v>
      </c>
      <c r="H10594" s="11" t="s">
        <v>1989</v>
      </c>
      <c r="I10594" s="11" t="s">
        <v>2058</v>
      </c>
      <c r="J10594" s="11" t="s">
        <v>5722</v>
      </c>
      <c r="K10594">
        <v>0</v>
      </c>
      <c r="L10594">
        <v>0</v>
      </c>
      <c r="M10594">
        <v>0</v>
      </c>
      <c r="N10594">
        <v>0</v>
      </c>
      <c r="O10594">
        <v>0</v>
      </c>
      <c r="P10594">
        <v>0</v>
      </c>
    </row>
    <row r="10595" spans="1:16" x14ac:dyDescent="0.25">
      <c r="A10595">
        <v>202301</v>
      </c>
      <c r="B10595" s="11" t="s">
        <v>2031</v>
      </c>
      <c r="C10595" s="11" t="s">
        <v>18</v>
      </c>
      <c r="D10595" s="11" t="s">
        <v>2032</v>
      </c>
      <c r="E10595" s="11" t="s">
        <v>18</v>
      </c>
      <c r="F10595" s="11" t="s">
        <v>18</v>
      </c>
      <c r="G10595" s="11" t="s">
        <v>2033</v>
      </c>
      <c r="H10595" s="11" t="s">
        <v>1989</v>
      </c>
      <c r="I10595" s="11" t="s">
        <v>2062</v>
      </c>
      <c r="J10595" s="11" t="s">
        <v>4527</v>
      </c>
      <c r="K10595">
        <v>0</v>
      </c>
      <c r="L10595">
        <v>0</v>
      </c>
      <c r="M10595">
        <v>0</v>
      </c>
      <c r="N10595">
        <v>0</v>
      </c>
      <c r="O10595">
        <v>0</v>
      </c>
      <c r="P10595">
        <v>0</v>
      </c>
    </row>
    <row r="10596" spans="1:16" x14ac:dyDescent="0.25">
      <c r="A10596">
        <v>202301</v>
      </c>
      <c r="B10596" s="11" t="s">
        <v>2031</v>
      </c>
      <c r="C10596" s="11" t="s">
        <v>18</v>
      </c>
      <c r="D10596" s="11" t="s">
        <v>2032</v>
      </c>
      <c r="E10596" s="11" t="s">
        <v>18</v>
      </c>
      <c r="F10596" s="11" t="s">
        <v>18</v>
      </c>
      <c r="G10596" s="11" t="s">
        <v>2033</v>
      </c>
      <c r="H10596" s="11" t="s">
        <v>1989</v>
      </c>
      <c r="I10596" s="11" t="s">
        <v>2062</v>
      </c>
      <c r="J10596" s="11" t="s">
        <v>6656</v>
      </c>
      <c r="K10596">
        <v>0</v>
      </c>
      <c r="L10596">
        <v>0</v>
      </c>
      <c r="M10596">
        <v>0</v>
      </c>
      <c r="N10596">
        <v>0</v>
      </c>
      <c r="O10596">
        <v>0</v>
      </c>
      <c r="P10596">
        <v>0</v>
      </c>
    </row>
    <row r="10597" spans="1:16" x14ac:dyDescent="0.25">
      <c r="A10597">
        <v>202301</v>
      </c>
      <c r="B10597" s="11" t="s">
        <v>2031</v>
      </c>
      <c r="C10597" s="11" t="s">
        <v>18</v>
      </c>
      <c r="D10597" s="11" t="s">
        <v>2032</v>
      </c>
      <c r="E10597" s="11" t="s">
        <v>18</v>
      </c>
      <c r="F10597" s="11" t="s">
        <v>18</v>
      </c>
      <c r="G10597" s="11" t="s">
        <v>2033</v>
      </c>
      <c r="H10597" s="11" t="s">
        <v>1989</v>
      </c>
      <c r="I10597" s="11" t="s">
        <v>2062</v>
      </c>
      <c r="J10597" s="11" t="s">
        <v>3561</v>
      </c>
      <c r="K10597">
        <v>0</v>
      </c>
      <c r="L10597">
        <v>0</v>
      </c>
      <c r="M10597">
        <v>0</v>
      </c>
      <c r="N10597">
        <v>0</v>
      </c>
      <c r="O10597">
        <v>0</v>
      </c>
      <c r="P10597">
        <v>0</v>
      </c>
    </row>
    <row r="10598" spans="1:16" x14ac:dyDescent="0.25">
      <c r="A10598">
        <v>202301</v>
      </c>
      <c r="B10598" s="11" t="s">
        <v>2031</v>
      </c>
      <c r="C10598" s="11" t="s">
        <v>18</v>
      </c>
      <c r="D10598" s="11" t="s">
        <v>2032</v>
      </c>
      <c r="E10598" s="11" t="s">
        <v>18</v>
      </c>
      <c r="F10598" s="11" t="s">
        <v>18</v>
      </c>
      <c r="G10598" s="11" t="s">
        <v>2033</v>
      </c>
      <c r="H10598" s="11" t="s">
        <v>1989</v>
      </c>
      <c r="I10598" s="11" t="s">
        <v>2062</v>
      </c>
      <c r="J10598" s="11" t="s">
        <v>4528</v>
      </c>
      <c r="K10598">
        <v>0</v>
      </c>
      <c r="L10598">
        <v>0</v>
      </c>
      <c r="M10598">
        <v>0</v>
      </c>
      <c r="N10598">
        <v>0</v>
      </c>
      <c r="O10598">
        <v>0</v>
      </c>
      <c r="P10598">
        <v>0</v>
      </c>
    </row>
    <row r="10599" spans="1:16" x14ac:dyDescent="0.25">
      <c r="A10599">
        <v>202301</v>
      </c>
      <c r="B10599" s="11" t="s">
        <v>2031</v>
      </c>
      <c r="C10599" s="11" t="s">
        <v>18</v>
      </c>
      <c r="D10599" s="11" t="s">
        <v>2032</v>
      </c>
      <c r="E10599" s="11" t="s">
        <v>18</v>
      </c>
      <c r="F10599" s="11" t="s">
        <v>18</v>
      </c>
      <c r="G10599" s="11" t="s">
        <v>2033</v>
      </c>
      <c r="H10599" s="11" t="s">
        <v>1989</v>
      </c>
      <c r="I10599" s="11" t="s">
        <v>2062</v>
      </c>
      <c r="J10599" s="11" t="s">
        <v>2063</v>
      </c>
      <c r="K10599">
        <v>0</v>
      </c>
      <c r="L10599">
        <v>0</v>
      </c>
      <c r="M10599">
        <v>0</v>
      </c>
      <c r="N10599">
        <v>0</v>
      </c>
      <c r="O10599">
        <v>0</v>
      </c>
      <c r="P10599">
        <v>0</v>
      </c>
    </row>
    <row r="10600" spans="1:16" x14ac:dyDescent="0.25">
      <c r="A10600">
        <v>202301</v>
      </c>
      <c r="B10600" s="11" t="s">
        <v>2031</v>
      </c>
      <c r="C10600" s="11" t="s">
        <v>18</v>
      </c>
      <c r="D10600" s="11" t="s">
        <v>2032</v>
      </c>
      <c r="E10600" s="11" t="s">
        <v>18</v>
      </c>
      <c r="F10600" s="11" t="s">
        <v>18</v>
      </c>
      <c r="G10600" s="11" t="s">
        <v>2033</v>
      </c>
      <c r="H10600" s="11" t="s">
        <v>1989</v>
      </c>
      <c r="I10600" s="11" t="s">
        <v>2062</v>
      </c>
      <c r="J10600" s="11" t="s">
        <v>7856</v>
      </c>
      <c r="K10600">
        <v>0</v>
      </c>
      <c r="L10600">
        <v>0</v>
      </c>
      <c r="M10600">
        <v>0</v>
      </c>
      <c r="N10600">
        <v>0</v>
      </c>
      <c r="O10600">
        <v>0</v>
      </c>
      <c r="P10600">
        <v>0</v>
      </c>
    </row>
    <row r="10601" spans="1:16" x14ac:dyDescent="0.25">
      <c r="A10601">
        <v>202301</v>
      </c>
      <c r="B10601" s="11" t="s">
        <v>2031</v>
      </c>
      <c r="C10601" s="11" t="s">
        <v>18</v>
      </c>
      <c r="D10601" s="11" t="s">
        <v>2032</v>
      </c>
      <c r="E10601" s="11" t="s">
        <v>18</v>
      </c>
      <c r="F10601" s="11" t="s">
        <v>18</v>
      </c>
      <c r="G10601" s="11" t="s">
        <v>2033</v>
      </c>
      <c r="H10601" s="11" t="s">
        <v>1989</v>
      </c>
      <c r="I10601" s="11" t="s">
        <v>2062</v>
      </c>
      <c r="J10601" s="11" t="s">
        <v>7857</v>
      </c>
      <c r="K10601">
        <v>0</v>
      </c>
      <c r="L10601">
        <v>0</v>
      </c>
      <c r="M10601">
        <v>0</v>
      </c>
      <c r="N10601">
        <v>0</v>
      </c>
      <c r="O10601">
        <v>0</v>
      </c>
      <c r="P10601">
        <v>0</v>
      </c>
    </row>
    <row r="10602" spans="1:16" x14ac:dyDescent="0.25">
      <c r="A10602">
        <v>202301</v>
      </c>
      <c r="B10602" s="11" t="s">
        <v>2031</v>
      </c>
      <c r="C10602" s="11" t="s">
        <v>18</v>
      </c>
      <c r="D10602" s="11" t="s">
        <v>2032</v>
      </c>
      <c r="E10602" s="11" t="s">
        <v>18</v>
      </c>
      <c r="F10602" s="11" t="s">
        <v>18</v>
      </c>
      <c r="G10602" s="11" t="s">
        <v>2033</v>
      </c>
      <c r="H10602" s="11" t="s">
        <v>1989</v>
      </c>
      <c r="I10602" s="11" t="s">
        <v>2062</v>
      </c>
      <c r="J10602" s="11" t="s">
        <v>5723</v>
      </c>
      <c r="K10602">
        <v>0</v>
      </c>
      <c r="L10602">
        <v>0</v>
      </c>
      <c r="M10602">
        <v>0</v>
      </c>
      <c r="N10602">
        <v>0</v>
      </c>
      <c r="O10602">
        <v>0</v>
      </c>
      <c r="P10602">
        <v>0</v>
      </c>
    </row>
    <row r="10603" spans="1:16" x14ac:dyDescent="0.25">
      <c r="A10603">
        <v>202301</v>
      </c>
      <c r="B10603" s="11" t="s">
        <v>2031</v>
      </c>
      <c r="C10603" s="11" t="s">
        <v>18</v>
      </c>
      <c r="D10603" s="11" t="s">
        <v>2032</v>
      </c>
      <c r="E10603" s="11" t="s">
        <v>18</v>
      </c>
      <c r="F10603" s="11" t="s">
        <v>18</v>
      </c>
      <c r="G10603" s="11" t="s">
        <v>2033</v>
      </c>
      <c r="H10603" s="11" t="s">
        <v>1989</v>
      </c>
      <c r="I10603" s="11" t="s">
        <v>2062</v>
      </c>
      <c r="J10603" s="11" t="s">
        <v>2064</v>
      </c>
      <c r="K10603">
        <v>0</v>
      </c>
      <c r="L10603">
        <v>0</v>
      </c>
      <c r="M10603">
        <v>0</v>
      </c>
      <c r="N10603">
        <v>0</v>
      </c>
      <c r="O10603">
        <v>0</v>
      </c>
      <c r="P10603">
        <v>0</v>
      </c>
    </row>
    <row r="10604" spans="1:16" x14ac:dyDescent="0.25">
      <c r="A10604">
        <v>202301</v>
      </c>
      <c r="B10604" s="11" t="s">
        <v>2031</v>
      </c>
      <c r="C10604" s="11" t="s">
        <v>18</v>
      </c>
      <c r="D10604" s="11" t="s">
        <v>2032</v>
      </c>
      <c r="E10604" s="11" t="s">
        <v>18</v>
      </c>
      <c r="F10604" s="11" t="s">
        <v>18</v>
      </c>
      <c r="G10604" s="11" t="s">
        <v>2033</v>
      </c>
      <c r="H10604" s="11" t="s">
        <v>1989</v>
      </c>
      <c r="I10604" s="11" t="s">
        <v>2062</v>
      </c>
      <c r="J10604" s="11" t="s">
        <v>6657</v>
      </c>
      <c r="K10604">
        <v>0</v>
      </c>
      <c r="L10604">
        <v>0</v>
      </c>
      <c r="M10604">
        <v>0</v>
      </c>
      <c r="N10604">
        <v>0</v>
      </c>
      <c r="O10604">
        <v>0</v>
      </c>
      <c r="P10604">
        <v>0</v>
      </c>
    </row>
    <row r="10605" spans="1:16" x14ac:dyDescent="0.25">
      <c r="A10605">
        <v>202301</v>
      </c>
      <c r="B10605" s="11" t="s">
        <v>2031</v>
      </c>
      <c r="C10605" s="11" t="s">
        <v>18</v>
      </c>
      <c r="D10605" s="11" t="s">
        <v>2032</v>
      </c>
      <c r="E10605" s="11" t="s">
        <v>18</v>
      </c>
      <c r="F10605" s="11" t="s">
        <v>18</v>
      </c>
      <c r="G10605" s="11" t="s">
        <v>2033</v>
      </c>
      <c r="H10605" s="11" t="s">
        <v>1989</v>
      </c>
      <c r="I10605" s="11" t="s">
        <v>2065</v>
      </c>
      <c r="J10605" s="11" t="s">
        <v>7858</v>
      </c>
      <c r="K10605">
        <v>1</v>
      </c>
      <c r="L10605">
        <v>1</v>
      </c>
      <c r="M10605">
        <v>1</v>
      </c>
      <c r="N10605">
        <v>0</v>
      </c>
      <c r="O10605">
        <v>0</v>
      </c>
      <c r="P10605">
        <v>0</v>
      </c>
    </row>
    <row r="10606" spans="1:16" x14ac:dyDescent="0.25">
      <c r="A10606">
        <v>202301</v>
      </c>
      <c r="B10606" s="11" t="s">
        <v>2031</v>
      </c>
      <c r="C10606" s="11" t="s">
        <v>18</v>
      </c>
      <c r="D10606" s="11" t="s">
        <v>2032</v>
      </c>
      <c r="E10606" s="11" t="s">
        <v>18</v>
      </c>
      <c r="F10606" s="11" t="s">
        <v>18</v>
      </c>
      <c r="G10606" s="11" t="s">
        <v>2033</v>
      </c>
      <c r="H10606" s="11" t="s">
        <v>1989</v>
      </c>
      <c r="I10606" s="11" t="s">
        <v>2065</v>
      </c>
      <c r="J10606" s="11" t="s">
        <v>2067</v>
      </c>
      <c r="K10606">
        <v>0</v>
      </c>
      <c r="L10606">
        <v>0</v>
      </c>
      <c r="M10606">
        <v>0</v>
      </c>
      <c r="N10606">
        <v>0</v>
      </c>
      <c r="O10606">
        <v>0</v>
      </c>
      <c r="P10606">
        <v>0</v>
      </c>
    </row>
    <row r="10607" spans="1:16" x14ac:dyDescent="0.25">
      <c r="A10607">
        <v>202301</v>
      </c>
      <c r="B10607" s="11" t="s">
        <v>2031</v>
      </c>
      <c r="C10607" s="11" t="s">
        <v>18</v>
      </c>
      <c r="D10607" s="11" t="s">
        <v>2032</v>
      </c>
      <c r="E10607" s="11" t="s">
        <v>18</v>
      </c>
      <c r="F10607" s="11" t="s">
        <v>18</v>
      </c>
      <c r="G10607" s="11" t="s">
        <v>2033</v>
      </c>
      <c r="H10607" s="11" t="s">
        <v>1989</v>
      </c>
      <c r="I10607" s="11" t="s">
        <v>2065</v>
      </c>
      <c r="J10607" s="11" t="s">
        <v>4519</v>
      </c>
      <c r="K10607">
        <v>0</v>
      </c>
      <c r="L10607">
        <v>0</v>
      </c>
      <c r="M10607">
        <v>0</v>
      </c>
      <c r="N10607">
        <v>0</v>
      </c>
      <c r="O10607">
        <v>0</v>
      </c>
      <c r="P10607">
        <v>0</v>
      </c>
    </row>
    <row r="10608" spans="1:16" x14ac:dyDescent="0.25">
      <c r="A10608">
        <v>202301</v>
      </c>
      <c r="B10608" s="11" t="s">
        <v>2031</v>
      </c>
      <c r="C10608" s="11" t="s">
        <v>18</v>
      </c>
      <c r="D10608" s="11" t="s">
        <v>2032</v>
      </c>
      <c r="E10608" s="11" t="s">
        <v>18</v>
      </c>
      <c r="F10608" s="11" t="s">
        <v>18</v>
      </c>
      <c r="G10608" s="11" t="s">
        <v>2033</v>
      </c>
      <c r="H10608" s="11" t="s">
        <v>1989</v>
      </c>
      <c r="I10608" s="11" t="s">
        <v>2065</v>
      </c>
      <c r="J10608" s="11" t="s">
        <v>6658</v>
      </c>
      <c r="K10608">
        <v>0</v>
      </c>
      <c r="L10608">
        <v>0</v>
      </c>
      <c r="M10608">
        <v>0</v>
      </c>
      <c r="N10608">
        <v>0</v>
      </c>
      <c r="O10608">
        <v>0</v>
      </c>
      <c r="P10608">
        <v>0</v>
      </c>
    </row>
    <row r="10609" spans="1:16" x14ac:dyDescent="0.25">
      <c r="A10609">
        <v>202301</v>
      </c>
      <c r="B10609" s="11" t="s">
        <v>2031</v>
      </c>
      <c r="C10609" s="11" t="s">
        <v>18</v>
      </c>
      <c r="D10609" s="11" t="s">
        <v>2032</v>
      </c>
      <c r="E10609" s="11" t="s">
        <v>18</v>
      </c>
      <c r="F10609" s="11" t="s">
        <v>18</v>
      </c>
      <c r="G10609" s="11" t="s">
        <v>2033</v>
      </c>
      <c r="H10609" s="11" t="s">
        <v>1989</v>
      </c>
      <c r="I10609" s="11" t="s">
        <v>2065</v>
      </c>
      <c r="J10609" s="11" t="s">
        <v>2069</v>
      </c>
      <c r="K10609">
        <v>0</v>
      </c>
      <c r="L10609">
        <v>0</v>
      </c>
      <c r="M10609">
        <v>0</v>
      </c>
      <c r="N10609">
        <v>0</v>
      </c>
      <c r="O10609">
        <v>0</v>
      </c>
      <c r="P10609">
        <v>0</v>
      </c>
    </row>
    <row r="10610" spans="1:16" x14ac:dyDescent="0.25">
      <c r="A10610">
        <v>202301</v>
      </c>
      <c r="B10610" s="11" t="s">
        <v>2031</v>
      </c>
      <c r="C10610" s="11" t="s">
        <v>18</v>
      </c>
      <c r="D10610" s="11" t="s">
        <v>2032</v>
      </c>
      <c r="E10610" s="11" t="s">
        <v>18</v>
      </c>
      <c r="F10610" s="11" t="s">
        <v>18</v>
      </c>
      <c r="G10610" s="11" t="s">
        <v>2033</v>
      </c>
      <c r="H10610" s="11" t="s">
        <v>1989</v>
      </c>
      <c r="I10610" s="11" t="s">
        <v>2070</v>
      </c>
      <c r="J10610" s="11" t="s">
        <v>7859</v>
      </c>
      <c r="K10610">
        <v>0</v>
      </c>
      <c r="L10610">
        <v>0</v>
      </c>
      <c r="M10610">
        <v>0</v>
      </c>
      <c r="N10610">
        <v>0</v>
      </c>
      <c r="O10610">
        <v>0</v>
      </c>
      <c r="P10610">
        <v>0</v>
      </c>
    </row>
    <row r="10611" spans="1:16" x14ac:dyDescent="0.25">
      <c r="A10611">
        <v>202301</v>
      </c>
      <c r="B10611" s="11" t="s">
        <v>2031</v>
      </c>
      <c r="C10611" s="11" t="s">
        <v>18</v>
      </c>
      <c r="D10611" s="11" t="s">
        <v>2032</v>
      </c>
      <c r="E10611" s="11" t="s">
        <v>18</v>
      </c>
      <c r="F10611" s="11" t="s">
        <v>18</v>
      </c>
      <c r="G10611" s="11" t="s">
        <v>2033</v>
      </c>
      <c r="H10611" s="11" t="s">
        <v>1989</v>
      </c>
      <c r="I10611" s="11" t="s">
        <v>2070</v>
      </c>
      <c r="J10611" s="11" t="s">
        <v>3563</v>
      </c>
      <c r="K10611">
        <v>0</v>
      </c>
      <c r="L10611">
        <v>0</v>
      </c>
      <c r="M10611">
        <v>0</v>
      </c>
      <c r="N10611">
        <v>0</v>
      </c>
      <c r="O10611">
        <v>0</v>
      </c>
      <c r="P10611">
        <v>0</v>
      </c>
    </row>
    <row r="10612" spans="1:16" x14ac:dyDescent="0.25">
      <c r="A10612">
        <v>202301</v>
      </c>
      <c r="B10612" s="11" t="s">
        <v>2031</v>
      </c>
      <c r="C10612" s="11" t="s">
        <v>18</v>
      </c>
      <c r="D10612" s="11" t="s">
        <v>2032</v>
      </c>
      <c r="E10612" s="11" t="s">
        <v>18</v>
      </c>
      <c r="F10612" s="11" t="s">
        <v>18</v>
      </c>
      <c r="G10612" s="11" t="s">
        <v>2033</v>
      </c>
      <c r="H10612" s="11" t="s">
        <v>1989</v>
      </c>
      <c r="I10612" s="11" t="s">
        <v>2070</v>
      </c>
      <c r="J10612" s="11" t="s">
        <v>3564</v>
      </c>
      <c r="K10612">
        <v>0</v>
      </c>
      <c r="L10612">
        <v>0</v>
      </c>
      <c r="M10612">
        <v>0</v>
      </c>
      <c r="N10612">
        <v>0</v>
      </c>
      <c r="O10612">
        <v>0</v>
      </c>
      <c r="P10612">
        <v>0</v>
      </c>
    </row>
    <row r="10613" spans="1:16" x14ac:dyDescent="0.25">
      <c r="A10613">
        <v>202301</v>
      </c>
      <c r="B10613" s="11" t="s">
        <v>2031</v>
      </c>
      <c r="C10613" s="11" t="s">
        <v>18</v>
      </c>
      <c r="D10613" s="11" t="s">
        <v>2032</v>
      </c>
      <c r="E10613" s="11" t="s">
        <v>18</v>
      </c>
      <c r="F10613" s="11" t="s">
        <v>18</v>
      </c>
      <c r="G10613" s="11" t="s">
        <v>2033</v>
      </c>
      <c r="H10613" s="11" t="s">
        <v>1989</v>
      </c>
      <c r="I10613" s="11" t="s">
        <v>2070</v>
      </c>
      <c r="J10613" s="11" t="s">
        <v>3565</v>
      </c>
      <c r="K10613">
        <v>0</v>
      </c>
      <c r="L10613">
        <v>0</v>
      </c>
      <c r="M10613">
        <v>0</v>
      </c>
      <c r="N10613">
        <v>0</v>
      </c>
      <c r="O10613">
        <v>0</v>
      </c>
      <c r="P10613">
        <v>0</v>
      </c>
    </row>
    <row r="10614" spans="1:16" x14ac:dyDescent="0.25">
      <c r="A10614">
        <v>202301</v>
      </c>
      <c r="B10614" s="11" t="s">
        <v>2031</v>
      </c>
      <c r="C10614" s="11" t="s">
        <v>18</v>
      </c>
      <c r="D10614" s="11" t="s">
        <v>2032</v>
      </c>
      <c r="E10614" s="11" t="s">
        <v>18</v>
      </c>
      <c r="F10614" s="11" t="s">
        <v>18</v>
      </c>
      <c r="G10614" s="11" t="s">
        <v>2033</v>
      </c>
      <c r="H10614" s="11" t="s">
        <v>1989</v>
      </c>
      <c r="I10614" s="11" t="s">
        <v>2070</v>
      </c>
      <c r="J10614" s="11" t="s">
        <v>2071</v>
      </c>
      <c r="K10614">
        <v>0</v>
      </c>
      <c r="L10614">
        <v>0</v>
      </c>
      <c r="M10614">
        <v>0</v>
      </c>
      <c r="N10614">
        <v>0</v>
      </c>
      <c r="O10614">
        <v>0</v>
      </c>
      <c r="P10614">
        <v>0</v>
      </c>
    </row>
    <row r="10615" spans="1:16" x14ac:dyDescent="0.25">
      <c r="A10615">
        <v>202301</v>
      </c>
      <c r="B10615" s="11" t="s">
        <v>2031</v>
      </c>
      <c r="C10615" s="11" t="s">
        <v>18</v>
      </c>
      <c r="D10615" s="11" t="s">
        <v>2032</v>
      </c>
      <c r="E10615" s="11" t="s">
        <v>18</v>
      </c>
      <c r="F10615" s="11" t="s">
        <v>18</v>
      </c>
      <c r="G10615" s="11" t="s">
        <v>2033</v>
      </c>
      <c r="H10615" s="11" t="s">
        <v>1989</v>
      </c>
      <c r="I10615" s="11" t="s">
        <v>2070</v>
      </c>
      <c r="J10615" s="11" t="s">
        <v>7860</v>
      </c>
      <c r="K10615">
        <v>1</v>
      </c>
      <c r="L10615">
        <v>1</v>
      </c>
      <c r="M10615">
        <v>1</v>
      </c>
      <c r="N10615">
        <v>1</v>
      </c>
      <c r="O10615">
        <v>0</v>
      </c>
      <c r="P10615">
        <v>0</v>
      </c>
    </row>
    <row r="10616" spans="1:16" x14ac:dyDescent="0.25">
      <c r="A10616">
        <v>202301</v>
      </c>
      <c r="B10616" s="11" t="s">
        <v>2031</v>
      </c>
      <c r="C10616" s="11" t="s">
        <v>18</v>
      </c>
      <c r="D10616" s="11" t="s">
        <v>2032</v>
      </c>
      <c r="E10616" s="11" t="s">
        <v>18</v>
      </c>
      <c r="F10616" s="11" t="s">
        <v>18</v>
      </c>
      <c r="G10616" s="11" t="s">
        <v>2033</v>
      </c>
      <c r="H10616" s="11" t="s">
        <v>1989</v>
      </c>
      <c r="I10616" s="11" t="s">
        <v>2070</v>
      </c>
      <c r="J10616" s="11" t="s">
        <v>2073</v>
      </c>
      <c r="K10616">
        <v>0</v>
      </c>
      <c r="L10616">
        <v>0</v>
      </c>
      <c r="M10616">
        <v>0</v>
      </c>
      <c r="N10616">
        <v>0</v>
      </c>
      <c r="O10616">
        <v>0</v>
      </c>
      <c r="P10616">
        <v>0</v>
      </c>
    </row>
    <row r="10617" spans="1:16" x14ac:dyDescent="0.25">
      <c r="A10617">
        <v>202301</v>
      </c>
      <c r="B10617" s="11" t="s">
        <v>2031</v>
      </c>
      <c r="C10617" s="11" t="s">
        <v>18</v>
      </c>
      <c r="D10617" s="11" t="s">
        <v>2032</v>
      </c>
      <c r="E10617" s="11" t="s">
        <v>18</v>
      </c>
      <c r="F10617" s="11" t="s">
        <v>18</v>
      </c>
      <c r="G10617" s="11" t="s">
        <v>2033</v>
      </c>
      <c r="H10617" s="11" t="s">
        <v>1989</v>
      </c>
      <c r="I10617" s="11" t="s">
        <v>2070</v>
      </c>
      <c r="J10617" s="11" t="s">
        <v>5724</v>
      </c>
      <c r="K10617">
        <v>0</v>
      </c>
      <c r="L10617">
        <v>0</v>
      </c>
      <c r="M10617">
        <v>0</v>
      </c>
      <c r="N10617">
        <v>0</v>
      </c>
      <c r="O10617">
        <v>0</v>
      </c>
      <c r="P10617">
        <v>0</v>
      </c>
    </row>
    <row r="10618" spans="1:16" x14ac:dyDescent="0.25">
      <c r="A10618">
        <v>202301</v>
      </c>
      <c r="B10618" s="11" t="s">
        <v>2031</v>
      </c>
      <c r="C10618" s="11" t="s">
        <v>18</v>
      </c>
      <c r="D10618" s="11" t="s">
        <v>2032</v>
      </c>
      <c r="E10618" s="11" t="s">
        <v>18</v>
      </c>
      <c r="F10618" s="11" t="s">
        <v>18</v>
      </c>
      <c r="G10618" s="11" t="s">
        <v>2033</v>
      </c>
      <c r="H10618" s="11" t="s">
        <v>1989</v>
      </c>
      <c r="I10618" s="11" t="s">
        <v>2074</v>
      </c>
      <c r="J10618" s="11" t="s">
        <v>3566</v>
      </c>
      <c r="K10618">
        <v>0</v>
      </c>
      <c r="L10618">
        <v>0</v>
      </c>
      <c r="M10618">
        <v>0</v>
      </c>
      <c r="N10618">
        <v>0</v>
      </c>
      <c r="O10618">
        <v>0</v>
      </c>
      <c r="P10618">
        <v>0</v>
      </c>
    </row>
    <row r="10619" spans="1:16" x14ac:dyDescent="0.25">
      <c r="A10619">
        <v>202301</v>
      </c>
      <c r="B10619" s="11" t="s">
        <v>2031</v>
      </c>
      <c r="C10619" s="11" t="s">
        <v>18</v>
      </c>
      <c r="D10619" s="11" t="s">
        <v>2032</v>
      </c>
      <c r="E10619" s="11" t="s">
        <v>18</v>
      </c>
      <c r="F10619" s="11" t="s">
        <v>18</v>
      </c>
      <c r="G10619" s="11" t="s">
        <v>2033</v>
      </c>
      <c r="H10619" s="11" t="s">
        <v>1989</v>
      </c>
      <c r="I10619" s="11" t="s">
        <v>2074</v>
      </c>
      <c r="J10619" s="11" t="s">
        <v>3567</v>
      </c>
      <c r="K10619">
        <v>0</v>
      </c>
      <c r="L10619">
        <v>0</v>
      </c>
      <c r="M10619">
        <v>0</v>
      </c>
      <c r="N10619">
        <v>0</v>
      </c>
      <c r="O10619">
        <v>0</v>
      </c>
      <c r="P10619">
        <v>0</v>
      </c>
    </row>
    <row r="10620" spans="1:16" x14ac:dyDescent="0.25">
      <c r="A10620">
        <v>202301</v>
      </c>
      <c r="B10620" s="11" t="s">
        <v>2031</v>
      </c>
      <c r="C10620" s="11" t="s">
        <v>18</v>
      </c>
      <c r="D10620" s="11" t="s">
        <v>2032</v>
      </c>
      <c r="E10620" s="11" t="s">
        <v>18</v>
      </c>
      <c r="F10620" s="11" t="s">
        <v>18</v>
      </c>
      <c r="G10620" s="11" t="s">
        <v>2033</v>
      </c>
      <c r="H10620" s="11" t="s">
        <v>1989</v>
      </c>
      <c r="I10620" s="11" t="s">
        <v>2074</v>
      </c>
      <c r="J10620" s="11" t="s">
        <v>5725</v>
      </c>
      <c r="K10620">
        <v>0</v>
      </c>
      <c r="L10620">
        <v>0</v>
      </c>
      <c r="M10620">
        <v>0</v>
      </c>
      <c r="N10620">
        <v>0</v>
      </c>
      <c r="O10620">
        <v>0</v>
      </c>
      <c r="P10620">
        <v>0</v>
      </c>
    </row>
    <row r="10621" spans="1:16" x14ac:dyDescent="0.25">
      <c r="A10621">
        <v>202301</v>
      </c>
      <c r="B10621" s="11" t="s">
        <v>2031</v>
      </c>
      <c r="C10621" s="11" t="s">
        <v>18</v>
      </c>
      <c r="D10621" s="11" t="s">
        <v>2032</v>
      </c>
      <c r="E10621" s="11" t="s">
        <v>18</v>
      </c>
      <c r="F10621" s="11" t="s">
        <v>18</v>
      </c>
      <c r="G10621" s="11" t="s">
        <v>2033</v>
      </c>
      <c r="H10621" s="11" t="s">
        <v>1989</v>
      </c>
      <c r="I10621" s="11" t="s">
        <v>2074</v>
      </c>
      <c r="J10621" s="11" t="s">
        <v>5726</v>
      </c>
      <c r="K10621">
        <v>0</v>
      </c>
      <c r="L10621">
        <v>0</v>
      </c>
      <c r="M10621">
        <v>0</v>
      </c>
      <c r="N10621">
        <v>0</v>
      </c>
      <c r="O10621">
        <v>0</v>
      </c>
      <c r="P10621">
        <v>0</v>
      </c>
    </row>
    <row r="10622" spans="1:16" x14ac:dyDescent="0.25">
      <c r="A10622">
        <v>202301</v>
      </c>
      <c r="B10622" s="11" t="s">
        <v>2031</v>
      </c>
      <c r="C10622" s="11" t="s">
        <v>18</v>
      </c>
      <c r="D10622" s="11" t="s">
        <v>2032</v>
      </c>
      <c r="E10622" s="11" t="s">
        <v>18</v>
      </c>
      <c r="F10622" s="11" t="s">
        <v>18</v>
      </c>
      <c r="G10622" s="11" t="s">
        <v>2033</v>
      </c>
      <c r="H10622" s="11" t="s">
        <v>1989</v>
      </c>
      <c r="I10622" s="11" t="s">
        <v>2074</v>
      </c>
      <c r="J10622" s="11" t="s">
        <v>7861</v>
      </c>
      <c r="K10622">
        <v>1</v>
      </c>
      <c r="L10622">
        <v>1</v>
      </c>
      <c r="M10622">
        <v>1</v>
      </c>
      <c r="N10622">
        <v>0</v>
      </c>
      <c r="O10622">
        <v>0</v>
      </c>
      <c r="P10622">
        <v>0</v>
      </c>
    </row>
    <row r="10623" spans="1:16" x14ac:dyDescent="0.25">
      <c r="A10623">
        <v>202301</v>
      </c>
      <c r="B10623" s="11" t="s">
        <v>2031</v>
      </c>
      <c r="C10623" s="11" t="s">
        <v>18</v>
      </c>
      <c r="D10623" s="11" t="s">
        <v>2032</v>
      </c>
      <c r="E10623" s="11" t="s">
        <v>18</v>
      </c>
      <c r="F10623" s="11" t="s">
        <v>18</v>
      </c>
      <c r="G10623" s="11" t="s">
        <v>2033</v>
      </c>
      <c r="H10623" s="11" t="s">
        <v>1989</v>
      </c>
      <c r="I10623" s="11" t="s">
        <v>2074</v>
      </c>
      <c r="J10623" s="11" t="s">
        <v>7862</v>
      </c>
      <c r="K10623">
        <v>1</v>
      </c>
      <c r="L10623">
        <v>1</v>
      </c>
      <c r="M10623">
        <v>1</v>
      </c>
      <c r="N10623">
        <v>0</v>
      </c>
      <c r="O10623">
        <v>0</v>
      </c>
      <c r="P10623">
        <v>0</v>
      </c>
    </row>
    <row r="10624" spans="1:16" x14ac:dyDescent="0.25">
      <c r="A10624">
        <v>202301</v>
      </c>
      <c r="B10624" s="11" t="s">
        <v>2031</v>
      </c>
      <c r="C10624" s="11" t="s">
        <v>18</v>
      </c>
      <c r="D10624" s="11" t="s">
        <v>2032</v>
      </c>
      <c r="E10624" s="11" t="s">
        <v>18</v>
      </c>
      <c r="F10624" s="11" t="s">
        <v>18</v>
      </c>
      <c r="G10624" s="11" t="s">
        <v>2033</v>
      </c>
      <c r="H10624" s="11" t="s">
        <v>1989</v>
      </c>
      <c r="I10624" s="11" t="s">
        <v>2074</v>
      </c>
      <c r="J10624" s="11" t="s">
        <v>6660</v>
      </c>
      <c r="K10624">
        <v>0</v>
      </c>
      <c r="L10624">
        <v>0</v>
      </c>
      <c r="M10624">
        <v>0</v>
      </c>
      <c r="N10624">
        <v>0</v>
      </c>
      <c r="O10624">
        <v>0</v>
      </c>
      <c r="P10624">
        <v>0</v>
      </c>
    </row>
    <row r="10625" spans="1:16" x14ac:dyDescent="0.25">
      <c r="A10625">
        <v>202301</v>
      </c>
      <c r="B10625" s="11" t="s">
        <v>2031</v>
      </c>
      <c r="C10625" s="11" t="s">
        <v>18</v>
      </c>
      <c r="D10625" s="11" t="s">
        <v>2032</v>
      </c>
      <c r="E10625" s="11" t="s">
        <v>18</v>
      </c>
      <c r="F10625" s="11" t="s">
        <v>18</v>
      </c>
      <c r="G10625" s="11" t="s">
        <v>2033</v>
      </c>
      <c r="H10625" s="11" t="s">
        <v>1989</v>
      </c>
      <c r="I10625" s="11" t="s">
        <v>2074</v>
      </c>
      <c r="J10625" s="11" t="s">
        <v>7863</v>
      </c>
      <c r="K10625">
        <v>1</v>
      </c>
      <c r="L10625">
        <v>1</v>
      </c>
      <c r="M10625">
        <v>1</v>
      </c>
      <c r="N10625">
        <v>0</v>
      </c>
      <c r="O10625">
        <v>0</v>
      </c>
      <c r="P10625">
        <v>0</v>
      </c>
    </row>
    <row r="10626" spans="1:16" x14ac:dyDescent="0.25">
      <c r="A10626">
        <v>202301</v>
      </c>
      <c r="B10626" s="11" t="s">
        <v>2031</v>
      </c>
      <c r="C10626" s="11" t="s">
        <v>18</v>
      </c>
      <c r="D10626" s="11" t="s">
        <v>2032</v>
      </c>
      <c r="E10626" s="11" t="s">
        <v>18</v>
      </c>
      <c r="F10626" s="11" t="s">
        <v>18</v>
      </c>
      <c r="G10626" s="11" t="s">
        <v>2033</v>
      </c>
      <c r="H10626" s="11" t="s">
        <v>1989</v>
      </c>
      <c r="I10626" s="11" t="s">
        <v>2074</v>
      </c>
      <c r="J10626" s="11" t="s">
        <v>2076</v>
      </c>
      <c r="K10626">
        <v>0</v>
      </c>
      <c r="L10626">
        <v>0</v>
      </c>
      <c r="M10626">
        <v>0</v>
      </c>
      <c r="N10626">
        <v>0</v>
      </c>
      <c r="O10626">
        <v>0</v>
      </c>
      <c r="P10626">
        <v>0</v>
      </c>
    </row>
    <row r="10627" spans="1:16" x14ac:dyDescent="0.25">
      <c r="A10627">
        <v>202301</v>
      </c>
      <c r="B10627" s="11" t="s">
        <v>2031</v>
      </c>
      <c r="C10627" s="11" t="s">
        <v>18</v>
      </c>
      <c r="D10627" s="11" t="s">
        <v>2032</v>
      </c>
      <c r="E10627" s="11" t="s">
        <v>18</v>
      </c>
      <c r="F10627" s="11" t="s">
        <v>18</v>
      </c>
      <c r="G10627" s="11" t="s">
        <v>2033</v>
      </c>
      <c r="H10627" s="11" t="s">
        <v>1989</v>
      </c>
      <c r="I10627" s="11" t="s">
        <v>2074</v>
      </c>
      <c r="J10627" s="11" t="s">
        <v>6661</v>
      </c>
      <c r="K10627">
        <v>0</v>
      </c>
      <c r="L10627">
        <v>0</v>
      </c>
      <c r="M10627">
        <v>0</v>
      </c>
      <c r="N10627">
        <v>0</v>
      </c>
      <c r="O10627">
        <v>0</v>
      </c>
      <c r="P10627">
        <v>0</v>
      </c>
    </row>
    <row r="10628" spans="1:16" x14ac:dyDescent="0.25">
      <c r="A10628">
        <v>202301</v>
      </c>
      <c r="B10628" s="11" t="s">
        <v>2031</v>
      </c>
      <c r="C10628" s="11" t="s">
        <v>18</v>
      </c>
      <c r="D10628" s="11" t="s">
        <v>2032</v>
      </c>
      <c r="E10628" s="11" t="s">
        <v>18</v>
      </c>
      <c r="F10628" s="11" t="s">
        <v>18</v>
      </c>
      <c r="G10628" s="11" t="s">
        <v>2033</v>
      </c>
      <c r="H10628" s="11" t="s">
        <v>1989</v>
      </c>
      <c r="I10628" s="11" t="s">
        <v>2074</v>
      </c>
      <c r="J10628" s="11" t="s">
        <v>2077</v>
      </c>
      <c r="K10628">
        <v>0</v>
      </c>
      <c r="L10628">
        <v>0</v>
      </c>
      <c r="M10628">
        <v>0</v>
      </c>
      <c r="N10628">
        <v>0</v>
      </c>
      <c r="O10628">
        <v>0</v>
      </c>
      <c r="P10628">
        <v>0</v>
      </c>
    </row>
    <row r="10629" spans="1:16" x14ac:dyDescent="0.25">
      <c r="A10629">
        <v>202301</v>
      </c>
      <c r="B10629" s="11" t="s">
        <v>2031</v>
      </c>
      <c r="C10629" s="11" t="s">
        <v>18</v>
      </c>
      <c r="D10629" s="11" t="s">
        <v>2032</v>
      </c>
      <c r="E10629" s="11" t="s">
        <v>18</v>
      </c>
      <c r="F10629" s="11" t="s">
        <v>18</v>
      </c>
      <c r="G10629" s="11" t="s">
        <v>2033</v>
      </c>
      <c r="H10629" s="11" t="s">
        <v>1989</v>
      </c>
      <c r="I10629" s="11" t="s">
        <v>2074</v>
      </c>
      <c r="J10629" s="11" t="s">
        <v>4529</v>
      </c>
      <c r="K10629">
        <v>0</v>
      </c>
      <c r="L10629">
        <v>0</v>
      </c>
      <c r="M10629">
        <v>0</v>
      </c>
      <c r="N10629">
        <v>0</v>
      </c>
      <c r="O10629">
        <v>0</v>
      </c>
      <c r="P10629">
        <v>0</v>
      </c>
    </row>
    <row r="10630" spans="1:16" x14ac:dyDescent="0.25">
      <c r="A10630">
        <v>202301</v>
      </c>
      <c r="B10630" s="11" t="s">
        <v>2031</v>
      </c>
      <c r="C10630" s="11" t="s">
        <v>18</v>
      </c>
      <c r="D10630" s="11" t="s">
        <v>2032</v>
      </c>
      <c r="E10630" s="11" t="s">
        <v>18</v>
      </c>
      <c r="F10630" s="11" t="s">
        <v>18</v>
      </c>
      <c r="G10630" s="11" t="s">
        <v>2033</v>
      </c>
      <c r="H10630" s="11" t="s">
        <v>1989</v>
      </c>
      <c r="I10630" s="11" t="s">
        <v>2074</v>
      </c>
      <c r="J10630" s="11" t="s">
        <v>7864</v>
      </c>
      <c r="K10630">
        <v>1</v>
      </c>
      <c r="L10630">
        <v>1</v>
      </c>
      <c r="M10630">
        <v>1</v>
      </c>
      <c r="N10630">
        <v>0</v>
      </c>
      <c r="O10630">
        <v>0</v>
      </c>
      <c r="P10630">
        <v>0</v>
      </c>
    </row>
    <row r="10631" spans="1:16" x14ac:dyDescent="0.25">
      <c r="A10631">
        <v>202301</v>
      </c>
      <c r="B10631" s="11" t="s">
        <v>2031</v>
      </c>
      <c r="C10631" s="11" t="s">
        <v>18</v>
      </c>
      <c r="D10631" s="11" t="s">
        <v>2032</v>
      </c>
      <c r="E10631" s="11" t="s">
        <v>18</v>
      </c>
      <c r="F10631" s="11" t="s">
        <v>18</v>
      </c>
      <c r="G10631" s="11" t="s">
        <v>2033</v>
      </c>
      <c r="H10631" s="11" t="s">
        <v>52</v>
      </c>
      <c r="I10631" s="11" t="s">
        <v>2078</v>
      </c>
      <c r="J10631" s="11" t="s">
        <v>5727</v>
      </c>
      <c r="K10631">
        <v>0</v>
      </c>
      <c r="L10631">
        <v>0</v>
      </c>
      <c r="M10631">
        <v>0</v>
      </c>
      <c r="N10631">
        <v>0</v>
      </c>
      <c r="O10631">
        <v>0</v>
      </c>
      <c r="P10631">
        <v>0</v>
      </c>
    </row>
    <row r="10632" spans="1:16" x14ac:dyDescent="0.25">
      <c r="A10632">
        <v>202301</v>
      </c>
      <c r="B10632" s="11" t="s">
        <v>2031</v>
      </c>
      <c r="C10632" s="11" t="s">
        <v>18</v>
      </c>
      <c r="D10632" s="11" t="s">
        <v>2032</v>
      </c>
      <c r="E10632" s="11" t="s">
        <v>18</v>
      </c>
      <c r="F10632" s="11" t="s">
        <v>18</v>
      </c>
      <c r="G10632" s="11" t="s">
        <v>2033</v>
      </c>
      <c r="H10632" s="11" t="s">
        <v>52</v>
      </c>
      <c r="I10632" s="11" t="s">
        <v>2078</v>
      </c>
      <c r="J10632" s="11" t="s">
        <v>4530</v>
      </c>
      <c r="K10632">
        <v>0</v>
      </c>
      <c r="L10632">
        <v>0</v>
      </c>
      <c r="M10632">
        <v>0</v>
      </c>
      <c r="N10632">
        <v>0</v>
      </c>
      <c r="O10632">
        <v>0</v>
      </c>
      <c r="P10632">
        <v>0</v>
      </c>
    </row>
    <row r="10633" spans="1:16" x14ac:dyDescent="0.25">
      <c r="A10633">
        <v>202301</v>
      </c>
      <c r="B10633" s="11" t="s">
        <v>2031</v>
      </c>
      <c r="C10633" s="11" t="s">
        <v>18</v>
      </c>
      <c r="D10633" s="11" t="s">
        <v>2032</v>
      </c>
      <c r="E10633" s="11" t="s">
        <v>18</v>
      </c>
      <c r="F10633" s="11" t="s">
        <v>18</v>
      </c>
      <c r="G10633" s="11" t="s">
        <v>2033</v>
      </c>
      <c r="H10633" s="11" t="s">
        <v>52</v>
      </c>
      <c r="I10633" s="11" t="s">
        <v>2078</v>
      </c>
      <c r="J10633" s="11" t="s">
        <v>2079</v>
      </c>
      <c r="K10633">
        <v>0</v>
      </c>
      <c r="L10633">
        <v>0</v>
      </c>
      <c r="M10633">
        <v>0</v>
      </c>
      <c r="N10633">
        <v>0</v>
      </c>
      <c r="O10633">
        <v>0</v>
      </c>
      <c r="P10633">
        <v>0</v>
      </c>
    </row>
    <row r="10634" spans="1:16" x14ac:dyDescent="0.25">
      <c r="A10634">
        <v>202301</v>
      </c>
      <c r="B10634" s="11" t="s">
        <v>2031</v>
      </c>
      <c r="C10634" s="11" t="s">
        <v>18</v>
      </c>
      <c r="D10634" s="11" t="s">
        <v>2032</v>
      </c>
      <c r="E10634" s="11" t="s">
        <v>18</v>
      </c>
      <c r="F10634" s="11" t="s">
        <v>18</v>
      </c>
      <c r="G10634" s="11" t="s">
        <v>2033</v>
      </c>
      <c r="H10634" s="11" t="s">
        <v>52</v>
      </c>
      <c r="I10634" s="11" t="s">
        <v>2078</v>
      </c>
      <c r="J10634" s="11" t="s">
        <v>5728</v>
      </c>
      <c r="K10634">
        <v>0</v>
      </c>
      <c r="L10634">
        <v>0</v>
      </c>
      <c r="M10634">
        <v>0</v>
      </c>
      <c r="N10634">
        <v>0</v>
      </c>
      <c r="O10634">
        <v>0</v>
      </c>
      <c r="P10634">
        <v>0</v>
      </c>
    </row>
    <row r="10635" spans="1:16" x14ac:dyDescent="0.25">
      <c r="A10635">
        <v>202301</v>
      </c>
      <c r="B10635" s="11" t="s">
        <v>2031</v>
      </c>
      <c r="C10635" s="11" t="s">
        <v>18</v>
      </c>
      <c r="D10635" s="11" t="s">
        <v>2032</v>
      </c>
      <c r="E10635" s="11" t="s">
        <v>18</v>
      </c>
      <c r="F10635" s="11" t="s">
        <v>18</v>
      </c>
      <c r="G10635" s="11" t="s">
        <v>2033</v>
      </c>
      <c r="H10635" s="11" t="s">
        <v>52</v>
      </c>
      <c r="I10635" s="11" t="s">
        <v>2078</v>
      </c>
      <c r="J10635" s="11" t="s">
        <v>2080</v>
      </c>
      <c r="K10635">
        <v>0</v>
      </c>
      <c r="L10635">
        <v>0</v>
      </c>
      <c r="M10635">
        <v>0</v>
      </c>
      <c r="N10635">
        <v>0</v>
      </c>
      <c r="O10635">
        <v>0</v>
      </c>
      <c r="P10635">
        <v>0</v>
      </c>
    </row>
    <row r="10636" spans="1:16" x14ac:dyDescent="0.25">
      <c r="A10636">
        <v>202301</v>
      </c>
      <c r="B10636" s="11" t="s">
        <v>2031</v>
      </c>
      <c r="C10636" s="11" t="s">
        <v>18</v>
      </c>
      <c r="D10636" s="11" t="s">
        <v>2032</v>
      </c>
      <c r="E10636" s="11" t="s">
        <v>18</v>
      </c>
      <c r="F10636" s="11" t="s">
        <v>18</v>
      </c>
      <c r="G10636" s="11" t="s">
        <v>2033</v>
      </c>
      <c r="H10636" s="11" t="s">
        <v>52</v>
      </c>
      <c r="I10636" s="11" t="s">
        <v>2078</v>
      </c>
      <c r="J10636" s="11" t="s">
        <v>6662</v>
      </c>
      <c r="K10636">
        <v>0</v>
      </c>
      <c r="L10636">
        <v>0</v>
      </c>
      <c r="M10636">
        <v>0</v>
      </c>
      <c r="N10636">
        <v>0</v>
      </c>
      <c r="O10636">
        <v>0</v>
      </c>
      <c r="P10636">
        <v>0</v>
      </c>
    </row>
    <row r="10637" spans="1:16" x14ac:dyDescent="0.25">
      <c r="A10637">
        <v>202301</v>
      </c>
      <c r="B10637" s="11" t="s">
        <v>2031</v>
      </c>
      <c r="C10637" s="11" t="s">
        <v>18</v>
      </c>
      <c r="D10637" s="11" t="s">
        <v>2032</v>
      </c>
      <c r="E10637" s="11" t="s">
        <v>18</v>
      </c>
      <c r="F10637" s="11" t="s">
        <v>18</v>
      </c>
      <c r="G10637" s="11" t="s">
        <v>2033</v>
      </c>
      <c r="H10637" s="11" t="s">
        <v>52</v>
      </c>
      <c r="I10637" s="11" t="s">
        <v>2078</v>
      </c>
      <c r="J10637" s="11" t="s">
        <v>2081</v>
      </c>
      <c r="K10637">
        <v>0</v>
      </c>
      <c r="L10637">
        <v>0</v>
      </c>
      <c r="M10637">
        <v>0</v>
      </c>
      <c r="N10637">
        <v>0</v>
      </c>
      <c r="O10637">
        <v>0</v>
      </c>
      <c r="P10637">
        <v>0</v>
      </c>
    </row>
    <row r="10638" spans="1:16" x14ac:dyDescent="0.25">
      <c r="A10638">
        <v>202301</v>
      </c>
      <c r="B10638" s="11" t="s">
        <v>2031</v>
      </c>
      <c r="C10638" s="11" t="s">
        <v>18</v>
      </c>
      <c r="D10638" s="11" t="s">
        <v>2032</v>
      </c>
      <c r="E10638" s="11" t="s">
        <v>18</v>
      </c>
      <c r="F10638" s="11" t="s">
        <v>18</v>
      </c>
      <c r="G10638" s="11" t="s">
        <v>2033</v>
      </c>
      <c r="H10638" s="11" t="s">
        <v>52</v>
      </c>
      <c r="I10638" s="11" t="s">
        <v>2078</v>
      </c>
      <c r="J10638" s="11" t="s">
        <v>7865</v>
      </c>
      <c r="K10638">
        <v>1</v>
      </c>
      <c r="L10638">
        <v>1</v>
      </c>
      <c r="M10638">
        <v>1</v>
      </c>
      <c r="N10638">
        <v>0</v>
      </c>
      <c r="O10638">
        <v>0</v>
      </c>
      <c r="P10638">
        <v>0</v>
      </c>
    </row>
    <row r="10639" spans="1:16" x14ac:dyDescent="0.25">
      <c r="A10639">
        <v>202301</v>
      </c>
      <c r="B10639" s="11" t="s">
        <v>2082</v>
      </c>
      <c r="C10639" s="11" t="s">
        <v>18</v>
      </c>
      <c r="D10639" s="11" t="s">
        <v>2083</v>
      </c>
      <c r="E10639" s="11" t="s">
        <v>18</v>
      </c>
      <c r="F10639" s="11" t="s">
        <v>18</v>
      </c>
      <c r="G10639" s="11" t="s">
        <v>1710</v>
      </c>
      <c r="H10639" s="11" t="s">
        <v>1711</v>
      </c>
      <c r="I10639" s="11" t="s">
        <v>2083</v>
      </c>
      <c r="J10639" s="11" t="s">
        <v>7866</v>
      </c>
      <c r="K10639">
        <v>1</v>
      </c>
      <c r="L10639">
        <v>1</v>
      </c>
      <c r="M10639">
        <v>1</v>
      </c>
      <c r="N10639">
        <v>0</v>
      </c>
      <c r="O10639">
        <v>0</v>
      </c>
      <c r="P10639">
        <v>0</v>
      </c>
    </row>
    <row r="10640" spans="1:16" x14ac:dyDescent="0.25">
      <c r="A10640">
        <v>202301</v>
      </c>
      <c r="B10640" s="11" t="s">
        <v>2082</v>
      </c>
      <c r="C10640" s="11" t="s">
        <v>18</v>
      </c>
      <c r="D10640" s="11" t="s">
        <v>2083</v>
      </c>
      <c r="E10640" s="11" t="s">
        <v>18</v>
      </c>
      <c r="F10640" s="11" t="s">
        <v>18</v>
      </c>
      <c r="G10640" s="11" t="s">
        <v>1710</v>
      </c>
      <c r="H10640" s="11" t="s">
        <v>1711</v>
      </c>
      <c r="I10640" s="11" t="s">
        <v>2083</v>
      </c>
      <c r="J10640" s="11" t="s">
        <v>7867</v>
      </c>
      <c r="K10640">
        <v>1</v>
      </c>
      <c r="L10640">
        <v>1</v>
      </c>
      <c r="M10640">
        <v>1</v>
      </c>
      <c r="N10640">
        <v>0</v>
      </c>
      <c r="O10640">
        <v>0</v>
      </c>
      <c r="P10640">
        <v>0</v>
      </c>
    </row>
    <row r="10641" spans="1:16" x14ac:dyDescent="0.25">
      <c r="A10641">
        <v>202301</v>
      </c>
      <c r="B10641" s="11" t="s">
        <v>2082</v>
      </c>
      <c r="C10641" s="11" t="s">
        <v>18</v>
      </c>
      <c r="D10641" s="11" t="s">
        <v>2083</v>
      </c>
      <c r="E10641" s="11" t="s">
        <v>18</v>
      </c>
      <c r="F10641" s="11" t="s">
        <v>18</v>
      </c>
      <c r="G10641" s="11" t="s">
        <v>1710</v>
      </c>
      <c r="H10641" s="11" t="s">
        <v>1711</v>
      </c>
      <c r="I10641" s="11" t="s">
        <v>2083</v>
      </c>
      <c r="J10641" s="11" t="s">
        <v>6955</v>
      </c>
      <c r="K10641">
        <v>0</v>
      </c>
      <c r="L10641">
        <v>0</v>
      </c>
      <c r="M10641">
        <v>0</v>
      </c>
      <c r="N10641">
        <v>0</v>
      </c>
      <c r="O10641">
        <v>0</v>
      </c>
      <c r="P10641">
        <v>0</v>
      </c>
    </row>
    <row r="10642" spans="1:16" x14ac:dyDescent="0.25">
      <c r="A10642">
        <v>202301</v>
      </c>
      <c r="B10642" s="11" t="s">
        <v>2082</v>
      </c>
      <c r="C10642" s="11" t="s">
        <v>18</v>
      </c>
      <c r="D10642" s="11" t="s">
        <v>2083</v>
      </c>
      <c r="E10642" s="11" t="s">
        <v>18</v>
      </c>
      <c r="F10642" s="11" t="s">
        <v>18</v>
      </c>
      <c r="G10642" s="11" t="s">
        <v>1710</v>
      </c>
      <c r="H10642" s="11" t="s">
        <v>1711</v>
      </c>
      <c r="I10642" s="11" t="s">
        <v>2083</v>
      </c>
      <c r="J10642" s="11" t="s">
        <v>2899</v>
      </c>
      <c r="K10642">
        <v>0</v>
      </c>
      <c r="L10642">
        <v>0</v>
      </c>
      <c r="M10642">
        <v>0</v>
      </c>
      <c r="N10642">
        <v>0</v>
      </c>
      <c r="O10642">
        <v>0</v>
      </c>
      <c r="P10642">
        <v>0</v>
      </c>
    </row>
    <row r="10643" spans="1:16" x14ac:dyDescent="0.25">
      <c r="A10643">
        <v>202301</v>
      </c>
      <c r="B10643" s="11" t="s">
        <v>2082</v>
      </c>
      <c r="C10643" s="11" t="s">
        <v>18</v>
      </c>
      <c r="D10643" s="11" t="s">
        <v>2083</v>
      </c>
      <c r="E10643" s="11" t="s">
        <v>18</v>
      </c>
      <c r="F10643" s="11" t="s">
        <v>18</v>
      </c>
      <c r="G10643" s="11" t="s">
        <v>1710</v>
      </c>
      <c r="H10643" s="11" t="s">
        <v>1711</v>
      </c>
      <c r="I10643" s="11" t="s">
        <v>2083</v>
      </c>
      <c r="J10643" s="11" t="s">
        <v>5729</v>
      </c>
      <c r="K10643">
        <v>0</v>
      </c>
      <c r="L10643">
        <v>0</v>
      </c>
      <c r="M10643">
        <v>0</v>
      </c>
      <c r="N10643">
        <v>0</v>
      </c>
      <c r="O10643">
        <v>0</v>
      </c>
      <c r="P10643">
        <v>0</v>
      </c>
    </row>
    <row r="10644" spans="1:16" x14ac:dyDescent="0.25">
      <c r="A10644">
        <v>202301</v>
      </c>
      <c r="B10644" s="11" t="s">
        <v>2082</v>
      </c>
      <c r="C10644" s="11" t="s">
        <v>18</v>
      </c>
      <c r="D10644" s="11" t="s">
        <v>2083</v>
      </c>
      <c r="E10644" s="11" t="s">
        <v>18</v>
      </c>
      <c r="F10644" s="11" t="s">
        <v>18</v>
      </c>
      <c r="G10644" s="11" t="s">
        <v>1710</v>
      </c>
      <c r="H10644" s="11" t="s">
        <v>1711</v>
      </c>
      <c r="I10644" s="11" t="s">
        <v>2083</v>
      </c>
      <c r="J10644" s="11" t="s">
        <v>5730</v>
      </c>
      <c r="K10644">
        <v>0</v>
      </c>
      <c r="L10644">
        <v>0</v>
      </c>
      <c r="M10644">
        <v>0</v>
      </c>
      <c r="N10644">
        <v>0</v>
      </c>
      <c r="O10644">
        <v>0</v>
      </c>
      <c r="P10644">
        <v>0</v>
      </c>
    </row>
    <row r="10645" spans="1:16" x14ac:dyDescent="0.25">
      <c r="A10645">
        <v>202301</v>
      </c>
      <c r="B10645" s="11" t="s">
        <v>2082</v>
      </c>
      <c r="C10645" s="11" t="s">
        <v>18</v>
      </c>
      <c r="D10645" s="11" t="s">
        <v>2083</v>
      </c>
      <c r="E10645" s="11" t="s">
        <v>18</v>
      </c>
      <c r="F10645" s="11" t="s">
        <v>18</v>
      </c>
      <c r="G10645" s="11" t="s">
        <v>1710</v>
      </c>
      <c r="H10645" s="11" t="s">
        <v>1711</v>
      </c>
      <c r="I10645" s="11" t="s">
        <v>2083</v>
      </c>
      <c r="J10645" s="11" t="s">
        <v>6663</v>
      </c>
      <c r="K10645">
        <v>0</v>
      </c>
      <c r="L10645">
        <v>0</v>
      </c>
      <c r="M10645">
        <v>0</v>
      </c>
      <c r="N10645">
        <v>0</v>
      </c>
      <c r="O10645">
        <v>0</v>
      </c>
      <c r="P10645">
        <v>0</v>
      </c>
    </row>
    <row r="10646" spans="1:16" x14ac:dyDescent="0.25">
      <c r="A10646">
        <v>202301</v>
      </c>
      <c r="B10646" s="11" t="s">
        <v>2082</v>
      </c>
      <c r="C10646" s="11" t="s">
        <v>18</v>
      </c>
      <c r="D10646" s="11" t="s">
        <v>2083</v>
      </c>
      <c r="E10646" s="11" t="s">
        <v>18</v>
      </c>
      <c r="F10646" s="11" t="s">
        <v>18</v>
      </c>
      <c r="G10646" s="11" t="s">
        <v>1710</v>
      </c>
      <c r="H10646" s="11" t="s">
        <v>1711</v>
      </c>
      <c r="I10646" s="11" t="s">
        <v>2083</v>
      </c>
      <c r="J10646" s="11" t="s">
        <v>7868</v>
      </c>
      <c r="K10646">
        <v>1</v>
      </c>
      <c r="L10646">
        <v>1</v>
      </c>
      <c r="M10646">
        <v>1</v>
      </c>
      <c r="N10646">
        <v>0</v>
      </c>
      <c r="O10646">
        <v>0</v>
      </c>
      <c r="P10646">
        <v>0</v>
      </c>
    </row>
    <row r="10647" spans="1:16" x14ac:dyDescent="0.25">
      <c r="A10647">
        <v>202301</v>
      </c>
      <c r="B10647" s="11" t="s">
        <v>2082</v>
      </c>
      <c r="C10647" s="11" t="s">
        <v>18</v>
      </c>
      <c r="D10647" s="11" t="s">
        <v>2083</v>
      </c>
      <c r="E10647" s="11" t="s">
        <v>18</v>
      </c>
      <c r="F10647" s="11" t="s">
        <v>18</v>
      </c>
      <c r="G10647" s="11" t="s">
        <v>1710</v>
      </c>
      <c r="H10647" s="11" t="s">
        <v>1711</v>
      </c>
      <c r="I10647" s="11" t="s">
        <v>2083</v>
      </c>
      <c r="J10647" s="11" t="s">
        <v>2086</v>
      </c>
      <c r="K10647">
        <v>0</v>
      </c>
      <c r="L10647">
        <v>0</v>
      </c>
      <c r="M10647">
        <v>0</v>
      </c>
      <c r="N10647">
        <v>0</v>
      </c>
      <c r="O10647">
        <v>0</v>
      </c>
      <c r="P10647">
        <v>0</v>
      </c>
    </row>
    <row r="10648" spans="1:16" x14ac:dyDescent="0.25">
      <c r="A10648">
        <v>202301</v>
      </c>
      <c r="B10648" s="11" t="s">
        <v>2082</v>
      </c>
      <c r="C10648" s="11" t="s">
        <v>18</v>
      </c>
      <c r="D10648" s="11" t="s">
        <v>2083</v>
      </c>
      <c r="E10648" s="11" t="s">
        <v>18</v>
      </c>
      <c r="F10648" s="11" t="s">
        <v>18</v>
      </c>
      <c r="G10648" s="11" t="s">
        <v>1710</v>
      </c>
      <c r="H10648" s="11" t="s">
        <v>1711</v>
      </c>
      <c r="I10648" s="11" t="s">
        <v>2083</v>
      </c>
      <c r="J10648" s="11" t="s">
        <v>3570</v>
      </c>
      <c r="K10648">
        <v>0</v>
      </c>
      <c r="L10648">
        <v>0</v>
      </c>
      <c r="M10648">
        <v>0</v>
      </c>
      <c r="N10648">
        <v>0</v>
      </c>
      <c r="O10648">
        <v>0</v>
      </c>
      <c r="P10648">
        <v>0</v>
      </c>
    </row>
    <row r="10649" spans="1:16" x14ac:dyDescent="0.25">
      <c r="A10649">
        <v>202301</v>
      </c>
      <c r="B10649" s="11" t="s">
        <v>2082</v>
      </c>
      <c r="C10649" s="11" t="s">
        <v>18</v>
      </c>
      <c r="D10649" s="11" t="s">
        <v>2083</v>
      </c>
      <c r="E10649" s="11" t="s">
        <v>18</v>
      </c>
      <c r="F10649" s="11" t="s">
        <v>18</v>
      </c>
      <c r="G10649" s="11" t="s">
        <v>1710</v>
      </c>
      <c r="H10649" s="11" t="s">
        <v>1711</v>
      </c>
      <c r="I10649" s="11" t="s">
        <v>2083</v>
      </c>
      <c r="J10649" s="11" t="s">
        <v>2087</v>
      </c>
      <c r="K10649">
        <v>0</v>
      </c>
      <c r="L10649">
        <v>0</v>
      </c>
      <c r="M10649">
        <v>0</v>
      </c>
      <c r="N10649">
        <v>0</v>
      </c>
      <c r="O10649">
        <v>0</v>
      </c>
      <c r="P10649">
        <v>0</v>
      </c>
    </row>
    <row r="10650" spans="1:16" x14ac:dyDescent="0.25">
      <c r="A10650">
        <v>202301</v>
      </c>
      <c r="B10650" s="11" t="s">
        <v>2082</v>
      </c>
      <c r="C10650" s="11" t="s">
        <v>18</v>
      </c>
      <c r="D10650" s="11" t="s">
        <v>2083</v>
      </c>
      <c r="E10650" s="11" t="s">
        <v>18</v>
      </c>
      <c r="F10650" s="11" t="s">
        <v>18</v>
      </c>
      <c r="G10650" s="11" t="s">
        <v>1710</v>
      </c>
      <c r="H10650" s="11" t="s">
        <v>1711</v>
      </c>
      <c r="I10650" s="11" t="s">
        <v>2083</v>
      </c>
      <c r="J10650" s="11" t="s">
        <v>5731</v>
      </c>
      <c r="K10650">
        <v>0</v>
      </c>
      <c r="L10650">
        <v>0</v>
      </c>
      <c r="M10650">
        <v>0</v>
      </c>
      <c r="N10650">
        <v>0</v>
      </c>
      <c r="O10650">
        <v>0</v>
      </c>
      <c r="P10650">
        <v>0</v>
      </c>
    </row>
    <row r="10651" spans="1:16" x14ac:dyDescent="0.25">
      <c r="A10651">
        <v>202301</v>
      </c>
      <c r="B10651" s="11" t="s">
        <v>2082</v>
      </c>
      <c r="C10651" s="11" t="s">
        <v>18</v>
      </c>
      <c r="D10651" s="11" t="s">
        <v>2083</v>
      </c>
      <c r="E10651" s="11" t="s">
        <v>18</v>
      </c>
      <c r="F10651" s="11" t="s">
        <v>18</v>
      </c>
      <c r="G10651" s="11" t="s">
        <v>1710</v>
      </c>
      <c r="H10651" s="11" t="s">
        <v>1711</v>
      </c>
      <c r="I10651" s="11" t="s">
        <v>2083</v>
      </c>
      <c r="J10651" s="11" t="s">
        <v>2196</v>
      </c>
      <c r="K10651">
        <v>0</v>
      </c>
      <c r="L10651">
        <v>0</v>
      </c>
      <c r="M10651">
        <v>0</v>
      </c>
      <c r="N10651">
        <v>0</v>
      </c>
      <c r="O10651">
        <v>0</v>
      </c>
      <c r="P10651">
        <v>0</v>
      </c>
    </row>
    <row r="10652" spans="1:16" x14ac:dyDescent="0.25">
      <c r="A10652">
        <v>202301</v>
      </c>
      <c r="B10652" s="11" t="s">
        <v>2089</v>
      </c>
      <c r="C10652" s="11" t="s">
        <v>18</v>
      </c>
      <c r="D10652" s="11" t="s">
        <v>24</v>
      </c>
      <c r="E10652" s="11" t="s">
        <v>18</v>
      </c>
      <c r="F10652" s="11" t="s">
        <v>18</v>
      </c>
      <c r="G10652" s="11" t="s">
        <v>24</v>
      </c>
      <c r="H10652" s="11" t="s">
        <v>25</v>
      </c>
      <c r="I10652" s="11" t="s">
        <v>24</v>
      </c>
      <c r="J10652" s="11" t="s">
        <v>3571</v>
      </c>
      <c r="K10652">
        <v>0</v>
      </c>
      <c r="L10652">
        <v>0</v>
      </c>
      <c r="M10652">
        <v>0</v>
      </c>
      <c r="N10652">
        <v>0</v>
      </c>
      <c r="O10652">
        <v>0</v>
      </c>
      <c r="P10652">
        <v>0</v>
      </c>
    </row>
    <row r="10653" spans="1:16" x14ac:dyDescent="0.25">
      <c r="A10653">
        <v>202301</v>
      </c>
      <c r="B10653" s="11" t="s">
        <v>2089</v>
      </c>
      <c r="C10653" s="11" t="s">
        <v>18</v>
      </c>
      <c r="D10653" s="11" t="s">
        <v>24</v>
      </c>
      <c r="E10653" s="11" t="s">
        <v>18</v>
      </c>
      <c r="F10653" s="11" t="s">
        <v>18</v>
      </c>
      <c r="G10653" s="11" t="s">
        <v>24</v>
      </c>
      <c r="H10653" s="11" t="s">
        <v>25</v>
      </c>
      <c r="I10653" s="11" t="s">
        <v>24</v>
      </c>
      <c r="J10653" s="11" t="s">
        <v>4531</v>
      </c>
      <c r="K10653">
        <v>0</v>
      </c>
      <c r="L10653">
        <v>0</v>
      </c>
      <c r="M10653">
        <v>0</v>
      </c>
      <c r="N10653">
        <v>0</v>
      </c>
      <c r="O10653">
        <v>0</v>
      </c>
      <c r="P10653">
        <v>0</v>
      </c>
    </row>
    <row r="10654" spans="1:16" x14ac:dyDescent="0.25">
      <c r="A10654">
        <v>202301</v>
      </c>
      <c r="B10654" s="11" t="s">
        <v>2089</v>
      </c>
      <c r="C10654" s="11" t="s">
        <v>18</v>
      </c>
      <c r="D10654" s="11" t="s">
        <v>24</v>
      </c>
      <c r="E10654" s="11" t="s">
        <v>18</v>
      </c>
      <c r="F10654" s="11" t="s">
        <v>18</v>
      </c>
      <c r="G10654" s="11" t="s">
        <v>24</v>
      </c>
      <c r="H10654" s="11" t="s">
        <v>25</v>
      </c>
      <c r="I10654" s="11" t="s">
        <v>24</v>
      </c>
      <c r="J10654" s="11" t="s">
        <v>5732</v>
      </c>
      <c r="K10654">
        <v>0</v>
      </c>
      <c r="L10654">
        <v>0</v>
      </c>
      <c r="M10654">
        <v>0</v>
      </c>
      <c r="N10654">
        <v>0</v>
      </c>
      <c r="O10654">
        <v>0</v>
      </c>
      <c r="P10654">
        <v>0</v>
      </c>
    </row>
    <row r="10655" spans="1:16" x14ac:dyDescent="0.25">
      <c r="A10655">
        <v>202301</v>
      </c>
      <c r="B10655" s="11" t="s">
        <v>2089</v>
      </c>
      <c r="C10655" s="11" t="s">
        <v>18</v>
      </c>
      <c r="D10655" s="11" t="s">
        <v>24</v>
      </c>
      <c r="E10655" s="11" t="s">
        <v>18</v>
      </c>
      <c r="F10655" s="11" t="s">
        <v>18</v>
      </c>
      <c r="G10655" s="11" t="s">
        <v>24</v>
      </c>
      <c r="H10655" s="11" t="s">
        <v>25</v>
      </c>
      <c r="I10655" s="11" t="s">
        <v>24</v>
      </c>
      <c r="J10655" s="11" t="s">
        <v>3572</v>
      </c>
      <c r="K10655">
        <v>0</v>
      </c>
      <c r="L10655">
        <v>0</v>
      </c>
      <c r="M10655">
        <v>0</v>
      </c>
      <c r="N10655">
        <v>0</v>
      </c>
      <c r="O10655">
        <v>0</v>
      </c>
      <c r="P10655">
        <v>0</v>
      </c>
    </row>
    <row r="10656" spans="1:16" x14ac:dyDescent="0.25">
      <c r="A10656">
        <v>202301</v>
      </c>
      <c r="B10656" s="11" t="s">
        <v>2089</v>
      </c>
      <c r="C10656" s="11" t="s">
        <v>18</v>
      </c>
      <c r="D10656" s="11" t="s">
        <v>24</v>
      </c>
      <c r="E10656" s="11" t="s">
        <v>18</v>
      </c>
      <c r="F10656" s="11" t="s">
        <v>18</v>
      </c>
      <c r="G10656" s="11" t="s">
        <v>24</v>
      </c>
      <c r="H10656" s="11" t="s">
        <v>25</v>
      </c>
      <c r="I10656" s="11" t="s">
        <v>24</v>
      </c>
      <c r="J10656" s="11" t="s">
        <v>2090</v>
      </c>
      <c r="K10656">
        <v>0</v>
      </c>
      <c r="L10656">
        <v>0</v>
      </c>
      <c r="M10656">
        <v>0</v>
      </c>
      <c r="N10656">
        <v>0</v>
      </c>
      <c r="O10656">
        <v>0</v>
      </c>
      <c r="P10656">
        <v>0</v>
      </c>
    </row>
    <row r="10657" spans="1:16" x14ac:dyDescent="0.25">
      <c r="A10657">
        <v>202301</v>
      </c>
      <c r="B10657" s="11" t="s">
        <v>2089</v>
      </c>
      <c r="C10657" s="11" t="s">
        <v>18</v>
      </c>
      <c r="D10657" s="11" t="s">
        <v>24</v>
      </c>
      <c r="E10657" s="11" t="s">
        <v>18</v>
      </c>
      <c r="F10657" s="11" t="s">
        <v>18</v>
      </c>
      <c r="G10657" s="11" t="s">
        <v>24</v>
      </c>
      <c r="H10657" s="11" t="s">
        <v>25</v>
      </c>
      <c r="I10657" s="11" t="s">
        <v>24</v>
      </c>
      <c r="J10657" s="11" t="s">
        <v>3573</v>
      </c>
      <c r="K10657">
        <v>0</v>
      </c>
      <c r="L10657">
        <v>0</v>
      </c>
      <c r="M10657">
        <v>0</v>
      </c>
      <c r="N10657">
        <v>0</v>
      </c>
      <c r="O10657">
        <v>0</v>
      </c>
      <c r="P10657">
        <v>0</v>
      </c>
    </row>
    <row r="10658" spans="1:16" x14ac:dyDescent="0.25">
      <c r="A10658">
        <v>202301</v>
      </c>
      <c r="B10658" s="11" t="s">
        <v>2089</v>
      </c>
      <c r="C10658" s="11" t="s">
        <v>18</v>
      </c>
      <c r="D10658" s="11" t="s">
        <v>24</v>
      </c>
      <c r="E10658" s="11" t="s">
        <v>18</v>
      </c>
      <c r="F10658" s="11" t="s">
        <v>18</v>
      </c>
      <c r="G10658" s="11" t="s">
        <v>24</v>
      </c>
      <c r="H10658" s="11" t="s">
        <v>25</v>
      </c>
      <c r="I10658" s="11" t="s">
        <v>24</v>
      </c>
      <c r="J10658" s="11" t="s">
        <v>5733</v>
      </c>
      <c r="K10658">
        <v>0</v>
      </c>
      <c r="L10658">
        <v>0</v>
      </c>
      <c r="M10658">
        <v>0</v>
      </c>
      <c r="N10658">
        <v>0</v>
      </c>
      <c r="O10658">
        <v>0</v>
      </c>
      <c r="P10658">
        <v>0</v>
      </c>
    </row>
    <row r="10659" spans="1:16" x14ac:dyDescent="0.25">
      <c r="A10659">
        <v>202301</v>
      </c>
      <c r="B10659" s="11" t="s">
        <v>2089</v>
      </c>
      <c r="C10659" s="11" t="s">
        <v>18</v>
      </c>
      <c r="D10659" s="11" t="s">
        <v>24</v>
      </c>
      <c r="E10659" s="11" t="s">
        <v>18</v>
      </c>
      <c r="F10659" s="11" t="s">
        <v>18</v>
      </c>
      <c r="G10659" s="11" t="s">
        <v>24</v>
      </c>
      <c r="H10659" s="11" t="s">
        <v>25</v>
      </c>
      <c r="I10659" s="11" t="s">
        <v>24</v>
      </c>
      <c r="J10659" s="11" t="s">
        <v>3577</v>
      </c>
      <c r="K10659">
        <v>0</v>
      </c>
      <c r="L10659">
        <v>0</v>
      </c>
      <c r="M10659">
        <v>0</v>
      </c>
      <c r="N10659">
        <v>0</v>
      </c>
      <c r="O10659">
        <v>0</v>
      </c>
      <c r="P10659">
        <v>0</v>
      </c>
    </row>
    <row r="10660" spans="1:16" x14ac:dyDescent="0.25">
      <c r="A10660">
        <v>202301</v>
      </c>
      <c r="B10660" s="11" t="s">
        <v>2089</v>
      </c>
      <c r="C10660" s="11" t="s">
        <v>18</v>
      </c>
      <c r="D10660" s="11" t="s">
        <v>24</v>
      </c>
      <c r="E10660" s="11" t="s">
        <v>18</v>
      </c>
      <c r="F10660" s="11" t="s">
        <v>18</v>
      </c>
      <c r="G10660" s="11" t="s">
        <v>24</v>
      </c>
      <c r="H10660" s="11" t="s">
        <v>25</v>
      </c>
      <c r="I10660" s="11" t="s">
        <v>24</v>
      </c>
      <c r="J10660" s="11" t="s">
        <v>7869</v>
      </c>
      <c r="K10660">
        <v>1</v>
      </c>
      <c r="L10660">
        <v>1</v>
      </c>
      <c r="M10660">
        <v>1</v>
      </c>
      <c r="N10660">
        <v>0</v>
      </c>
      <c r="O10660">
        <v>0</v>
      </c>
      <c r="P10660">
        <v>0</v>
      </c>
    </row>
    <row r="10661" spans="1:16" x14ac:dyDescent="0.25">
      <c r="A10661">
        <v>202301</v>
      </c>
      <c r="B10661" s="11" t="s">
        <v>2089</v>
      </c>
      <c r="C10661" s="11" t="s">
        <v>18</v>
      </c>
      <c r="D10661" s="11" t="s">
        <v>24</v>
      </c>
      <c r="E10661" s="11" t="s">
        <v>18</v>
      </c>
      <c r="F10661" s="11" t="s">
        <v>18</v>
      </c>
      <c r="G10661" s="11" t="s">
        <v>24</v>
      </c>
      <c r="H10661" s="11" t="s">
        <v>25</v>
      </c>
      <c r="I10661" s="11" t="s">
        <v>24</v>
      </c>
      <c r="J10661" s="11" t="s">
        <v>6664</v>
      </c>
      <c r="K10661">
        <v>0</v>
      </c>
      <c r="L10661">
        <v>0</v>
      </c>
      <c r="M10661">
        <v>0</v>
      </c>
      <c r="N10661">
        <v>0</v>
      </c>
      <c r="O10661">
        <v>0</v>
      </c>
      <c r="P10661">
        <v>0</v>
      </c>
    </row>
    <row r="10662" spans="1:16" x14ac:dyDescent="0.25">
      <c r="A10662">
        <v>202301</v>
      </c>
      <c r="B10662" s="11" t="s">
        <v>2089</v>
      </c>
      <c r="C10662" s="11" t="s">
        <v>18</v>
      </c>
      <c r="D10662" s="11" t="s">
        <v>24</v>
      </c>
      <c r="E10662" s="11" t="s">
        <v>18</v>
      </c>
      <c r="F10662" s="11" t="s">
        <v>18</v>
      </c>
      <c r="G10662" s="11" t="s">
        <v>24</v>
      </c>
      <c r="H10662" s="11" t="s">
        <v>25</v>
      </c>
      <c r="I10662" s="11" t="s">
        <v>24</v>
      </c>
      <c r="J10662" s="11" t="s">
        <v>6665</v>
      </c>
      <c r="K10662">
        <v>0</v>
      </c>
      <c r="L10662">
        <v>0</v>
      </c>
      <c r="M10662">
        <v>0</v>
      </c>
      <c r="N10662">
        <v>0</v>
      </c>
      <c r="O10662">
        <v>0</v>
      </c>
      <c r="P10662">
        <v>0</v>
      </c>
    </row>
    <row r="10663" spans="1:16" x14ac:dyDescent="0.25">
      <c r="A10663">
        <v>202301</v>
      </c>
      <c r="B10663" s="11" t="s">
        <v>2089</v>
      </c>
      <c r="C10663" s="11" t="s">
        <v>18</v>
      </c>
      <c r="D10663" s="11" t="s">
        <v>24</v>
      </c>
      <c r="E10663" s="11" t="s">
        <v>18</v>
      </c>
      <c r="F10663" s="11" t="s">
        <v>18</v>
      </c>
      <c r="G10663" s="11" t="s">
        <v>24</v>
      </c>
      <c r="H10663" s="11" t="s">
        <v>25</v>
      </c>
      <c r="I10663" s="11" t="s">
        <v>24</v>
      </c>
      <c r="J10663" s="11" t="s">
        <v>4532</v>
      </c>
      <c r="K10663">
        <v>0</v>
      </c>
      <c r="L10663">
        <v>0</v>
      </c>
      <c r="M10663">
        <v>0</v>
      </c>
      <c r="N10663">
        <v>0</v>
      </c>
      <c r="O10663">
        <v>0</v>
      </c>
      <c r="P10663">
        <v>0</v>
      </c>
    </row>
    <row r="10664" spans="1:16" x14ac:dyDescent="0.25">
      <c r="A10664">
        <v>202301</v>
      </c>
      <c r="B10664" s="11" t="s">
        <v>2089</v>
      </c>
      <c r="C10664" s="11" t="s">
        <v>18</v>
      </c>
      <c r="D10664" s="11" t="s">
        <v>24</v>
      </c>
      <c r="E10664" s="11" t="s">
        <v>18</v>
      </c>
      <c r="F10664" s="11" t="s">
        <v>18</v>
      </c>
      <c r="G10664" s="11" t="s">
        <v>24</v>
      </c>
      <c r="H10664" s="11" t="s">
        <v>25</v>
      </c>
      <c r="I10664" s="11" t="s">
        <v>24</v>
      </c>
      <c r="J10664" s="11" t="s">
        <v>5734</v>
      </c>
      <c r="K10664">
        <v>0</v>
      </c>
      <c r="L10664">
        <v>0</v>
      </c>
      <c r="M10664">
        <v>0</v>
      </c>
      <c r="N10664">
        <v>0</v>
      </c>
      <c r="O10664">
        <v>0</v>
      </c>
      <c r="P10664">
        <v>0</v>
      </c>
    </row>
    <row r="10665" spans="1:16" x14ac:dyDescent="0.25">
      <c r="A10665">
        <v>202301</v>
      </c>
      <c r="B10665" s="11" t="s">
        <v>2089</v>
      </c>
      <c r="C10665" s="11" t="s">
        <v>18</v>
      </c>
      <c r="D10665" s="11" t="s">
        <v>24</v>
      </c>
      <c r="E10665" s="11" t="s">
        <v>18</v>
      </c>
      <c r="F10665" s="11" t="s">
        <v>18</v>
      </c>
      <c r="G10665" s="11" t="s">
        <v>24</v>
      </c>
      <c r="H10665" s="11" t="s">
        <v>25</v>
      </c>
      <c r="I10665" s="11" t="s">
        <v>24</v>
      </c>
      <c r="J10665" s="11" t="s">
        <v>3574</v>
      </c>
      <c r="K10665">
        <v>0</v>
      </c>
      <c r="L10665">
        <v>0</v>
      </c>
      <c r="M10665">
        <v>0</v>
      </c>
      <c r="N10665">
        <v>0</v>
      </c>
      <c r="O10665">
        <v>0</v>
      </c>
      <c r="P10665">
        <v>0</v>
      </c>
    </row>
    <row r="10666" spans="1:16" x14ac:dyDescent="0.25">
      <c r="A10666">
        <v>202301</v>
      </c>
      <c r="B10666" s="11" t="s">
        <v>2089</v>
      </c>
      <c r="C10666" s="11" t="s">
        <v>18</v>
      </c>
      <c r="D10666" s="11" t="s">
        <v>24</v>
      </c>
      <c r="E10666" s="11" t="s">
        <v>18</v>
      </c>
      <c r="F10666" s="11" t="s">
        <v>18</v>
      </c>
      <c r="G10666" s="11" t="s">
        <v>24</v>
      </c>
      <c r="H10666" s="11" t="s">
        <v>25</v>
      </c>
      <c r="I10666" s="11" t="s">
        <v>24</v>
      </c>
      <c r="J10666" s="11" t="s">
        <v>7870</v>
      </c>
      <c r="K10666">
        <v>1</v>
      </c>
      <c r="L10666">
        <v>1</v>
      </c>
      <c r="M10666">
        <v>1</v>
      </c>
      <c r="N10666">
        <v>0</v>
      </c>
      <c r="O10666">
        <v>0</v>
      </c>
      <c r="P10666">
        <v>0</v>
      </c>
    </row>
    <row r="10667" spans="1:16" x14ac:dyDescent="0.25">
      <c r="A10667">
        <v>202301</v>
      </c>
      <c r="B10667" s="11" t="s">
        <v>2089</v>
      </c>
      <c r="C10667" s="11" t="s">
        <v>18</v>
      </c>
      <c r="D10667" s="11" t="s">
        <v>24</v>
      </c>
      <c r="E10667" s="11" t="s">
        <v>18</v>
      </c>
      <c r="F10667" s="11" t="s">
        <v>18</v>
      </c>
      <c r="G10667" s="11" t="s">
        <v>24</v>
      </c>
      <c r="H10667" s="11" t="s">
        <v>25</v>
      </c>
      <c r="I10667" s="11" t="s">
        <v>24</v>
      </c>
      <c r="J10667" s="11" t="s">
        <v>7871</v>
      </c>
      <c r="K10667">
        <v>1</v>
      </c>
      <c r="L10667">
        <v>1</v>
      </c>
      <c r="M10667">
        <v>1</v>
      </c>
      <c r="N10667">
        <v>0</v>
      </c>
      <c r="O10667">
        <v>0</v>
      </c>
      <c r="P10667">
        <v>0</v>
      </c>
    </row>
    <row r="10668" spans="1:16" x14ac:dyDescent="0.25">
      <c r="A10668">
        <v>202301</v>
      </c>
      <c r="B10668" s="11" t="s">
        <v>2089</v>
      </c>
      <c r="C10668" s="11" t="s">
        <v>18</v>
      </c>
      <c r="D10668" s="11" t="s">
        <v>24</v>
      </c>
      <c r="E10668" s="11" t="s">
        <v>18</v>
      </c>
      <c r="F10668" s="11" t="s">
        <v>18</v>
      </c>
      <c r="G10668" s="11" t="s">
        <v>24</v>
      </c>
      <c r="H10668" s="11" t="s">
        <v>25</v>
      </c>
      <c r="I10668" s="11" t="s">
        <v>24</v>
      </c>
      <c r="J10668" s="11" t="s">
        <v>7872</v>
      </c>
      <c r="K10668">
        <v>1</v>
      </c>
      <c r="L10668">
        <v>1</v>
      </c>
      <c r="M10668">
        <v>1</v>
      </c>
      <c r="N10668">
        <v>0</v>
      </c>
      <c r="O10668">
        <v>0</v>
      </c>
      <c r="P10668">
        <v>0</v>
      </c>
    </row>
    <row r="10669" spans="1:16" x14ac:dyDescent="0.25">
      <c r="A10669">
        <v>202301</v>
      </c>
      <c r="B10669" s="11" t="s">
        <v>2089</v>
      </c>
      <c r="C10669" s="11" t="s">
        <v>18</v>
      </c>
      <c r="D10669" s="11" t="s">
        <v>24</v>
      </c>
      <c r="E10669" s="11" t="s">
        <v>18</v>
      </c>
      <c r="F10669" s="11" t="s">
        <v>18</v>
      </c>
      <c r="G10669" s="11" t="s">
        <v>24</v>
      </c>
      <c r="H10669" s="11" t="s">
        <v>25</v>
      </c>
      <c r="I10669" s="11" t="s">
        <v>24</v>
      </c>
      <c r="J10669" s="11" t="s">
        <v>4940</v>
      </c>
      <c r="K10669">
        <v>0</v>
      </c>
      <c r="L10669">
        <v>0</v>
      </c>
      <c r="M10669">
        <v>0</v>
      </c>
      <c r="N10669">
        <v>0</v>
      </c>
      <c r="O10669">
        <v>0</v>
      </c>
      <c r="P10669">
        <v>0</v>
      </c>
    </row>
    <row r="10670" spans="1:16" x14ac:dyDescent="0.25">
      <c r="A10670">
        <v>202301</v>
      </c>
      <c r="B10670" s="11" t="s">
        <v>2089</v>
      </c>
      <c r="C10670" s="11" t="s">
        <v>18</v>
      </c>
      <c r="D10670" s="11" t="s">
        <v>24</v>
      </c>
      <c r="E10670" s="11" t="s">
        <v>18</v>
      </c>
      <c r="F10670" s="11" t="s">
        <v>18</v>
      </c>
      <c r="G10670" s="11" t="s">
        <v>24</v>
      </c>
      <c r="H10670" s="11" t="s">
        <v>25</v>
      </c>
      <c r="I10670" s="11" t="s">
        <v>24</v>
      </c>
      <c r="J10670" s="11" t="s">
        <v>2093</v>
      </c>
      <c r="K10670">
        <v>0</v>
      </c>
      <c r="L10670">
        <v>0</v>
      </c>
      <c r="M10670">
        <v>0</v>
      </c>
      <c r="N10670">
        <v>0</v>
      </c>
      <c r="O10670">
        <v>0</v>
      </c>
      <c r="P10670">
        <v>0</v>
      </c>
    </row>
    <row r="10671" spans="1:16" x14ac:dyDescent="0.25">
      <c r="A10671">
        <v>202301</v>
      </c>
      <c r="B10671" s="11" t="s">
        <v>2089</v>
      </c>
      <c r="C10671" s="11" t="s">
        <v>18</v>
      </c>
      <c r="D10671" s="11" t="s">
        <v>24</v>
      </c>
      <c r="E10671" s="11" t="s">
        <v>18</v>
      </c>
      <c r="F10671" s="11" t="s">
        <v>18</v>
      </c>
      <c r="G10671" s="11" t="s">
        <v>24</v>
      </c>
      <c r="H10671" s="11" t="s">
        <v>25</v>
      </c>
      <c r="I10671" s="11" t="s">
        <v>24</v>
      </c>
      <c r="J10671" s="11" t="s">
        <v>2097</v>
      </c>
      <c r="K10671">
        <v>0</v>
      </c>
      <c r="L10671">
        <v>0</v>
      </c>
      <c r="M10671">
        <v>0</v>
      </c>
      <c r="N10671">
        <v>0</v>
      </c>
      <c r="O10671">
        <v>0</v>
      </c>
      <c r="P10671">
        <v>0</v>
      </c>
    </row>
    <row r="10672" spans="1:16" x14ac:dyDescent="0.25">
      <c r="A10672">
        <v>202301</v>
      </c>
      <c r="B10672" s="11" t="s">
        <v>2089</v>
      </c>
      <c r="C10672" s="11" t="s">
        <v>18</v>
      </c>
      <c r="D10672" s="11" t="s">
        <v>24</v>
      </c>
      <c r="E10672" s="11" t="s">
        <v>18</v>
      </c>
      <c r="F10672" s="11" t="s">
        <v>18</v>
      </c>
      <c r="G10672" s="11" t="s">
        <v>24</v>
      </c>
      <c r="H10672" s="11" t="s">
        <v>25</v>
      </c>
      <c r="I10672" s="11" t="s">
        <v>24</v>
      </c>
      <c r="J10672" s="11" t="s">
        <v>3575</v>
      </c>
      <c r="K10672">
        <v>0</v>
      </c>
      <c r="L10672">
        <v>0</v>
      </c>
      <c r="M10672">
        <v>0</v>
      </c>
      <c r="N10672">
        <v>0</v>
      </c>
      <c r="O10672">
        <v>0</v>
      </c>
      <c r="P10672">
        <v>0</v>
      </c>
    </row>
    <row r="10673" spans="1:16" x14ac:dyDescent="0.25">
      <c r="A10673">
        <v>202301</v>
      </c>
      <c r="B10673" s="11" t="s">
        <v>2089</v>
      </c>
      <c r="C10673" s="11" t="s">
        <v>18</v>
      </c>
      <c r="D10673" s="11" t="s">
        <v>24</v>
      </c>
      <c r="E10673" s="11" t="s">
        <v>18</v>
      </c>
      <c r="F10673" s="11" t="s">
        <v>18</v>
      </c>
      <c r="G10673" s="11" t="s">
        <v>24</v>
      </c>
      <c r="H10673" s="11" t="s">
        <v>25</v>
      </c>
      <c r="I10673" s="11" t="s">
        <v>24</v>
      </c>
      <c r="J10673" s="11" t="s">
        <v>5735</v>
      </c>
      <c r="K10673">
        <v>0</v>
      </c>
      <c r="L10673">
        <v>0</v>
      </c>
      <c r="M10673">
        <v>0</v>
      </c>
      <c r="N10673">
        <v>0</v>
      </c>
      <c r="O10673">
        <v>0</v>
      </c>
      <c r="P10673">
        <v>0</v>
      </c>
    </row>
    <row r="10674" spans="1:16" x14ac:dyDescent="0.25">
      <c r="A10674">
        <v>202301</v>
      </c>
      <c r="B10674" s="11" t="s">
        <v>2089</v>
      </c>
      <c r="C10674" s="11" t="s">
        <v>18</v>
      </c>
      <c r="D10674" s="11" t="s">
        <v>24</v>
      </c>
      <c r="E10674" s="11" t="s">
        <v>18</v>
      </c>
      <c r="F10674" s="11" t="s">
        <v>18</v>
      </c>
      <c r="G10674" s="11" t="s">
        <v>24</v>
      </c>
      <c r="H10674" s="11" t="s">
        <v>25</v>
      </c>
      <c r="I10674" s="11" t="s">
        <v>24</v>
      </c>
      <c r="J10674" s="11" t="s">
        <v>2094</v>
      </c>
      <c r="K10674">
        <v>0</v>
      </c>
      <c r="L10674">
        <v>0</v>
      </c>
      <c r="M10674">
        <v>0</v>
      </c>
      <c r="N10674">
        <v>0</v>
      </c>
      <c r="O10674">
        <v>0</v>
      </c>
      <c r="P10674">
        <v>0</v>
      </c>
    </row>
    <row r="10675" spans="1:16" x14ac:dyDescent="0.25">
      <c r="A10675">
        <v>202301</v>
      </c>
      <c r="B10675" s="11" t="s">
        <v>2089</v>
      </c>
      <c r="C10675" s="11" t="s">
        <v>18</v>
      </c>
      <c r="D10675" s="11" t="s">
        <v>24</v>
      </c>
      <c r="E10675" s="11" t="s">
        <v>18</v>
      </c>
      <c r="F10675" s="11" t="s">
        <v>18</v>
      </c>
      <c r="G10675" s="11" t="s">
        <v>24</v>
      </c>
      <c r="H10675" s="11" t="s">
        <v>25</v>
      </c>
      <c r="I10675" s="11" t="s">
        <v>24</v>
      </c>
      <c r="J10675" s="11" t="s">
        <v>6666</v>
      </c>
      <c r="K10675">
        <v>0</v>
      </c>
      <c r="L10675">
        <v>0</v>
      </c>
      <c r="M10675">
        <v>0</v>
      </c>
      <c r="N10675">
        <v>0</v>
      </c>
      <c r="O10675">
        <v>0</v>
      </c>
      <c r="P10675">
        <v>0</v>
      </c>
    </row>
    <row r="10676" spans="1:16" x14ac:dyDescent="0.25">
      <c r="A10676">
        <v>202301</v>
      </c>
      <c r="B10676" s="11" t="s">
        <v>2089</v>
      </c>
      <c r="C10676" s="11" t="s">
        <v>18</v>
      </c>
      <c r="D10676" s="11" t="s">
        <v>24</v>
      </c>
      <c r="E10676" s="11" t="s">
        <v>18</v>
      </c>
      <c r="F10676" s="11" t="s">
        <v>18</v>
      </c>
      <c r="G10676" s="11" t="s">
        <v>24</v>
      </c>
      <c r="H10676" s="11" t="s">
        <v>25</v>
      </c>
      <c r="I10676" s="11" t="s">
        <v>24</v>
      </c>
      <c r="J10676" s="11" t="s">
        <v>2095</v>
      </c>
      <c r="K10676">
        <v>0</v>
      </c>
      <c r="L10676">
        <v>0</v>
      </c>
      <c r="M10676">
        <v>0</v>
      </c>
      <c r="N10676">
        <v>0</v>
      </c>
      <c r="O10676">
        <v>0</v>
      </c>
      <c r="P10676">
        <v>0</v>
      </c>
    </row>
    <row r="10677" spans="1:16" x14ac:dyDescent="0.25">
      <c r="A10677">
        <v>202301</v>
      </c>
      <c r="B10677" s="11" t="s">
        <v>2089</v>
      </c>
      <c r="C10677" s="11" t="s">
        <v>18</v>
      </c>
      <c r="D10677" s="11" t="s">
        <v>24</v>
      </c>
      <c r="E10677" s="11" t="s">
        <v>18</v>
      </c>
      <c r="F10677" s="11" t="s">
        <v>18</v>
      </c>
      <c r="G10677" s="11" t="s">
        <v>24</v>
      </c>
      <c r="H10677" s="11" t="s">
        <v>25</v>
      </c>
      <c r="I10677" s="11" t="s">
        <v>24</v>
      </c>
      <c r="J10677" s="11" t="s">
        <v>3576</v>
      </c>
      <c r="K10677">
        <v>0</v>
      </c>
      <c r="L10677">
        <v>0</v>
      </c>
      <c r="M10677">
        <v>0</v>
      </c>
      <c r="N10677">
        <v>0</v>
      </c>
      <c r="O10677">
        <v>0</v>
      </c>
      <c r="P10677">
        <v>0</v>
      </c>
    </row>
    <row r="10678" spans="1:16" x14ac:dyDescent="0.25">
      <c r="A10678">
        <v>202301</v>
      </c>
      <c r="B10678" s="11" t="s">
        <v>2089</v>
      </c>
      <c r="C10678" s="11" t="s">
        <v>18</v>
      </c>
      <c r="D10678" s="11" t="s">
        <v>24</v>
      </c>
      <c r="E10678" s="11" t="s">
        <v>18</v>
      </c>
      <c r="F10678" s="11" t="s">
        <v>18</v>
      </c>
      <c r="G10678" s="11" t="s">
        <v>24</v>
      </c>
      <c r="H10678" s="11" t="s">
        <v>25</v>
      </c>
      <c r="I10678" s="11" t="s">
        <v>24</v>
      </c>
      <c r="J10678" s="11" t="s">
        <v>7873</v>
      </c>
      <c r="K10678">
        <v>1</v>
      </c>
      <c r="L10678">
        <v>1</v>
      </c>
      <c r="M10678">
        <v>1</v>
      </c>
      <c r="N10678">
        <v>1</v>
      </c>
      <c r="O10678">
        <v>0</v>
      </c>
      <c r="P10678">
        <v>0</v>
      </c>
    </row>
    <row r="10679" spans="1:16" x14ac:dyDescent="0.25">
      <c r="A10679">
        <v>202301</v>
      </c>
      <c r="B10679" s="11" t="s">
        <v>2089</v>
      </c>
      <c r="C10679" s="11" t="s">
        <v>18</v>
      </c>
      <c r="D10679" s="11" t="s">
        <v>24</v>
      </c>
      <c r="E10679" s="11" t="s">
        <v>18</v>
      </c>
      <c r="F10679" s="11" t="s">
        <v>18</v>
      </c>
      <c r="G10679" s="11" t="s">
        <v>24</v>
      </c>
      <c r="H10679" s="11" t="s">
        <v>25</v>
      </c>
      <c r="I10679" s="11" t="s">
        <v>2096</v>
      </c>
      <c r="J10679" s="11" t="s">
        <v>3577</v>
      </c>
      <c r="K10679">
        <v>0</v>
      </c>
      <c r="L10679">
        <v>0</v>
      </c>
      <c r="M10679">
        <v>0</v>
      </c>
      <c r="N10679">
        <v>0</v>
      </c>
      <c r="O10679">
        <v>0</v>
      </c>
      <c r="P10679">
        <v>0</v>
      </c>
    </row>
    <row r="10680" spans="1:16" x14ac:dyDescent="0.25">
      <c r="A10680">
        <v>202301</v>
      </c>
      <c r="B10680" s="11" t="s">
        <v>2089</v>
      </c>
      <c r="C10680" s="11" t="s">
        <v>18</v>
      </c>
      <c r="D10680" s="11" t="s">
        <v>24</v>
      </c>
      <c r="E10680" s="11" t="s">
        <v>18</v>
      </c>
      <c r="F10680" s="11" t="s">
        <v>18</v>
      </c>
      <c r="G10680" s="11" t="s">
        <v>24</v>
      </c>
      <c r="H10680" s="11" t="s">
        <v>25</v>
      </c>
      <c r="I10680" s="11" t="s">
        <v>2096</v>
      </c>
      <c r="J10680" s="11" t="s">
        <v>2097</v>
      </c>
      <c r="K10680">
        <v>0</v>
      </c>
      <c r="L10680">
        <v>0</v>
      </c>
      <c r="M10680">
        <v>0</v>
      </c>
      <c r="N10680">
        <v>0</v>
      </c>
      <c r="O10680">
        <v>0</v>
      </c>
      <c r="P10680">
        <v>0</v>
      </c>
    </row>
    <row r="10681" spans="1:16" x14ac:dyDescent="0.25">
      <c r="A10681">
        <v>202301</v>
      </c>
      <c r="B10681" s="11" t="s">
        <v>2098</v>
      </c>
      <c r="C10681" s="11" t="s">
        <v>18</v>
      </c>
      <c r="D10681" s="11" t="s">
        <v>2099</v>
      </c>
      <c r="E10681" s="11" t="s">
        <v>18</v>
      </c>
      <c r="F10681" s="11" t="s">
        <v>18</v>
      </c>
      <c r="G10681" s="11" t="s">
        <v>1710</v>
      </c>
      <c r="H10681" s="11" t="s">
        <v>1711</v>
      </c>
      <c r="I10681" s="11" t="s">
        <v>2099</v>
      </c>
      <c r="J10681" s="11" t="s">
        <v>5736</v>
      </c>
      <c r="K10681">
        <v>0</v>
      </c>
      <c r="L10681">
        <v>0</v>
      </c>
      <c r="M10681">
        <v>0</v>
      </c>
      <c r="N10681">
        <v>0</v>
      </c>
      <c r="O10681">
        <v>0</v>
      </c>
      <c r="P10681">
        <v>0</v>
      </c>
    </row>
    <row r="10682" spans="1:16" x14ac:dyDescent="0.25">
      <c r="A10682">
        <v>202301</v>
      </c>
      <c r="B10682" s="11" t="s">
        <v>2098</v>
      </c>
      <c r="C10682" s="11" t="s">
        <v>18</v>
      </c>
      <c r="D10682" s="11" t="s">
        <v>2099</v>
      </c>
      <c r="E10682" s="11" t="s">
        <v>18</v>
      </c>
      <c r="F10682" s="11" t="s">
        <v>18</v>
      </c>
      <c r="G10682" s="11" t="s">
        <v>1710</v>
      </c>
      <c r="H10682" s="11" t="s">
        <v>1711</v>
      </c>
      <c r="I10682" s="11" t="s">
        <v>2099</v>
      </c>
      <c r="J10682" s="11" t="s">
        <v>3578</v>
      </c>
      <c r="K10682">
        <v>0</v>
      </c>
      <c r="L10682">
        <v>0</v>
      </c>
      <c r="M10682">
        <v>0</v>
      </c>
      <c r="N10682">
        <v>0</v>
      </c>
      <c r="O10682">
        <v>0</v>
      </c>
      <c r="P10682">
        <v>0</v>
      </c>
    </row>
    <row r="10683" spans="1:16" x14ac:dyDescent="0.25">
      <c r="A10683">
        <v>202301</v>
      </c>
      <c r="B10683" s="11" t="s">
        <v>2098</v>
      </c>
      <c r="C10683" s="11" t="s">
        <v>18</v>
      </c>
      <c r="D10683" s="11" t="s">
        <v>2099</v>
      </c>
      <c r="E10683" s="11" t="s">
        <v>18</v>
      </c>
      <c r="F10683" s="11" t="s">
        <v>18</v>
      </c>
      <c r="G10683" s="11" t="s">
        <v>1710</v>
      </c>
      <c r="H10683" s="11" t="s">
        <v>1711</v>
      </c>
      <c r="I10683" s="11" t="s">
        <v>2099</v>
      </c>
      <c r="J10683" s="11" t="s">
        <v>2102</v>
      </c>
      <c r="K10683">
        <v>0</v>
      </c>
      <c r="L10683">
        <v>0</v>
      </c>
      <c r="M10683">
        <v>0</v>
      </c>
      <c r="N10683">
        <v>0</v>
      </c>
      <c r="O10683">
        <v>0</v>
      </c>
      <c r="P10683">
        <v>0</v>
      </c>
    </row>
    <row r="10684" spans="1:16" x14ac:dyDescent="0.25">
      <c r="A10684">
        <v>202301</v>
      </c>
      <c r="B10684" s="11" t="s">
        <v>2098</v>
      </c>
      <c r="C10684" s="11" t="s">
        <v>18</v>
      </c>
      <c r="D10684" s="11" t="s">
        <v>2099</v>
      </c>
      <c r="E10684" s="11" t="s">
        <v>18</v>
      </c>
      <c r="F10684" s="11" t="s">
        <v>18</v>
      </c>
      <c r="G10684" s="11" t="s">
        <v>1710</v>
      </c>
      <c r="H10684" s="11" t="s">
        <v>1711</v>
      </c>
      <c r="I10684" s="11" t="s">
        <v>2099</v>
      </c>
      <c r="J10684" s="11" t="s">
        <v>4533</v>
      </c>
      <c r="K10684">
        <v>0</v>
      </c>
      <c r="L10684">
        <v>0</v>
      </c>
      <c r="M10684">
        <v>0</v>
      </c>
      <c r="N10684">
        <v>0</v>
      </c>
      <c r="O10684">
        <v>0</v>
      </c>
      <c r="P10684">
        <v>0</v>
      </c>
    </row>
    <row r="10685" spans="1:16" x14ac:dyDescent="0.25">
      <c r="A10685">
        <v>202301</v>
      </c>
      <c r="B10685" s="11" t="s">
        <v>2098</v>
      </c>
      <c r="C10685" s="11" t="s">
        <v>18</v>
      </c>
      <c r="D10685" s="11" t="s">
        <v>2099</v>
      </c>
      <c r="E10685" s="11" t="s">
        <v>18</v>
      </c>
      <c r="F10685" s="11" t="s">
        <v>18</v>
      </c>
      <c r="G10685" s="11" t="s">
        <v>1710</v>
      </c>
      <c r="H10685" s="11" t="s">
        <v>1711</v>
      </c>
      <c r="I10685" s="11" t="s">
        <v>2099</v>
      </c>
      <c r="J10685" s="11" t="s">
        <v>2103</v>
      </c>
      <c r="K10685">
        <v>0</v>
      </c>
      <c r="L10685">
        <v>0</v>
      </c>
      <c r="M10685">
        <v>0</v>
      </c>
      <c r="N10685">
        <v>0</v>
      </c>
      <c r="O10685">
        <v>0</v>
      </c>
      <c r="P10685">
        <v>0</v>
      </c>
    </row>
    <row r="10686" spans="1:16" x14ac:dyDescent="0.25">
      <c r="A10686">
        <v>202301</v>
      </c>
      <c r="B10686" s="11" t="s">
        <v>2098</v>
      </c>
      <c r="C10686" s="11" t="s">
        <v>18</v>
      </c>
      <c r="D10686" s="11" t="s">
        <v>2099</v>
      </c>
      <c r="E10686" s="11" t="s">
        <v>18</v>
      </c>
      <c r="F10686" s="11" t="s">
        <v>18</v>
      </c>
      <c r="G10686" s="11" t="s">
        <v>1710</v>
      </c>
      <c r="H10686" s="11" t="s">
        <v>1711</v>
      </c>
      <c r="I10686" s="11" t="s">
        <v>2099</v>
      </c>
      <c r="J10686" s="11" t="s">
        <v>6667</v>
      </c>
      <c r="K10686">
        <v>0</v>
      </c>
      <c r="L10686">
        <v>0</v>
      </c>
      <c r="M10686">
        <v>0</v>
      </c>
      <c r="N10686">
        <v>0</v>
      </c>
      <c r="O10686">
        <v>0</v>
      </c>
      <c r="P10686">
        <v>0</v>
      </c>
    </row>
    <row r="10687" spans="1:16" x14ac:dyDescent="0.25">
      <c r="A10687">
        <v>202301</v>
      </c>
      <c r="B10687" s="11" t="s">
        <v>2098</v>
      </c>
      <c r="C10687" s="11" t="s">
        <v>18</v>
      </c>
      <c r="D10687" s="11" t="s">
        <v>2099</v>
      </c>
      <c r="E10687" s="11" t="s">
        <v>18</v>
      </c>
      <c r="F10687" s="11" t="s">
        <v>18</v>
      </c>
      <c r="G10687" s="11" t="s">
        <v>1710</v>
      </c>
      <c r="H10687" s="11" t="s">
        <v>1711</v>
      </c>
      <c r="I10687" s="11" t="s">
        <v>2099</v>
      </c>
      <c r="J10687" s="11" t="s">
        <v>4534</v>
      </c>
      <c r="K10687">
        <v>0</v>
      </c>
      <c r="L10687">
        <v>0</v>
      </c>
      <c r="M10687">
        <v>0</v>
      </c>
      <c r="N10687">
        <v>0</v>
      </c>
      <c r="O10687">
        <v>0</v>
      </c>
      <c r="P10687">
        <v>0</v>
      </c>
    </row>
    <row r="10688" spans="1:16" x14ac:dyDescent="0.25">
      <c r="A10688">
        <v>202301</v>
      </c>
      <c r="B10688" s="11" t="s">
        <v>2098</v>
      </c>
      <c r="C10688" s="11" t="s">
        <v>18</v>
      </c>
      <c r="D10688" s="11" t="s">
        <v>2099</v>
      </c>
      <c r="E10688" s="11" t="s">
        <v>18</v>
      </c>
      <c r="F10688" s="11" t="s">
        <v>18</v>
      </c>
      <c r="G10688" s="11" t="s">
        <v>1710</v>
      </c>
      <c r="H10688" s="11" t="s">
        <v>1711</v>
      </c>
      <c r="I10688" s="11" t="s">
        <v>2099</v>
      </c>
      <c r="J10688" s="11" t="s">
        <v>5737</v>
      </c>
      <c r="K10688">
        <v>0</v>
      </c>
      <c r="L10688">
        <v>0</v>
      </c>
      <c r="M10688">
        <v>0</v>
      </c>
      <c r="N10688">
        <v>0</v>
      </c>
      <c r="O10688">
        <v>0</v>
      </c>
      <c r="P10688">
        <v>0</v>
      </c>
    </row>
    <row r="10689" spans="1:16" x14ac:dyDescent="0.25">
      <c r="A10689">
        <v>202301</v>
      </c>
      <c r="B10689" s="11" t="s">
        <v>2098</v>
      </c>
      <c r="C10689" s="11" t="s">
        <v>18</v>
      </c>
      <c r="D10689" s="11" t="s">
        <v>2099</v>
      </c>
      <c r="E10689" s="11" t="s">
        <v>18</v>
      </c>
      <c r="F10689" s="11" t="s">
        <v>18</v>
      </c>
      <c r="G10689" s="11" t="s">
        <v>1710</v>
      </c>
      <c r="H10689" s="11" t="s">
        <v>1711</v>
      </c>
      <c r="I10689" s="11" t="s">
        <v>2099</v>
      </c>
      <c r="J10689" s="11" t="s">
        <v>6958</v>
      </c>
      <c r="K10689">
        <v>0</v>
      </c>
      <c r="L10689">
        <v>0</v>
      </c>
      <c r="M10689">
        <v>0</v>
      </c>
      <c r="N10689">
        <v>0</v>
      </c>
      <c r="O10689">
        <v>0</v>
      </c>
      <c r="P10689">
        <v>0</v>
      </c>
    </row>
    <row r="10690" spans="1:16" x14ac:dyDescent="0.25">
      <c r="A10690">
        <v>202301</v>
      </c>
      <c r="B10690" s="11" t="s">
        <v>2098</v>
      </c>
      <c r="C10690" s="11" t="s">
        <v>18</v>
      </c>
      <c r="D10690" s="11" t="s">
        <v>2099</v>
      </c>
      <c r="E10690" s="11" t="s">
        <v>18</v>
      </c>
      <c r="F10690" s="11" t="s">
        <v>18</v>
      </c>
      <c r="G10690" s="11" t="s">
        <v>1710</v>
      </c>
      <c r="H10690" s="11" t="s">
        <v>1711</v>
      </c>
      <c r="I10690" s="11" t="s">
        <v>2099</v>
      </c>
      <c r="J10690" s="11" t="s">
        <v>6668</v>
      </c>
      <c r="K10690">
        <v>0</v>
      </c>
      <c r="L10690">
        <v>0</v>
      </c>
      <c r="M10690">
        <v>0</v>
      </c>
      <c r="N10690">
        <v>0</v>
      </c>
      <c r="O10690">
        <v>0</v>
      </c>
      <c r="P10690">
        <v>0</v>
      </c>
    </row>
    <row r="10691" spans="1:16" x14ac:dyDescent="0.25">
      <c r="A10691">
        <v>202301</v>
      </c>
      <c r="B10691" s="11" t="s">
        <v>2098</v>
      </c>
      <c r="C10691" s="11" t="s">
        <v>18</v>
      </c>
      <c r="D10691" s="11" t="s">
        <v>2099</v>
      </c>
      <c r="E10691" s="11" t="s">
        <v>18</v>
      </c>
      <c r="F10691" s="11" t="s">
        <v>18</v>
      </c>
      <c r="G10691" s="11" t="s">
        <v>1710</v>
      </c>
      <c r="H10691" s="11" t="s">
        <v>1711</v>
      </c>
      <c r="I10691" s="11" t="s">
        <v>2099</v>
      </c>
      <c r="J10691" s="11" t="s">
        <v>4535</v>
      </c>
      <c r="K10691">
        <v>0</v>
      </c>
      <c r="L10691">
        <v>0</v>
      </c>
      <c r="M10691">
        <v>0</v>
      </c>
      <c r="N10691">
        <v>0</v>
      </c>
      <c r="O10691">
        <v>0</v>
      </c>
      <c r="P10691">
        <v>0</v>
      </c>
    </row>
    <row r="10692" spans="1:16" x14ac:dyDescent="0.25">
      <c r="A10692">
        <v>202301</v>
      </c>
      <c r="B10692" s="11" t="s">
        <v>2098</v>
      </c>
      <c r="C10692" s="11" t="s">
        <v>18</v>
      </c>
      <c r="D10692" s="11" t="s">
        <v>2099</v>
      </c>
      <c r="E10692" s="11" t="s">
        <v>18</v>
      </c>
      <c r="F10692" s="11" t="s">
        <v>18</v>
      </c>
      <c r="G10692" s="11" t="s">
        <v>1710</v>
      </c>
      <c r="H10692" s="11" t="s">
        <v>1711</v>
      </c>
      <c r="I10692" s="11" t="s">
        <v>2099</v>
      </c>
      <c r="J10692" s="11" t="s">
        <v>7874</v>
      </c>
      <c r="K10692">
        <v>1</v>
      </c>
      <c r="L10692">
        <v>1</v>
      </c>
      <c r="M10692">
        <v>1</v>
      </c>
      <c r="N10692">
        <v>0</v>
      </c>
      <c r="O10692">
        <v>0</v>
      </c>
      <c r="P10692">
        <v>0</v>
      </c>
    </row>
    <row r="10693" spans="1:16" x14ac:dyDescent="0.25">
      <c r="A10693">
        <v>202301</v>
      </c>
      <c r="B10693" s="11" t="s">
        <v>2098</v>
      </c>
      <c r="C10693" s="11" t="s">
        <v>18</v>
      </c>
      <c r="D10693" s="11" t="s">
        <v>2099</v>
      </c>
      <c r="E10693" s="11" t="s">
        <v>18</v>
      </c>
      <c r="F10693" s="11" t="s">
        <v>18</v>
      </c>
      <c r="G10693" s="11" t="s">
        <v>1710</v>
      </c>
      <c r="H10693" s="11" t="s">
        <v>1711</v>
      </c>
      <c r="I10693" s="11" t="s">
        <v>2099</v>
      </c>
      <c r="J10693" s="11" t="s">
        <v>2105</v>
      </c>
      <c r="K10693">
        <v>0</v>
      </c>
      <c r="L10693">
        <v>0</v>
      </c>
      <c r="M10693">
        <v>0</v>
      </c>
      <c r="N10693">
        <v>0</v>
      </c>
      <c r="O10693">
        <v>0</v>
      </c>
      <c r="P10693">
        <v>0</v>
      </c>
    </row>
    <row r="10694" spans="1:16" x14ac:dyDescent="0.25">
      <c r="A10694">
        <v>202301</v>
      </c>
      <c r="B10694" s="11" t="s">
        <v>2098</v>
      </c>
      <c r="C10694" s="11" t="s">
        <v>18</v>
      </c>
      <c r="D10694" s="11" t="s">
        <v>2099</v>
      </c>
      <c r="E10694" s="11" t="s">
        <v>18</v>
      </c>
      <c r="F10694" s="11" t="s">
        <v>18</v>
      </c>
      <c r="G10694" s="11" t="s">
        <v>1710</v>
      </c>
      <c r="H10694" s="11" t="s">
        <v>1711</v>
      </c>
      <c r="I10694" s="11" t="s">
        <v>2099</v>
      </c>
      <c r="J10694" s="11" t="s">
        <v>7875</v>
      </c>
      <c r="K10694">
        <v>0</v>
      </c>
      <c r="L10694">
        <v>0</v>
      </c>
      <c r="M10694">
        <v>0</v>
      </c>
      <c r="N10694">
        <v>0</v>
      </c>
      <c r="O10694">
        <v>0</v>
      </c>
      <c r="P10694">
        <v>0</v>
      </c>
    </row>
    <row r="10695" spans="1:16" x14ac:dyDescent="0.25">
      <c r="A10695">
        <v>202301</v>
      </c>
      <c r="B10695" s="11" t="s">
        <v>2098</v>
      </c>
      <c r="C10695" s="11" t="s">
        <v>18</v>
      </c>
      <c r="D10695" s="11" t="s">
        <v>2099</v>
      </c>
      <c r="E10695" s="11" t="s">
        <v>18</v>
      </c>
      <c r="F10695" s="11" t="s">
        <v>18</v>
      </c>
      <c r="G10695" s="11" t="s">
        <v>1710</v>
      </c>
      <c r="H10695" s="11" t="s">
        <v>1711</v>
      </c>
      <c r="I10695" s="11" t="s">
        <v>2099</v>
      </c>
      <c r="J10695" s="11" t="s">
        <v>4536</v>
      </c>
      <c r="K10695">
        <v>0</v>
      </c>
      <c r="L10695">
        <v>0</v>
      </c>
      <c r="M10695">
        <v>0</v>
      </c>
      <c r="N10695">
        <v>0</v>
      </c>
      <c r="O10695">
        <v>0</v>
      </c>
      <c r="P10695">
        <v>0</v>
      </c>
    </row>
    <row r="10696" spans="1:16" x14ac:dyDescent="0.25">
      <c r="A10696">
        <v>202301</v>
      </c>
      <c r="B10696" s="11" t="s">
        <v>2098</v>
      </c>
      <c r="C10696" s="11" t="s">
        <v>18</v>
      </c>
      <c r="D10696" s="11" t="s">
        <v>2099</v>
      </c>
      <c r="E10696" s="11" t="s">
        <v>18</v>
      </c>
      <c r="F10696" s="11" t="s">
        <v>18</v>
      </c>
      <c r="G10696" s="11" t="s">
        <v>1710</v>
      </c>
      <c r="H10696" s="11" t="s">
        <v>1711</v>
      </c>
      <c r="I10696" s="11" t="s">
        <v>2099</v>
      </c>
      <c r="J10696" s="11" t="s">
        <v>6671</v>
      </c>
      <c r="K10696">
        <v>0</v>
      </c>
      <c r="L10696">
        <v>0</v>
      </c>
      <c r="M10696">
        <v>0</v>
      </c>
      <c r="N10696">
        <v>0</v>
      </c>
      <c r="O10696">
        <v>0</v>
      </c>
      <c r="P10696">
        <v>0</v>
      </c>
    </row>
    <row r="10697" spans="1:16" x14ac:dyDescent="0.25">
      <c r="A10697">
        <v>202301</v>
      </c>
      <c r="B10697" s="11" t="s">
        <v>2098</v>
      </c>
      <c r="C10697" s="11" t="s">
        <v>18</v>
      </c>
      <c r="D10697" s="11" t="s">
        <v>2099</v>
      </c>
      <c r="E10697" s="11" t="s">
        <v>18</v>
      </c>
      <c r="F10697" s="11" t="s">
        <v>18</v>
      </c>
      <c r="G10697" s="11" t="s">
        <v>1710</v>
      </c>
      <c r="H10697" s="11" t="s">
        <v>1711</v>
      </c>
      <c r="I10697" s="11" t="s">
        <v>2099</v>
      </c>
      <c r="J10697" s="11" t="s">
        <v>5740</v>
      </c>
      <c r="K10697">
        <v>0</v>
      </c>
      <c r="L10697">
        <v>0</v>
      </c>
      <c r="M10697">
        <v>0</v>
      </c>
      <c r="N10697">
        <v>0</v>
      </c>
      <c r="O10697">
        <v>0</v>
      </c>
      <c r="P10697">
        <v>0</v>
      </c>
    </row>
    <row r="10698" spans="1:16" x14ac:dyDescent="0.25">
      <c r="A10698">
        <v>202301</v>
      </c>
      <c r="B10698" s="11" t="s">
        <v>2098</v>
      </c>
      <c r="C10698" s="11" t="s">
        <v>18</v>
      </c>
      <c r="D10698" s="11" t="s">
        <v>2099</v>
      </c>
      <c r="E10698" s="11" t="s">
        <v>18</v>
      </c>
      <c r="F10698" s="11" t="s">
        <v>18</v>
      </c>
      <c r="G10698" s="11" t="s">
        <v>1710</v>
      </c>
      <c r="H10698" s="11" t="s">
        <v>1711</v>
      </c>
      <c r="I10698" s="11" t="s">
        <v>2099</v>
      </c>
      <c r="J10698" s="11" t="s">
        <v>7876</v>
      </c>
      <c r="K10698">
        <v>1</v>
      </c>
      <c r="L10698">
        <v>1</v>
      </c>
      <c r="M10698">
        <v>1</v>
      </c>
      <c r="N10698">
        <v>0</v>
      </c>
      <c r="O10698">
        <v>0</v>
      </c>
      <c r="P10698">
        <v>0</v>
      </c>
    </row>
    <row r="10699" spans="1:16" x14ac:dyDescent="0.25">
      <c r="A10699">
        <v>202301</v>
      </c>
      <c r="B10699" s="11" t="s">
        <v>2098</v>
      </c>
      <c r="C10699" s="11" t="s">
        <v>18</v>
      </c>
      <c r="D10699" s="11" t="s">
        <v>2099</v>
      </c>
      <c r="E10699" s="11" t="s">
        <v>18</v>
      </c>
      <c r="F10699" s="11" t="s">
        <v>18</v>
      </c>
      <c r="G10699" s="11" t="s">
        <v>1710</v>
      </c>
      <c r="H10699" s="11" t="s">
        <v>1711</v>
      </c>
      <c r="I10699" s="11" t="s">
        <v>2099</v>
      </c>
      <c r="J10699" s="11" t="s">
        <v>2106</v>
      </c>
      <c r="K10699">
        <v>0</v>
      </c>
      <c r="L10699">
        <v>0</v>
      </c>
      <c r="M10699">
        <v>0</v>
      </c>
      <c r="N10699">
        <v>0</v>
      </c>
      <c r="O10699">
        <v>0</v>
      </c>
      <c r="P10699">
        <v>0</v>
      </c>
    </row>
    <row r="10700" spans="1:16" x14ac:dyDescent="0.25">
      <c r="A10700">
        <v>202301</v>
      </c>
      <c r="B10700" s="11" t="s">
        <v>2098</v>
      </c>
      <c r="C10700" s="11" t="s">
        <v>18</v>
      </c>
      <c r="D10700" s="11" t="s">
        <v>2099</v>
      </c>
      <c r="E10700" s="11" t="s">
        <v>18</v>
      </c>
      <c r="F10700" s="11" t="s">
        <v>18</v>
      </c>
      <c r="G10700" s="11" t="s">
        <v>1710</v>
      </c>
      <c r="H10700" s="11" t="s">
        <v>1711</v>
      </c>
      <c r="I10700" s="11" t="s">
        <v>2099</v>
      </c>
      <c r="J10700" s="11" t="s">
        <v>2107</v>
      </c>
      <c r="K10700">
        <v>0</v>
      </c>
      <c r="L10700">
        <v>0</v>
      </c>
      <c r="M10700">
        <v>0</v>
      </c>
      <c r="N10700">
        <v>0</v>
      </c>
      <c r="O10700">
        <v>0</v>
      </c>
      <c r="P10700">
        <v>0</v>
      </c>
    </row>
    <row r="10701" spans="1:16" x14ac:dyDescent="0.25">
      <c r="A10701">
        <v>202301</v>
      </c>
      <c r="B10701" s="11" t="s">
        <v>2098</v>
      </c>
      <c r="C10701" s="11" t="s">
        <v>18</v>
      </c>
      <c r="D10701" s="11" t="s">
        <v>2099</v>
      </c>
      <c r="E10701" s="11" t="s">
        <v>18</v>
      </c>
      <c r="F10701" s="11" t="s">
        <v>18</v>
      </c>
      <c r="G10701" s="11" t="s">
        <v>1710</v>
      </c>
      <c r="H10701" s="11" t="s">
        <v>1711</v>
      </c>
      <c r="I10701" s="11" t="s">
        <v>2099</v>
      </c>
      <c r="J10701" s="11" t="s">
        <v>3580</v>
      </c>
      <c r="K10701">
        <v>0</v>
      </c>
      <c r="L10701">
        <v>0</v>
      </c>
      <c r="M10701">
        <v>0</v>
      </c>
      <c r="N10701">
        <v>0</v>
      </c>
      <c r="O10701">
        <v>0</v>
      </c>
      <c r="P10701">
        <v>0</v>
      </c>
    </row>
    <row r="10702" spans="1:16" x14ac:dyDescent="0.25">
      <c r="A10702">
        <v>202301</v>
      </c>
      <c r="B10702" s="11" t="s">
        <v>2098</v>
      </c>
      <c r="C10702" s="11" t="s">
        <v>18</v>
      </c>
      <c r="D10702" s="11" t="s">
        <v>2099</v>
      </c>
      <c r="E10702" s="11" t="s">
        <v>18</v>
      </c>
      <c r="F10702" s="11" t="s">
        <v>18</v>
      </c>
      <c r="G10702" s="11" t="s">
        <v>1710</v>
      </c>
      <c r="H10702" s="11" t="s">
        <v>1711</v>
      </c>
      <c r="I10702" s="11" t="s">
        <v>2099</v>
      </c>
      <c r="J10702" s="11" t="s">
        <v>4537</v>
      </c>
      <c r="K10702">
        <v>0</v>
      </c>
      <c r="L10702">
        <v>0</v>
      </c>
      <c r="M10702">
        <v>0</v>
      </c>
      <c r="N10702">
        <v>0</v>
      </c>
      <c r="O10702">
        <v>0</v>
      </c>
      <c r="P10702">
        <v>0</v>
      </c>
    </row>
    <row r="10703" spans="1:16" x14ac:dyDescent="0.25">
      <c r="A10703">
        <v>202301</v>
      </c>
      <c r="B10703" s="11" t="s">
        <v>2109</v>
      </c>
      <c r="C10703" s="11" t="s">
        <v>18</v>
      </c>
      <c r="D10703" s="11" t="s">
        <v>2110</v>
      </c>
      <c r="E10703" s="11" t="s">
        <v>18</v>
      </c>
      <c r="F10703" s="11" t="s">
        <v>18</v>
      </c>
      <c r="G10703" s="11" t="s">
        <v>19</v>
      </c>
      <c r="H10703" s="11" t="s">
        <v>20</v>
      </c>
      <c r="I10703" s="11" t="s">
        <v>2110</v>
      </c>
      <c r="J10703" s="11" t="s">
        <v>2111</v>
      </c>
      <c r="K10703">
        <v>0</v>
      </c>
      <c r="L10703">
        <v>0</v>
      </c>
      <c r="M10703">
        <v>1</v>
      </c>
      <c r="N10703">
        <v>0</v>
      </c>
      <c r="O10703">
        <v>0</v>
      </c>
      <c r="P10703">
        <v>0</v>
      </c>
    </row>
    <row r="10704" spans="1:16" x14ac:dyDescent="0.25">
      <c r="A10704">
        <v>202301</v>
      </c>
      <c r="B10704" s="11" t="s">
        <v>2109</v>
      </c>
      <c r="C10704" s="11" t="s">
        <v>18</v>
      </c>
      <c r="D10704" s="11" t="s">
        <v>2110</v>
      </c>
      <c r="E10704" s="11" t="s">
        <v>18</v>
      </c>
      <c r="F10704" s="11" t="s">
        <v>18</v>
      </c>
      <c r="G10704" s="11" t="s">
        <v>19</v>
      </c>
      <c r="H10704" s="11" t="s">
        <v>20</v>
      </c>
      <c r="I10704" s="11" t="s">
        <v>2110</v>
      </c>
      <c r="J10704" s="11" t="s">
        <v>2112</v>
      </c>
      <c r="K10704">
        <v>0</v>
      </c>
      <c r="L10704">
        <v>0</v>
      </c>
      <c r="M10704">
        <v>1</v>
      </c>
      <c r="N10704">
        <v>0</v>
      </c>
      <c r="O10704">
        <v>0</v>
      </c>
      <c r="P10704">
        <v>0</v>
      </c>
    </row>
    <row r="10705" spans="1:16" x14ac:dyDescent="0.25">
      <c r="A10705">
        <v>202301</v>
      </c>
      <c r="B10705" s="11" t="s">
        <v>2109</v>
      </c>
      <c r="C10705" s="11" t="s">
        <v>18</v>
      </c>
      <c r="D10705" s="11" t="s">
        <v>2110</v>
      </c>
      <c r="E10705" s="11" t="s">
        <v>18</v>
      </c>
      <c r="F10705" s="11" t="s">
        <v>18</v>
      </c>
      <c r="G10705" s="11" t="s">
        <v>19</v>
      </c>
      <c r="H10705" s="11" t="s">
        <v>20</v>
      </c>
      <c r="I10705" s="11" t="s">
        <v>2110</v>
      </c>
      <c r="J10705" s="11" t="s">
        <v>6672</v>
      </c>
      <c r="K10705">
        <v>0</v>
      </c>
      <c r="L10705">
        <v>0</v>
      </c>
      <c r="M10705">
        <v>0</v>
      </c>
      <c r="N10705">
        <v>0</v>
      </c>
      <c r="O10705">
        <v>0</v>
      </c>
      <c r="P10705">
        <v>0</v>
      </c>
    </row>
    <row r="10706" spans="1:16" x14ac:dyDescent="0.25">
      <c r="A10706">
        <v>202301</v>
      </c>
      <c r="B10706" s="11" t="s">
        <v>2109</v>
      </c>
      <c r="C10706" s="11" t="s">
        <v>18</v>
      </c>
      <c r="D10706" s="11" t="s">
        <v>2110</v>
      </c>
      <c r="E10706" s="11" t="s">
        <v>18</v>
      </c>
      <c r="F10706" s="11" t="s">
        <v>18</v>
      </c>
      <c r="G10706" s="11" t="s">
        <v>19</v>
      </c>
      <c r="H10706" s="11" t="s">
        <v>20</v>
      </c>
      <c r="I10706" s="11" t="s">
        <v>2110</v>
      </c>
      <c r="J10706" s="11" t="s">
        <v>7877</v>
      </c>
      <c r="K10706">
        <v>1</v>
      </c>
      <c r="L10706">
        <v>1</v>
      </c>
      <c r="M10706">
        <v>1</v>
      </c>
      <c r="N10706">
        <v>0</v>
      </c>
      <c r="O10706">
        <v>0</v>
      </c>
      <c r="P10706">
        <v>0</v>
      </c>
    </row>
    <row r="10707" spans="1:16" x14ac:dyDescent="0.25">
      <c r="A10707">
        <v>202301</v>
      </c>
      <c r="B10707" s="11" t="s">
        <v>2109</v>
      </c>
      <c r="C10707" s="11" t="s">
        <v>18</v>
      </c>
      <c r="D10707" s="11" t="s">
        <v>2110</v>
      </c>
      <c r="E10707" s="11" t="s">
        <v>18</v>
      </c>
      <c r="F10707" s="11" t="s">
        <v>18</v>
      </c>
      <c r="G10707" s="11" t="s">
        <v>19</v>
      </c>
      <c r="H10707" s="11" t="s">
        <v>20</v>
      </c>
      <c r="I10707" s="11" t="s">
        <v>2110</v>
      </c>
      <c r="J10707" s="11" t="s">
        <v>6673</v>
      </c>
      <c r="K10707">
        <v>0</v>
      </c>
      <c r="L10707">
        <v>0</v>
      </c>
      <c r="M10707">
        <v>0</v>
      </c>
      <c r="N10707">
        <v>0</v>
      </c>
      <c r="O10707">
        <v>0</v>
      </c>
      <c r="P10707">
        <v>0</v>
      </c>
    </row>
    <row r="10708" spans="1:16" x14ac:dyDescent="0.25">
      <c r="A10708">
        <v>202301</v>
      </c>
      <c r="B10708" s="11" t="s">
        <v>2109</v>
      </c>
      <c r="C10708" s="11" t="s">
        <v>18</v>
      </c>
      <c r="D10708" s="11" t="s">
        <v>2110</v>
      </c>
      <c r="E10708" s="11" t="s">
        <v>18</v>
      </c>
      <c r="F10708" s="11" t="s">
        <v>18</v>
      </c>
      <c r="G10708" s="11" t="s">
        <v>19</v>
      </c>
      <c r="H10708" s="11" t="s">
        <v>20</v>
      </c>
      <c r="I10708" s="11" t="s">
        <v>2110</v>
      </c>
      <c r="J10708" s="11" t="s">
        <v>2113</v>
      </c>
      <c r="K10708">
        <v>0</v>
      </c>
      <c r="L10708">
        <v>0</v>
      </c>
      <c r="M10708">
        <v>0</v>
      </c>
      <c r="N10708">
        <v>0</v>
      </c>
      <c r="O10708">
        <v>0</v>
      </c>
      <c r="P10708">
        <v>0</v>
      </c>
    </row>
    <row r="10709" spans="1:16" x14ac:dyDescent="0.25">
      <c r="A10709">
        <v>202301</v>
      </c>
      <c r="B10709" s="11" t="s">
        <v>2109</v>
      </c>
      <c r="C10709" s="11" t="s">
        <v>18</v>
      </c>
      <c r="D10709" s="11" t="s">
        <v>2110</v>
      </c>
      <c r="E10709" s="11" t="s">
        <v>18</v>
      </c>
      <c r="F10709" s="11" t="s">
        <v>18</v>
      </c>
      <c r="G10709" s="11" t="s">
        <v>19</v>
      </c>
      <c r="H10709" s="11" t="s">
        <v>20</v>
      </c>
      <c r="I10709" s="11" t="s">
        <v>2110</v>
      </c>
      <c r="J10709" s="11" t="s">
        <v>5741</v>
      </c>
      <c r="K10709">
        <v>0</v>
      </c>
      <c r="L10709">
        <v>0</v>
      </c>
      <c r="M10709">
        <v>0</v>
      </c>
      <c r="N10709">
        <v>0</v>
      </c>
      <c r="O10709">
        <v>0</v>
      </c>
      <c r="P10709">
        <v>0</v>
      </c>
    </row>
    <row r="10710" spans="1:16" x14ac:dyDescent="0.25">
      <c r="A10710">
        <v>202301</v>
      </c>
      <c r="B10710" s="11" t="s">
        <v>2109</v>
      </c>
      <c r="C10710" s="11" t="s">
        <v>18</v>
      </c>
      <c r="D10710" s="11" t="s">
        <v>2110</v>
      </c>
      <c r="E10710" s="11" t="s">
        <v>18</v>
      </c>
      <c r="F10710" s="11" t="s">
        <v>18</v>
      </c>
      <c r="G10710" s="11" t="s">
        <v>19</v>
      </c>
      <c r="H10710" s="11" t="s">
        <v>20</v>
      </c>
      <c r="I10710" s="11" t="s">
        <v>2110</v>
      </c>
      <c r="J10710" s="11" t="s">
        <v>3581</v>
      </c>
      <c r="K10710">
        <v>0</v>
      </c>
      <c r="L10710">
        <v>0</v>
      </c>
      <c r="M10710">
        <v>0</v>
      </c>
      <c r="N10710">
        <v>0</v>
      </c>
      <c r="O10710">
        <v>0</v>
      </c>
      <c r="P10710">
        <v>0</v>
      </c>
    </row>
    <row r="10711" spans="1:16" x14ac:dyDescent="0.25">
      <c r="A10711">
        <v>202301</v>
      </c>
      <c r="B10711" s="11" t="s">
        <v>2109</v>
      </c>
      <c r="C10711" s="11" t="s">
        <v>18</v>
      </c>
      <c r="D10711" s="11" t="s">
        <v>2110</v>
      </c>
      <c r="E10711" s="11" t="s">
        <v>18</v>
      </c>
      <c r="F10711" s="11" t="s">
        <v>18</v>
      </c>
      <c r="G10711" s="11" t="s">
        <v>19</v>
      </c>
      <c r="H10711" s="11" t="s">
        <v>20</v>
      </c>
      <c r="I10711" s="11" t="s">
        <v>2110</v>
      </c>
      <c r="J10711" s="11" t="s">
        <v>2115</v>
      </c>
      <c r="K10711">
        <v>0</v>
      </c>
      <c r="L10711">
        <v>0</v>
      </c>
      <c r="M10711">
        <v>1</v>
      </c>
      <c r="N10711">
        <v>0</v>
      </c>
      <c r="O10711">
        <v>0</v>
      </c>
      <c r="P10711">
        <v>0</v>
      </c>
    </row>
    <row r="10712" spans="1:16" x14ac:dyDescent="0.25">
      <c r="A10712">
        <v>202301</v>
      </c>
      <c r="B10712" s="11" t="s">
        <v>2109</v>
      </c>
      <c r="C10712" s="11" t="s">
        <v>18</v>
      </c>
      <c r="D10712" s="11" t="s">
        <v>2110</v>
      </c>
      <c r="E10712" s="11" t="s">
        <v>18</v>
      </c>
      <c r="F10712" s="11" t="s">
        <v>18</v>
      </c>
      <c r="G10712" s="11" t="s">
        <v>19</v>
      </c>
      <c r="H10712" s="11" t="s">
        <v>20</v>
      </c>
      <c r="I10712" s="11" t="s">
        <v>2110</v>
      </c>
      <c r="J10712" s="11" t="s">
        <v>2116</v>
      </c>
      <c r="K10712">
        <v>0</v>
      </c>
      <c r="L10712">
        <v>0</v>
      </c>
      <c r="M10712">
        <v>0</v>
      </c>
      <c r="N10712">
        <v>0</v>
      </c>
      <c r="O10712">
        <v>0</v>
      </c>
      <c r="P10712">
        <v>0</v>
      </c>
    </row>
    <row r="10713" spans="1:16" x14ac:dyDescent="0.25">
      <c r="A10713">
        <v>202301</v>
      </c>
      <c r="B10713" s="11" t="s">
        <v>2109</v>
      </c>
      <c r="C10713" s="11" t="s">
        <v>18</v>
      </c>
      <c r="D10713" s="11" t="s">
        <v>2110</v>
      </c>
      <c r="E10713" s="11" t="s">
        <v>18</v>
      </c>
      <c r="F10713" s="11" t="s">
        <v>18</v>
      </c>
      <c r="G10713" s="11" t="s">
        <v>19</v>
      </c>
      <c r="H10713" s="11" t="s">
        <v>20</v>
      </c>
      <c r="I10713" s="11" t="s">
        <v>2110</v>
      </c>
      <c r="J10713" s="11" t="s">
        <v>7878</v>
      </c>
      <c r="K10713">
        <v>1</v>
      </c>
      <c r="L10713">
        <v>1</v>
      </c>
      <c r="M10713">
        <v>1</v>
      </c>
      <c r="N10713">
        <v>1</v>
      </c>
      <c r="O10713">
        <v>0</v>
      </c>
      <c r="P10713">
        <v>0</v>
      </c>
    </row>
    <row r="10714" spans="1:16" x14ac:dyDescent="0.25">
      <c r="A10714">
        <v>202301</v>
      </c>
      <c r="B10714" s="11" t="s">
        <v>2109</v>
      </c>
      <c r="C10714" s="11" t="s">
        <v>18</v>
      </c>
      <c r="D10714" s="11" t="s">
        <v>2110</v>
      </c>
      <c r="E10714" s="11" t="s">
        <v>18</v>
      </c>
      <c r="F10714" s="11" t="s">
        <v>18</v>
      </c>
      <c r="G10714" s="11" t="s">
        <v>19</v>
      </c>
      <c r="H10714" s="11" t="s">
        <v>20</v>
      </c>
      <c r="I10714" s="11" t="s">
        <v>2110</v>
      </c>
      <c r="J10714" s="11" t="s">
        <v>6675</v>
      </c>
      <c r="K10714">
        <v>0</v>
      </c>
      <c r="L10714">
        <v>0</v>
      </c>
      <c r="M10714">
        <v>0</v>
      </c>
      <c r="N10714">
        <v>0</v>
      </c>
      <c r="O10714">
        <v>0</v>
      </c>
      <c r="P10714">
        <v>0</v>
      </c>
    </row>
    <row r="10715" spans="1:16" x14ac:dyDescent="0.25">
      <c r="A10715">
        <v>202301</v>
      </c>
      <c r="B10715" s="11" t="s">
        <v>2109</v>
      </c>
      <c r="C10715" s="11" t="s">
        <v>18</v>
      </c>
      <c r="D10715" s="11" t="s">
        <v>2110</v>
      </c>
      <c r="E10715" s="11" t="s">
        <v>18</v>
      </c>
      <c r="F10715" s="11" t="s">
        <v>18</v>
      </c>
      <c r="G10715" s="11" t="s">
        <v>19</v>
      </c>
      <c r="H10715" s="11" t="s">
        <v>20</v>
      </c>
      <c r="I10715" s="11" t="s">
        <v>2110</v>
      </c>
      <c r="J10715" s="11" t="s">
        <v>2117</v>
      </c>
      <c r="K10715">
        <v>0</v>
      </c>
      <c r="L10715">
        <v>0</v>
      </c>
      <c r="M10715">
        <v>0</v>
      </c>
      <c r="N10715">
        <v>0</v>
      </c>
      <c r="O10715">
        <v>0</v>
      </c>
      <c r="P10715">
        <v>0</v>
      </c>
    </row>
    <row r="10716" spans="1:16" x14ac:dyDescent="0.25">
      <c r="A10716">
        <v>202301</v>
      </c>
      <c r="B10716" s="11" t="s">
        <v>2109</v>
      </c>
      <c r="C10716" s="11" t="s">
        <v>18</v>
      </c>
      <c r="D10716" s="11" t="s">
        <v>2110</v>
      </c>
      <c r="E10716" s="11" t="s">
        <v>18</v>
      </c>
      <c r="F10716" s="11" t="s">
        <v>18</v>
      </c>
      <c r="G10716" s="11" t="s">
        <v>19</v>
      </c>
      <c r="H10716" s="11" t="s">
        <v>20</v>
      </c>
      <c r="I10716" s="11" t="s">
        <v>2110</v>
      </c>
      <c r="J10716" s="11" t="s">
        <v>6677</v>
      </c>
      <c r="K10716">
        <v>0</v>
      </c>
      <c r="L10716">
        <v>0</v>
      </c>
      <c r="M10716">
        <v>1</v>
      </c>
      <c r="N10716">
        <v>0</v>
      </c>
      <c r="O10716">
        <v>0</v>
      </c>
      <c r="P10716">
        <v>0</v>
      </c>
    </row>
    <row r="10717" spans="1:16" x14ac:dyDescent="0.25">
      <c r="A10717">
        <v>202301</v>
      </c>
      <c r="B10717" s="11" t="s">
        <v>2109</v>
      </c>
      <c r="C10717" s="11" t="s">
        <v>18</v>
      </c>
      <c r="D10717" s="11" t="s">
        <v>2110</v>
      </c>
      <c r="E10717" s="11" t="s">
        <v>18</v>
      </c>
      <c r="F10717" s="11" t="s">
        <v>18</v>
      </c>
      <c r="G10717" s="11" t="s">
        <v>19</v>
      </c>
      <c r="H10717" s="11" t="s">
        <v>20</v>
      </c>
      <c r="I10717" s="11" t="s">
        <v>2110</v>
      </c>
      <c r="J10717" s="11" t="s">
        <v>2118</v>
      </c>
      <c r="K10717">
        <v>0</v>
      </c>
      <c r="L10717">
        <v>0</v>
      </c>
      <c r="M10717">
        <v>1</v>
      </c>
      <c r="N10717">
        <v>0</v>
      </c>
      <c r="O10717">
        <v>0</v>
      </c>
      <c r="P10717">
        <v>0</v>
      </c>
    </row>
    <row r="10718" spans="1:16" x14ac:dyDescent="0.25">
      <c r="A10718">
        <v>202301</v>
      </c>
      <c r="B10718" s="11" t="s">
        <v>2109</v>
      </c>
      <c r="C10718" s="11" t="s">
        <v>18</v>
      </c>
      <c r="D10718" s="11" t="s">
        <v>2110</v>
      </c>
      <c r="E10718" s="11" t="s">
        <v>18</v>
      </c>
      <c r="F10718" s="11" t="s">
        <v>18</v>
      </c>
      <c r="G10718" s="11" t="s">
        <v>19</v>
      </c>
      <c r="H10718" s="11" t="s">
        <v>20</v>
      </c>
      <c r="I10718" s="11" t="s">
        <v>2110</v>
      </c>
      <c r="J10718" s="11" t="s">
        <v>7879</v>
      </c>
      <c r="K10718">
        <v>1</v>
      </c>
      <c r="L10718">
        <v>1</v>
      </c>
      <c r="M10718">
        <v>1</v>
      </c>
      <c r="N10718">
        <v>0</v>
      </c>
      <c r="O10718">
        <v>0</v>
      </c>
      <c r="P10718">
        <v>0</v>
      </c>
    </row>
    <row r="10719" spans="1:16" x14ac:dyDescent="0.25">
      <c r="A10719">
        <v>202301</v>
      </c>
      <c r="B10719" s="11" t="s">
        <v>2109</v>
      </c>
      <c r="C10719" s="11" t="s">
        <v>18</v>
      </c>
      <c r="D10719" s="11" t="s">
        <v>2110</v>
      </c>
      <c r="E10719" s="11" t="s">
        <v>18</v>
      </c>
      <c r="F10719" s="11" t="s">
        <v>18</v>
      </c>
      <c r="G10719" s="11" t="s">
        <v>19</v>
      </c>
      <c r="H10719" s="11" t="s">
        <v>20</v>
      </c>
      <c r="I10719" s="11" t="s">
        <v>2110</v>
      </c>
      <c r="J10719" s="11" t="s">
        <v>6678</v>
      </c>
      <c r="K10719">
        <v>0</v>
      </c>
      <c r="L10719">
        <v>0</v>
      </c>
      <c r="M10719">
        <v>0</v>
      </c>
      <c r="N10719">
        <v>0</v>
      </c>
      <c r="O10719">
        <v>0</v>
      </c>
      <c r="P10719">
        <v>0</v>
      </c>
    </row>
    <row r="10720" spans="1:16" x14ac:dyDescent="0.25">
      <c r="A10720">
        <v>202301</v>
      </c>
      <c r="B10720" s="11" t="s">
        <v>2109</v>
      </c>
      <c r="C10720" s="11" t="s">
        <v>18</v>
      </c>
      <c r="D10720" s="11" t="s">
        <v>2110</v>
      </c>
      <c r="E10720" s="11" t="s">
        <v>18</v>
      </c>
      <c r="F10720" s="11" t="s">
        <v>18</v>
      </c>
      <c r="G10720" s="11" t="s">
        <v>19</v>
      </c>
      <c r="H10720" s="11" t="s">
        <v>20</v>
      </c>
      <c r="I10720" s="11" t="s">
        <v>2110</v>
      </c>
      <c r="J10720" s="11" t="s">
        <v>3583</v>
      </c>
      <c r="K10720">
        <v>0</v>
      </c>
      <c r="L10720">
        <v>0</v>
      </c>
      <c r="M10720">
        <v>0</v>
      </c>
      <c r="N10720">
        <v>0</v>
      </c>
      <c r="O10720">
        <v>0</v>
      </c>
      <c r="P10720">
        <v>0</v>
      </c>
    </row>
    <row r="10721" spans="1:16" x14ac:dyDescent="0.25">
      <c r="A10721">
        <v>202301</v>
      </c>
      <c r="B10721" s="11" t="s">
        <v>2109</v>
      </c>
      <c r="C10721" s="11" t="s">
        <v>18</v>
      </c>
      <c r="D10721" s="11" t="s">
        <v>2110</v>
      </c>
      <c r="E10721" s="11" t="s">
        <v>18</v>
      </c>
      <c r="F10721" s="11" t="s">
        <v>18</v>
      </c>
      <c r="G10721" s="11" t="s">
        <v>19</v>
      </c>
      <c r="H10721" s="11" t="s">
        <v>20</v>
      </c>
      <c r="I10721" s="11" t="s">
        <v>2110</v>
      </c>
      <c r="J10721" s="11" t="s">
        <v>7880</v>
      </c>
      <c r="K10721">
        <v>1</v>
      </c>
      <c r="L10721">
        <v>1</v>
      </c>
      <c r="M10721">
        <v>1</v>
      </c>
      <c r="N10721">
        <v>1</v>
      </c>
      <c r="O10721">
        <v>0</v>
      </c>
      <c r="P10721">
        <v>0</v>
      </c>
    </row>
    <row r="10722" spans="1:16" x14ac:dyDescent="0.25">
      <c r="A10722">
        <v>202301</v>
      </c>
      <c r="B10722" s="11" t="s">
        <v>2109</v>
      </c>
      <c r="C10722" s="11" t="s">
        <v>18</v>
      </c>
      <c r="D10722" s="11" t="s">
        <v>2110</v>
      </c>
      <c r="E10722" s="11" t="s">
        <v>18</v>
      </c>
      <c r="F10722" s="11" t="s">
        <v>18</v>
      </c>
      <c r="G10722" s="11" t="s">
        <v>19</v>
      </c>
      <c r="H10722" s="11" t="s">
        <v>20</v>
      </c>
      <c r="I10722" s="11" t="s">
        <v>2110</v>
      </c>
      <c r="J10722" s="11" t="s">
        <v>2120</v>
      </c>
      <c r="K10722">
        <v>0</v>
      </c>
      <c r="L10722">
        <v>0</v>
      </c>
      <c r="M10722">
        <v>0</v>
      </c>
      <c r="N10722">
        <v>0</v>
      </c>
      <c r="O10722">
        <v>0</v>
      </c>
      <c r="P10722">
        <v>0</v>
      </c>
    </row>
    <row r="10723" spans="1:16" x14ac:dyDescent="0.25">
      <c r="A10723">
        <v>202301</v>
      </c>
      <c r="B10723" s="11" t="s">
        <v>2109</v>
      </c>
      <c r="C10723" s="11" t="s">
        <v>18</v>
      </c>
      <c r="D10723" s="11" t="s">
        <v>2110</v>
      </c>
      <c r="E10723" s="11" t="s">
        <v>18</v>
      </c>
      <c r="F10723" s="11" t="s">
        <v>18</v>
      </c>
      <c r="G10723" s="11" t="s">
        <v>19</v>
      </c>
      <c r="H10723" s="11" t="s">
        <v>20</v>
      </c>
      <c r="I10723" s="11" t="s">
        <v>2110</v>
      </c>
      <c r="J10723" s="11" t="s">
        <v>6679</v>
      </c>
      <c r="K10723">
        <v>0</v>
      </c>
      <c r="L10723">
        <v>0</v>
      </c>
      <c r="M10723">
        <v>0</v>
      </c>
      <c r="N10723">
        <v>0</v>
      </c>
      <c r="O10723">
        <v>0</v>
      </c>
      <c r="P10723">
        <v>0</v>
      </c>
    </row>
    <row r="10724" spans="1:16" x14ac:dyDescent="0.25">
      <c r="A10724">
        <v>202301</v>
      </c>
      <c r="B10724" s="11" t="s">
        <v>2109</v>
      </c>
      <c r="C10724" s="11" t="s">
        <v>18</v>
      </c>
      <c r="D10724" s="11" t="s">
        <v>2110</v>
      </c>
      <c r="E10724" s="11" t="s">
        <v>18</v>
      </c>
      <c r="F10724" s="11" t="s">
        <v>18</v>
      </c>
      <c r="G10724" s="11" t="s">
        <v>19</v>
      </c>
      <c r="H10724" s="11" t="s">
        <v>20</v>
      </c>
      <c r="I10724" s="11" t="s">
        <v>2110</v>
      </c>
      <c r="J10724" s="11" t="s">
        <v>2121</v>
      </c>
      <c r="K10724">
        <v>0</v>
      </c>
      <c r="L10724">
        <v>0</v>
      </c>
      <c r="M10724">
        <v>0</v>
      </c>
      <c r="N10724">
        <v>0</v>
      </c>
      <c r="O10724">
        <v>0</v>
      </c>
      <c r="P10724">
        <v>0</v>
      </c>
    </row>
    <row r="10725" spans="1:16" x14ac:dyDescent="0.25">
      <c r="A10725">
        <v>202301</v>
      </c>
      <c r="B10725" s="11" t="s">
        <v>2109</v>
      </c>
      <c r="C10725" s="11" t="s">
        <v>18</v>
      </c>
      <c r="D10725" s="11" t="s">
        <v>2110</v>
      </c>
      <c r="E10725" s="11" t="s">
        <v>18</v>
      </c>
      <c r="F10725" s="11" t="s">
        <v>18</v>
      </c>
      <c r="G10725" s="11" t="s">
        <v>19</v>
      </c>
      <c r="H10725" s="11" t="s">
        <v>20</v>
      </c>
      <c r="I10725" s="11" t="s">
        <v>2110</v>
      </c>
      <c r="J10725" s="11" t="s">
        <v>2122</v>
      </c>
      <c r="K10725">
        <v>0</v>
      </c>
      <c r="L10725">
        <v>0</v>
      </c>
      <c r="M10725">
        <v>0</v>
      </c>
      <c r="N10725">
        <v>0</v>
      </c>
      <c r="O10725">
        <v>0</v>
      </c>
      <c r="P10725">
        <v>0</v>
      </c>
    </row>
    <row r="10726" spans="1:16" x14ac:dyDescent="0.25">
      <c r="A10726">
        <v>202301</v>
      </c>
      <c r="B10726" s="11" t="s">
        <v>2124</v>
      </c>
      <c r="C10726" s="11" t="s">
        <v>804</v>
      </c>
      <c r="D10726" s="11" t="s">
        <v>2125</v>
      </c>
      <c r="E10726" s="11" t="s">
        <v>804</v>
      </c>
      <c r="F10726" s="11" t="s">
        <v>804</v>
      </c>
      <c r="G10726" s="11" t="s">
        <v>2125</v>
      </c>
      <c r="H10726" s="11" t="s">
        <v>2126</v>
      </c>
      <c r="I10726" s="11" t="s">
        <v>2127</v>
      </c>
      <c r="J10726" s="11" t="s">
        <v>5744</v>
      </c>
      <c r="K10726">
        <v>0</v>
      </c>
      <c r="L10726">
        <v>0</v>
      </c>
      <c r="M10726">
        <v>0</v>
      </c>
      <c r="N10726">
        <v>0</v>
      </c>
      <c r="O10726">
        <v>0</v>
      </c>
      <c r="P10726">
        <v>0</v>
      </c>
    </row>
    <row r="10727" spans="1:16" x14ac:dyDescent="0.25">
      <c r="A10727">
        <v>202301</v>
      </c>
      <c r="B10727" s="11" t="s">
        <v>2124</v>
      </c>
      <c r="C10727" s="11" t="s">
        <v>804</v>
      </c>
      <c r="D10727" s="11" t="s">
        <v>2125</v>
      </c>
      <c r="E10727" s="11" t="s">
        <v>804</v>
      </c>
      <c r="F10727" s="11" t="s">
        <v>804</v>
      </c>
      <c r="G10727" s="11" t="s">
        <v>2125</v>
      </c>
      <c r="H10727" s="11" t="s">
        <v>2126</v>
      </c>
      <c r="I10727" s="11" t="s">
        <v>2127</v>
      </c>
      <c r="J10727" s="11" t="s">
        <v>3584</v>
      </c>
      <c r="K10727">
        <v>0</v>
      </c>
      <c r="L10727">
        <v>0</v>
      </c>
      <c r="M10727">
        <v>0</v>
      </c>
      <c r="N10727">
        <v>0</v>
      </c>
      <c r="O10727">
        <v>0</v>
      </c>
      <c r="P10727">
        <v>0</v>
      </c>
    </row>
    <row r="10728" spans="1:16" x14ac:dyDescent="0.25">
      <c r="A10728">
        <v>202301</v>
      </c>
      <c r="B10728" s="11" t="s">
        <v>2124</v>
      </c>
      <c r="C10728" s="11" t="s">
        <v>804</v>
      </c>
      <c r="D10728" s="11" t="s">
        <v>2125</v>
      </c>
      <c r="E10728" s="11" t="s">
        <v>804</v>
      </c>
      <c r="F10728" s="11" t="s">
        <v>804</v>
      </c>
      <c r="G10728" s="11" t="s">
        <v>2125</v>
      </c>
      <c r="H10728" s="11" t="s">
        <v>2126</v>
      </c>
      <c r="I10728" s="11" t="s">
        <v>2127</v>
      </c>
      <c r="J10728" s="11" t="s">
        <v>3585</v>
      </c>
      <c r="K10728">
        <v>0</v>
      </c>
      <c r="L10728">
        <v>0</v>
      </c>
      <c r="M10728">
        <v>0</v>
      </c>
      <c r="N10728">
        <v>0</v>
      </c>
      <c r="O10728">
        <v>0</v>
      </c>
      <c r="P10728">
        <v>0</v>
      </c>
    </row>
    <row r="10729" spans="1:16" x14ac:dyDescent="0.25">
      <c r="A10729">
        <v>202301</v>
      </c>
      <c r="B10729" s="11" t="s">
        <v>2124</v>
      </c>
      <c r="C10729" s="11" t="s">
        <v>804</v>
      </c>
      <c r="D10729" s="11" t="s">
        <v>2125</v>
      </c>
      <c r="E10729" s="11" t="s">
        <v>804</v>
      </c>
      <c r="F10729" s="11" t="s">
        <v>804</v>
      </c>
      <c r="G10729" s="11" t="s">
        <v>2125</v>
      </c>
      <c r="H10729" s="11" t="s">
        <v>2126</v>
      </c>
      <c r="I10729" s="11" t="s">
        <v>2127</v>
      </c>
      <c r="J10729" s="11" t="s">
        <v>2130</v>
      </c>
      <c r="K10729">
        <v>0</v>
      </c>
      <c r="L10729">
        <v>0</v>
      </c>
      <c r="M10729">
        <v>0</v>
      </c>
      <c r="N10729">
        <v>0</v>
      </c>
      <c r="O10729">
        <v>0</v>
      </c>
      <c r="P10729">
        <v>0</v>
      </c>
    </row>
    <row r="10730" spans="1:16" x14ac:dyDescent="0.25">
      <c r="A10730">
        <v>202301</v>
      </c>
      <c r="B10730" s="11" t="s">
        <v>2124</v>
      </c>
      <c r="C10730" s="11" t="s">
        <v>804</v>
      </c>
      <c r="D10730" s="11" t="s">
        <v>2125</v>
      </c>
      <c r="E10730" s="11" t="s">
        <v>804</v>
      </c>
      <c r="F10730" s="11" t="s">
        <v>804</v>
      </c>
      <c r="G10730" s="11" t="s">
        <v>2125</v>
      </c>
      <c r="H10730" s="11" t="s">
        <v>2126</v>
      </c>
      <c r="I10730" s="11" t="s">
        <v>2127</v>
      </c>
      <c r="J10730" s="11" t="s">
        <v>3586</v>
      </c>
      <c r="K10730">
        <v>0</v>
      </c>
      <c r="L10730">
        <v>0</v>
      </c>
      <c r="M10730">
        <v>0</v>
      </c>
      <c r="N10730">
        <v>0</v>
      </c>
      <c r="O10730">
        <v>0</v>
      </c>
      <c r="P10730">
        <v>0</v>
      </c>
    </row>
    <row r="10731" spans="1:16" x14ac:dyDescent="0.25">
      <c r="A10731">
        <v>202301</v>
      </c>
      <c r="B10731" s="11" t="s">
        <v>2124</v>
      </c>
      <c r="C10731" s="11" t="s">
        <v>804</v>
      </c>
      <c r="D10731" s="11" t="s">
        <v>2125</v>
      </c>
      <c r="E10731" s="11" t="s">
        <v>804</v>
      </c>
      <c r="F10731" s="11" t="s">
        <v>804</v>
      </c>
      <c r="G10731" s="11" t="s">
        <v>2125</v>
      </c>
      <c r="H10731" s="11" t="s">
        <v>2126</v>
      </c>
      <c r="I10731" s="11" t="s">
        <v>2127</v>
      </c>
      <c r="J10731" s="11" t="s">
        <v>3587</v>
      </c>
      <c r="K10731">
        <v>0</v>
      </c>
      <c r="L10731">
        <v>0</v>
      </c>
      <c r="M10731">
        <v>0</v>
      </c>
      <c r="N10731">
        <v>0</v>
      </c>
      <c r="O10731">
        <v>0</v>
      </c>
      <c r="P10731">
        <v>0</v>
      </c>
    </row>
    <row r="10732" spans="1:16" x14ac:dyDescent="0.25">
      <c r="A10732">
        <v>202301</v>
      </c>
      <c r="B10732" s="11" t="s">
        <v>2124</v>
      </c>
      <c r="C10732" s="11" t="s">
        <v>804</v>
      </c>
      <c r="D10732" s="11" t="s">
        <v>2125</v>
      </c>
      <c r="E10732" s="11" t="s">
        <v>804</v>
      </c>
      <c r="F10732" s="11" t="s">
        <v>804</v>
      </c>
      <c r="G10732" s="11" t="s">
        <v>2125</v>
      </c>
      <c r="H10732" s="11" t="s">
        <v>2126</v>
      </c>
      <c r="I10732" s="11" t="s">
        <v>2127</v>
      </c>
      <c r="J10732" s="11" t="s">
        <v>7881</v>
      </c>
      <c r="K10732">
        <v>1</v>
      </c>
      <c r="L10732">
        <v>1</v>
      </c>
      <c r="M10732">
        <v>1</v>
      </c>
      <c r="N10732">
        <v>0</v>
      </c>
      <c r="O10732">
        <v>0</v>
      </c>
      <c r="P10732">
        <v>0</v>
      </c>
    </row>
    <row r="10733" spans="1:16" x14ac:dyDescent="0.25">
      <c r="A10733">
        <v>202301</v>
      </c>
      <c r="B10733" s="11" t="s">
        <v>2124</v>
      </c>
      <c r="C10733" s="11" t="s">
        <v>804</v>
      </c>
      <c r="D10733" s="11" t="s">
        <v>2125</v>
      </c>
      <c r="E10733" s="11" t="s">
        <v>804</v>
      </c>
      <c r="F10733" s="11" t="s">
        <v>804</v>
      </c>
      <c r="G10733" s="11" t="s">
        <v>2125</v>
      </c>
      <c r="H10733" s="11" t="s">
        <v>2126</v>
      </c>
      <c r="I10733" s="11" t="s">
        <v>2127</v>
      </c>
      <c r="J10733" s="11" t="s">
        <v>6681</v>
      </c>
      <c r="K10733">
        <v>0</v>
      </c>
      <c r="L10733">
        <v>0</v>
      </c>
      <c r="M10733">
        <v>0</v>
      </c>
      <c r="N10733">
        <v>0</v>
      </c>
      <c r="O10733">
        <v>0</v>
      </c>
      <c r="P10733">
        <v>0</v>
      </c>
    </row>
    <row r="10734" spans="1:16" x14ac:dyDescent="0.25">
      <c r="A10734">
        <v>202301</v>
      </c>
      <c r="B10734" s="11" t="s">
        <v>2124</v>
      </c>
      <c r="C10734" s="11" t="s">
        <v>804</v>
      </c>
      <c r="D10734" s="11" t="s">
        <v>2125</v>
      </c>
      <c r="E10734" s="11" t="s">
        <v>804</v>
      </c>
      <c r="F10734" s="11" t="s">
        <v>804</v>
      </c>
      <c r="G10734" s="11" t="s">
        <v>2125</v>
      </c>
      <c r="H10734" s="11" t="s">
        <v>2126</v>
      </c>
      <c r="I10734" s="11" t="s">
        <v>2127</v>
      </c>
      <c r="J10734" s="11" t="s">
        <v>7882</v>
      </c>
      <c r="K10734">
        <v>1</v>
      </c>
      <c r="L10734">
        <v>1</v>
      </c>
      <c r="M10734">
        <v>1</v>
      </c>
      <c r="N10734">
        <v>0</v>
      </c>
      <c r="O10734">
        <v>0</v>
      </c>
      <c r="P10734">
        <v>0</v>
      </c>
    </row>
    <row r="10735" spans="1:16" x14ac:dyDescent="0.25">
      <c r="A10735">
        <v>202301</v>
      </c>
      <c r="B10735" s="11" t="s">
        <v>2124</v>
      </c>
      <c r="C10735" s="11" t="s">
        <v>804</v>
      </c>
      <c r="D10735" s="11" t="s">
        <v>2125</v>
      </c>
      <c r="E10735" s="11" t="s">
        <v>804</v>
      </c>
      <c r="F10735" s="11" t="s">
        <v>804</v>
      </c>
      <c r="G10735" s="11" t="s">
        <v>2125</v>
      </c>
      <c r="H10735" s="11" t="s">
        <v>2126</v>
      </c>
      <c r="I10735" s="11" t="s">
        <v>2127</v>
      </c>
      <c r="J10735" s="11" t="s">
        <v>7883</v>
      </c>
      <c r="K10735">
        <v>1</v>
      </c>
      <c r="L10735">
        <v>1</v>
      </c>
      <c r="M10735">
        <v>1</v>
      </c>
      <c r="N10735">
        <v>0</v>
      </c>
      <c r="O10735">
        <v>0</v>
      </c>
      <c r="P10735">
        <v>0</v>
      </c>
    </row>
    <row r="10736" spans="1:16" x14ac:dyDescent="0.25">
      <c r="A10736">
        <v>202301</v>
      </c>
      <c r="B10736" s="11" t="s">
        <v>2124</v>
      </c>
      <c r="C10736" s="11" t="s">
        <v>804</v>
      </c>
      <c r="D10736" s="11" t="s">
        <v>2125</v>
      </c>
      <c r="E10736" s="11" t="s">
        <v>804</v>
      </c>
      <c r="F10736" s="11" t="s">
        <v>804</v>
      </c>
      <c r="G10736" s="11" t="s">
        <v>2125</v>
      </c>
      <c r="H10736" s="11" t="s">
        <v>2126</v>
      </c>
      <c r="I10736" s="11" t="s">
        <v>2127</v>
      </c>
      <c r="J10736" s="11" t="s">
        <v>5745</v>
      </c>
      <c r="K10736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</row>
    <row r="10737" spans="1:16" x14ac:dyDescent="0.25">
      <c r="A10737">
        <v>202301</v>
      </c>
      <c r="B10737" s="11" t="s">
        <v>2124</v>
      </c>
      <c r="C10737" s="11" t="s">
        <v>804</v>
      </c>
      <c r="D10737" s="11" t="s">
        <v>2125</v>
      </c>
      <c r="E10737" s="11" t="s">
        <v>804</v>
      </c>
      <c r="F10737" s="11" t="s">
        <v>804</v>
      </c>
      <c r="G10737" s="11" t="s">
        <v>2125</v>
      </c>
      <c r="H10737" s="11" t="s">
        <v>2126</v>
      </c>
      <c r="I10737" s="11" t="s">
        <v>2127</v>
      </c>
      <c r="J10737" s="11" t="s">
        <v>7884</v>
      </c>
      <c r="K10737">
        <v>1</v>
      </c>
      <c r="L10737">
        <v>1</v>
      </c>
      <c r="M10737">
        <v>1</v>
      </c>
      <c r="N10737">
        <v>0</v>
      </c>
      <c r="O10737">
        <v>0</v>
      </c>
      <c r="P10737">
        <v>0</v>
      </c>
    </row>
    <row r="10738" spans="1:16" x14ac:dyDescent="0.25">
      <c r="A10738">
        <v>202301</v>
      </c>
      <c r="B10738" s="11" t="s">
        <v>2124</v>
      </c>
      <c r="C10738" s="11" t="s">
        <v>804</v>
      </c>
      <c r="D10738" s="11" t="s">
        <v>2125</v>
      </c>
      <c r="E10738" s="11" t="s">
        <v>804</v>
      </c>
      <c r="F10738" s="11" t="s">
        <v>804</v>
      </c>
      <c r="G10738" s="11" t="s">
        <v>2125</v>
      </c>
      <c r="H10738" s="11" t="s">
        <v>2126</v>
      </c>
      <c r="I10738" s="11" t="s">
        <v>2127</v>
      </c>
      <c r="J10738" s="11" t="s">
        <v>7885</v>
      </c>
      <c r="K10738">
        <v>1</v>
      </c>
      <c r="L10738">
        <v>0</v>
      </c>
      <c r="M10738">
        <v>0</v>
      </c>
      <c r="N10738">
        <v>0</v>
      </c>
      <c r="O10738">
        <v>0</v>
      </c>
      <c r="P10738">
        <v>0</v>
      </c>
    </row>
    <row r="10739" spans="1:16" x14ac:dyDescent="0.25">
      <c r="A10739">
        <v>202301</v>
      </c>
      <c r="B10739" s="11" t="s">
        <v>2124</v>
      </c>
      <c r="C10739" s="11" t="s">
        <v>804</v>
      </c>
      <c r="D10739" s="11" t="s">
        <v>2125</v>
      </c>
      <c r="E10739" s="11" t="s">
        <v>804</v>
      </c>
      <c r="F10739" s="11" t="s">
        <v>804</v>
      </c>
      <c r="G10739" s="11" t="s">
        <v>2125</v>
      </c>
      <c r="H10739" s="11" t="s">
        <v>2126</v>
      </c>
      <c r="I10739" s="11" t="s">
        <v>2127</v>
      </c>
      <c r="J10739" s="11" t="s">
        <v>4538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</row>
    <row r="10740" spans="1:16" x14ac:dyDescent="0.25">
      <c r="A10740">
        <v>202301</v>
      </c>
      <c r="B10740" s="11" t="s">
        <v>2124</v>
      </c>
      <c r="C10740" s="11" t="s">
        <v>804</v>
      </c>
      <c r="D10740" s="11" t="s">
        <v>2125</v>
      </c>
      <c r="E10740" s="11" t="s">
        <v>804</v>
      </c>
      <c r="F10740" s="11" t="s">
        <v>804</v>
      </c>
      <c r="G10740" s="11" t="s">
        <v>2125</v>
      </c>
      <c r="H10740" s="11" t="s">
        <v>2126</v>
      </c>
      <c r="I10740" s="11" t="s">
        <v>2127</v>
      </c>
      <c r="J10740" s="11" t="s">
        <v>6682</v>
      </c>
      <c r="K10740">
        <v>0</v>
      </c>
      <c r="L10740">
        <v>0</v>
      </c>
      <c r="M10740">
        <v>0</v>
      </c>
      <c r="N10740">
        <v>0</v>
      </c>
      <c r="O10740">
        <v>0</v>
      </c>
      <c r="P10740">
        <v>0</v>
      </c>
    </row>
    <row r="10741" spans="1:16" x14ac:dyDescent="0.25">
      <c r="A10741">
        <v>202301</v>
      </c>
      <c r="B10741" s="11" t="s">
        <v>2124</v>
      </c>
      <c r="C10741" s="11" t="s">
        <v>804</v>
      </c>
      <c r="D10741" s="11" t="s">
        <v>2125</v>
      </c>
      <c r="E10741" s="11" t="s">
        <v>804</v>
      </c>
      <c r="F10741" s="11" t="s">
        <v>804</v>
      </c>
      <c r="G10741" s="11" t="s">
        <v>2125</v>
      </c>
      <c r="H10741" s="11" t="s">
        <v>2126</v>
      </c>
      <c r="I10741" s="11" t="s">
        <v>2127</v>
      </c>
      <c r="J10741" s="11" t="s">
        <v>5746</v>
      </c>
      <c r="K10741">
        <v>0</v>
      </c>
      <c r="L10741">
        <v>0</v>
      </c>
      <c r="M10741">
        <v>0</v>
      </c>
      <c r="N10741">
        <v>0</v>
      </c>
      <c r="O10741">
        <v>0</v>
      </c>
      <c r="P10741">
        <v>0</v>
      </c>
    </row>
    <row r="10742" spans="1:16" x14ac:dyDescent="0.25">
      <c r="A10742">
        <v>202301</v>
      </c>
      <c r="B10742" s="11" t="s">
        <v>2124</v>
      </c>
      <c r="C10742" s="11" t="s">
        <v>804</v>
      </c>
      <c r="D10742" s="11" t="s">
        <v>2125</v>
      </c>
      <c r="E10742" s="11" t="s">
        <v>804</v>
      </c>
      <c r="F10742" s="11" t="s">
        <v>804</v>
      </c>
      <c r="G10742" s="11" t="s">
        <v>2125</v>
      </c>
      <c r="H10742" s="11" t="s">
        <v>2126</v>
      </c>
      <c r="I10742" s="11" t="s">
        <v>2127</v>
      </c>
      <c r="J10742" s="11" t="s">
        <v>2137</v>
      </c>
      <c r="K10742">
        <v>0</v>
      </c>
      <c r="L10742">
        <v>0</v>
      </c>
      <c r="M10742">
        <v>0</v>
      </c>
      <c r="N10742">
        <v>0</v>
      </c>
      <c r="O10742">
        <v>0</v>
      </c>
      <c r="P10742">
        <v>0</v>
      </c>
    </row>
    <row r="10743" spans="1:16" x14ac:dyDescent="0.25">
      <c r="A10743">
        <v>202301</v>
      </c>
      <c r="B10743" s="11" t="s">
        <v>2124</v>
      </c>
      <c r="C10743" s="11" t="s">
        <v>804</v>
      </c>
      <c r="D10743" s="11" t="s">
        <v>2125</v>
      </c>
      <c r="E10743" s="11" t="s">
        <v>804</v>
      </c>
      <c r="F10743" s="11" t="s">
        <v>804</v>
      </c>
      <c r="G10743" s="11" t="s">
        <v>2125</v>
      </c>
      <c r="H10743" s="11" t="s">
        <v>2126</v>
      </c>
      <c r="I10743" s="11" t="s">
        <v>2127</v>
      </c>
      <c r="J10743" s="11" t="s">
        <v>7886</v>
      </c>
      <c r="K10743">
        <v>1</v>
      </c>
      <c r="L10743">
        <v>1</v>
      </c>
      <c r="M10743">
        <v>1</v>
      </c>
      <c r="N10743">
        <v>0</v>
      </c>
      <c r="O10743">
        <v>0</v>
      </c>
      <c r="P10743">
        <v>0</v>
      </c>
    </row>
    <row r="10744" spans="1:16" x14ac:dyDescent="0.25">
      <c r="A10744">
        <v>202301</v>
      </c>
      <c r="B10744" s="11" t="s">
        <v>2124</v>
      </c>
      <c r="C10744" s="11" t="s">
        <v>804</v>
      </c>
      <c r="D10744" s="11" t="s">
        <v>2125</v>
      </c>
      <c r="E10744" s="11" t="s">
        <v>804</v>
      </c>
      <c r="F10744" s="11" t="s">
        <v>804</v>
      </c>
      <c r="G10744" s="11" t="s">
        <v>2125</v>
      </c>
      <c r="H10744" s="11" t="s">
        <v>2126</v>
      </c>
      <c r="I10744" s="11" t="s">
        <v>2127</v>
      </c>
      <c r="J10744" s="11" t="s">
        <v>5747</v>
      </c>
      <c r="K10744">
        <v>0</v>
      </c>
      <c r="L10744">
        <v>0</v>
      </c>
      <c r="M10744">
        <v>0</v>
      </c>
      <c r="N10744">
        <v>0</v>
      </c>
      <c r="O10744">
        <v>0</v>
      </c>
      <c r="P10744">
        <v>0</v>
      </c>
    </row>
    <row r="10745" spans="1:16" x14ac:dyDescent="0.25">
      <c r="A10745">
        <v>202301</v>
      </c>
      <c r="B10745" s="11" t="s">
        <v>2124</v>
      </c>
      <c r="C10745" s="11" t="s">
        <v>804</v>
      </c>
      <c r="D10745" s="11" t="s">
        <v>2125</v>
      </c>
      <c r="E10745" s="11" t="s">
        <v>804</v>
      </c>
      <c r="F10745" s="11" t="s">
        <v>804</v>
      </c>
      <c r="G10745" s="11" t="s">
        <v>2125</v>
      </c>
      <c r="H10745" s="11" t="s">
        <v>2126</v>
      </c>
      <c r="I10745" s="11" t="s">
        <v>2127</v>
      </c>
      <c r="J10745" s="11" t="s">
        <v>2138</v>
      </c>
      <c r="K10745">
        <v>0</v>
      </c>
      <c r="L10745">
        <v>0</v>
      </c>
      <c r="M10745">
        <v>0</v>
      </c>
      <c r="N10745">
        <v>0</v>
      </c>
      <c r="O10745">
        <v>0</v>
      </c>
      <c r="P10745">
        <v>0</v>
      </c>
    </row>
    <row r="10746" spans="1:16" x14ac:dyDescent="0.25">
      <c r="A10746">
        <v>202301</v>
      </c>
      <c r="B10746" s="11" t="s">
        <v>2124</v>
      </c>
      <c r="C10746" s="11" t="s">
        <v>804</v>
      </c>
      <c r="D10746" s="11" t="s">
        <v>2125</v>
      </c>
      <c r="E10746" s="11" t="s">
        <v>804</v>
      </c>
      <c r="F10746" s="11" t="s">
        <v>804</v>
      </c>
      <c r="G10746" s="11" t="s">
        <v>2125</v>
      </c>
      <c r="H10746" s="11" t="s">
        <v>2126</v>
      </c>
      <c r="I10746" s="11" t="s">
        <v>2127</v>
      </c>
      <c r="J10746" s="11" t="s">
        <v>6683</v>
      </c>
      <c r="K10746">
        <v>0</v>
      </c>
      <c r="L10746">
        <v>0</v>
      </c>
      <c r="M10746">
        <v>0</v>
      </c>
      <c r="N10746">
        <v>0</v>
      </c>
      <c r="O10746">
        <v>0</v>
      </c>
      <c r="P10746">
        <v>0</v>
      </c>
    </row>
    <row r="10747" spans="1:16" x14ac:dyDescent="0.25">
      <c r="A10747">
        <v>202301</v>
      </c>
      <c r="B10747" s="11" t="s">
        <v>2124</v>
      </c>
      <c r="C10747" s="11" t="s">
        <v>804</v>
      </c>
      <c r="D10747" s="11" t="s">
        <v>2125</v>
      </c>
      <c r="E10747" s="11" t="s">
        <v>804</v>
      </c>
      <c r="F10747" s="11" t="s">
        <v>804</v>
      </c>
      <c r="G10747" s="11" t="s">
        <v>2125</v>
      </c>
      <c r="H10747" s="11" t="s">
        <v>2126</v>
      </c>
      <c r="I10747" s="11" t="s">
        <v>2127</v>
      </c>
      <c r="J10747" s="11" t="s">
        <v>6684</v>
      </c>
      <c r="K10747">
        <v>0</v>
      </c>
      <c r="L10747">
        <v>0</v>
      </c>
      <c r="M10747">
        <v>0</v>
      </c>
      <c r="N10747">
        <v>0</v>
      </c>
      <c r="O10747">
        <v>0</v>
      </c>
      <c r="P10747">
        <v>0</v>
      </c>
    </row>
    <row r="10748" spans="1:16" x14ac:dyDescent="0.25">
      <c r="A10748">
        <v>202301</v>
      </c>
      <c r="B10748" s="11" t="s">
        <v>2124</v>
      </c>
      <c r="C10748" s="11" t="s">
        <v>804</v>
      </c>
      <c r="D10748" s="11" t="s">
        <v>2125</v>
      </c>
      <c r="E10748" s="11" t="s">
        <v>804</v>
      </c>
      <c r="F10748" s="11" t="s">
        <v>804</v>
      </c>
      <c r="G10748" s="11" t="s">
        <v>2125</v>
      </c>
      <c r="H10748" s="11" t="s">
        <v>2126</v>
      </c>
      <c r="I10748" s="11" t="s">
        <v>2127</v>
      </c>
      <c r="J10748" s="11" t="s">
        <v>6685</v>
      </c>
      <c r="K10748">
        <v>0</v>
      </c>
      <c r="L10748">
        <v>0</v>
      </c>
      <c r="M10748">
        <v>0</v>
      </c>
      <c r="N10748">
        <v>0</v>
      </c>
      <c r="O10748">
        <v>0</v>
      </c>
      <c r="P10748">
        <v>0</v>
      </c>
    </row>
    <row r="10749" spans="1:16" x14ac:dyDescent="0.25">
      <c r="A10749">
        <v>202301</v>
      </c>
      <c r="B10749" s="11" t="s">
        <v>2124</v>
      </c>
      <c r="C10749" s="11" t="s">
        <v>804</v>
      </c>
      <c r="D10749" s="11" t="s">
        <v>2125</v>
      </c>
      <c r="E10749" s="11" t="s">
        <v>804</v>
      </c>
      <c r="F10749" s="11" t="s">
        <v>804</v>
      </c>
      <c r="G10749" s="11" t="s">
        <v>2125</v>
      </c>
      <c r="H10749" s="11" t="s">
        <v>2126</v>
      </c>
      <c r="I10749" s="11" t="s">
        <v>2127</v>
      </c>
      <c r="J10749" s="11" t="s">
        <v>7887</v>
      </c>
      <c r="K10749">
        <v>1</v>
      </c>
      <c r="L10749">
        <v>1</v>
      </c>
      <c r="M10749">
        <v>1</v>
      </c>
      <c r="N10749">
        <v>0</v>
      </c>
      <c r="O10749">
        <v>0</v>
      </c>
      <c r="P10749">
        <v>0</v>
      </c>
    </row>
    <row r="10750" spans="1:16" x14ac:dyDescent="0.25">
      <c r="A10750">
        <v>202301</v>
      </c>
      <c r="B10750" s="11" t="s">
        <v>2124</v>
      </c>
      <c r="C10750" s="11" t="s">
        <v>804</v>
      </c>
      <c r="D10750" s="11" t="s">
        <v>2125</v>
      </c>
      <c r="E10750" s="11" t="s">
        <v>804</v>
      </c>
      <c r="F10750" s="11" t="s">
        <v>804</v>
      </c>
      <c r="G10750" s="11" t="s">
        <v>2125</v>
      </c>
      <c r="H10750" s="11" t="s">
        <v>2126</v>
      </c>
      <c r="I10750" s="11" t="s">
        <v>2127</v>
      </c>
      <c r="J10750" s="11" t="s">
        <v>4539</v>
      </c>
      <c r="K10750">
        <v>0</v>
      </c>
      <c r="L10750">
        <v>0</v>
      </c>
      <c r="M10750">
        <v>0</v>
      </c>
      <c r="N10750">
        <v>0</v>
      </c>
      <c r="O10750">
        <v>0</v>
      </c>
      <c r="P10750">
        <v>0</v>
      </c>
    </row>
    <row r="10751" spans="1:16" x14ac:dyDescent="0.25">
      <c r="A10751">
        <v>202301</v>
      </c>
      <c r="B10751" s="11" t="s">
        <v>2124</v>
      </c>
      <c r="C10751" s="11" t="s">
        <v>804</v>
      </c>
      <c r="D10751" s="11" t="s">
        <v>2125</v>
      </c>
      <c r="E10751" s="11" t="s">
        <v>804</v>
      </c>
      <c r="F10751" s="11" t="s">
        <v>804</v>
      </c>
      <c r="G10751" s="11" t="s">
        <v>2125</v>
      </c>
      <c r="H10751" s="11" t="s">
        <v>2126</v>
      </c>
      <c r="I10751" s="11" t="s">
        <v>2127</v>
      </c>
      <c r="J10751" s="11" t="s">
        <v>3589</v>
      </c>
      <c r="K10751">
        <v>0</v>
      </c>
      <c r="L10751">
        <v>0</v>
      </c>
      <c r="M10751">
        <v>0</v>
      </c>
      <c r="N10751">
        <v>0</v>
      </c>
      <c r="O10751">
        <v>0</v>
      </c>
      <c r="P10751">
        <v>0</v>
      </c>
    </row>
    <row r="10752" spans="1:16" x14ac:dyDescent="0.25">
      <c r="A10752">
        <v>202301</v>
      </c>
      <c r="B10752" s="11" t="s">
        <v>2124</v>
      </c>
      <c r="C10752" s="11" t="s">
        <v>804</v>
      </c>
      <c r="D10752" s="11" t="s">
        <v>2125</v>
      </c>
      <c r="E10752" s="11" t="s">
        <v>804</v>
      </c>
      <c r="F10752" s="11" t="s">
        <v>804</v>
      </c>
      <c r="G10752" s="11" t="s">
        <v>2125</v>
      </c>
      <c r="H10752" s="11" t="s">
        <v>2126</v>
      </c>
      <c r="I10752" s="11" t="s">
        <v>2127</v>
      </c>
      <c r="J10752" s="11" t="s">
        <v>7888</v>
      </c>
      <c r="K10752">
        <v>0</v>
      </c>
      <c r="L10752">
        <v>0</v>
      </c>
      <c r="M10752">
        <v>1</v>
      </c>
      <c r="N10752">
        <v>0</v>
      </c>
      <c r="O10752">
        <v>0</v>
      </c>
      <c r="P10752">
        <v>0</v>
      </c>
    </row>
    <row r="10753" spans="1:16" x14ac:dyDescent="0.25">
      <c r="A10753">
        <v>202301</v>
      </c>
      <c r="B10753" s="11" t="s">
        <v>2124</v>
      </c>
      <c r="C10753" s="11" t="s">
        <v>804</v>
      </c>
      <c r="D10753" s="11" t="s">
        <v>2125</v>
      </c>
      <c r="E10753" s="11" t="s">
        <v>804</v>
      </c>
      <c r="F10753" s="11" t="s">
        <v>804</v>
      </c>
      <c r="G10753" s="11" t="s">
        <v>2125</v>
      </c>
      <c r="H10753" s="11" t="s">
        <v>2126</v>
      </c>
      <c r="I10753" s="11" t="s">
        <v>2127</v>
      </c>
      <c r="J10753" s="11" t="s">
        <v>3590</v>
      </c>
      <c r="K10753">
        <v>0</v>
      </c>
      <c r="L10753">
        <v>0</v>
      </c>
      <c r="M10753">
        <v>0</v>
      </c>
      <c r="N10753">
        <v>0</v>
      </c>
      <c r="O10753">
        <v>0</v>
      </c>
      <c r="P10753">
        <v>0</v>
      </c>
    </row>
    <row r="10754" spans="1:16" x14ac:dyDescent="0.25">
      <c r="A10754">
        <v>202301</v>
      </c>
      <c r="B10754" s="11" t="s">
        <v>2124</v>
      </c>
      <c r="C10754" s="11" t="s">
        <v>804</v>
      </c>
      <c r="D10754" s="11" t="s">
        <v>2125</v>
      </c>
      <c r="E10754" s="11" t="s">
        <v>804</v>
      </c>
      <c r="F10754" s="11" t="s">
        <v>804</v>
      </c>
      <c r="G10754" s="11" t="s">
        <v>2125</v>
      </c>
      <c r="H10754" s="11" t="s">
        <v>2126</v>
      </c>
      <c r="I10754" s="11" t="s">
        <v>2127</v>
      </c>
      <c r="J10754" s="11" t="s">
        <v>2142</v>
      </c>
      <c r="K10754">
        <v>0</v>
      </c>
      <c r="L10754">
        <v>0</v>
      </c>
      <c r="M10754">
        <v>0</v>
      </c>
      <c r="N10754">
        <v>0</v>
      </c>
      <c r="O10754">
        <v>0</v>
      </c>
      <c r="P10754">
        <v>0</v>
      </c>
    </row>
    <row r="10755" spans="1:16" x14ac:dyDescent="0.25">
      <c r="A10755">
        <v>202301</v>
      </c>
      <c r="B10755" s="11" t="s">
        <v>2124</v>
      </c>
      <c r="C10755" s="11" t="s">
        <v>804</v>
      </c>
      <c r="D10755" s="11" t="s">
        <v>2125</v>
      </c>
      <c r="E10755" s="11" t="s">
        <v>804</v>
      </c>
      <c r="F10755" s="11" t="s">
        <v>804</v>
      </c>
      <c r="G10755" s="11" t="s">
        <v>2125</v>
      </c>
      <c r="H10755" s="11" t="s">
        <v>2126</v>
      </c>
      <c r="I10755" s="11" t="s">
        <v>2127</v>
      </c>
      <c r="J10755" s="11" t="s">
        <v>7889</v>
      </c>
      <c r="K10755">
        <v>1</v>
      </c>
      <c r="L10755">
        <v>1</v>
      </c>
      <c r="M10755">
        <v>1</v>
      </c>
      <c r="N10755">
        <v>0</v>
      </c>
      <c r="O10755">
        <v>0</v>
      </c>
      <c r="P10755">
        <v>0</v>
      </c>
    </row>
    <row r="10756" spans="1:16" x14ac:dyDescent="0.25">
      <c r="A10756">
        <v>202301</v>
      </c>
      <c r="B10756" s="11" t="s">
        <v>2124</v>
      </c>
      <c r="C10756" s="11" t="s">
        <v>804</v>
      </c>
      <c r="D10756" s="11" t="s">
        <v>2125</v>
      </c>
      <c r="E10756" s="11" t="s">
        <v>804</v>
      </c>
      <c r="F10756" s="11" t="s">
        <v>804</v>
      </c>
      <c r="G10756" s="11" t="s">
        <v>2125</v>
      </c>
      <c r="H10756" s="11" t="s">
        <v>2126</v>
      </c>
      <c r="I10756" s="11" t="s">
        <v>2127</v>
      </c>
      <c r="J10756" s="11" t="s">
        <v>7890</v>
      </c>
      <c r="K10756">
        <v>1</v>
      </c>
      <c r="L10756">
        <v>1</v>
      </c>
      <c r="M10756">
        <v>1</v>
      </c>
      <c r="N10756">
        <v>0</v>
      </c>
      <c r="O10756">
        <v>0</v>
      </c>
      <c r="P10756">
        <v>0</v>
      </c>
    </row>
    <row r="10757" spans="1:16" x14ac:dyDescent="0.25">
      <c r="A10757">
        <v>202301</v>
      </c>
      <c r="B10757" s="11" t="s">
        <v>2124</v>
      </c>
      <c r="C10757" s="11" t="s">
        <v>804</v>
      </c>
      <c r="D10757" s="11" t="s">
        <v>2125</v>
      </c>
      <c r="E10757" s="11" t="s">
        <v>804</v>
      </c>
      <c r="F10757" s="11" t="s">
        <v>804</v>
      </c>
      <c r="G10757" s="11" t="s">
        <v>2125</v>
      </c>
      <c r="H10757" s="11" t="s">
        <v>2126</v>
      </c>
      <c r="I10757" s="11" t="s">
        <v>2127</v>
      </c>
      <c r="J10757" s="11" t="s">
        <v>4540</v>
      </c>
      <c r="K10757">
        <v>0</v>
      </c>
      <c r="L10757">
        <v>0</v>
      </c>
      <c r="M10757">
        <v>0</v>
      </c>
      <c r="N10757">
        <v>0</v>
      </c>
      <c r="O10757">
        <v>0</v>
      </c>
      <c r="P10757">
        <v>0</v>
      </c>
    </row>
    <row r="10758" spans="1:16" x14ac:dyDescent="0.25">
      <c r="A10758">
        <v>202301</v>
      </c>
      <c r="B10758" s="11" t="s">
        <v>2124</v>
      </c>
      <c r="C10758" s="11" t="s">
        <v>804</v>
      </c>
      <c r="D10758" s="11" t="s">
        <v>2125</v>
      </c>
      <c r="E10758" s="11" t="s">
        <v>804</v>
      </c>
      <c r="F10758" s="11" t="s">
        <v>804</v>
      </c>
      <c r="G10758" s="11" t="s">
        <v>2125</v>
      </c>
      <c r="H10758" s="11" t="s">
        <v>2126</v>
      </c>
      <c r="I10758" s="11" t="s">
        <v>2127</v>
      </c>
      <c r="J10758" s="11" t="s">
        <v>7891</v>
      </c>
      <c r="K10758">
        <v>1</v>
      </c>
      <c r="L10758">
        <v>1</v>
      </c>
      <c r="M10758">
        <v>1</v>
      </c>
      <c r="N10758">
        <v>0</v>
      </c>
      <c r="O10758">
        <v>0</v>
      </c>
      <c r="P10758">
        <v>0</v>
      </c>
    </row>
    <row r="10759" spans="1:16" x14ac:dyDescent="0.25">
      <c r="A10759">
        <v>202301</v>
      </c>
      <c r="B10759" s="11" t="s">
        <v>2124</v>
      </c>
      <c r="C10759" s="11" t="s">
        <v>804</v>
      </c>
      <c r="D10759" s="11" t="s">
        <v>2125</v>
      </c>
      <c r="E10759" s="11" t="s">
        <v>804</v>
      </c>
      <c r="F10759" s="11" t="s">
        <v>804</v>
      </c>
      <c r="G10759" s="11" t="s">
        <v>2125</v>
      </c>
      <c r="H10759" s="11" t="s">
        <v>2126</v>
      </c>
      <c r="I10759" s="11" t="s">
        <v>2127</v>
      </c>
      <c r="J10759" s="11" t="s">
        <v>6687</v>
      </c>
      <c r="K10759">
        <v>0</v>
      </c>
      <c r="L10759">
        <v>0</v>
      </c>
      <c r="M10759">
        <v>0</v>
      </c>
      <c r="N10759">
        <v>0</v>
      </c>
      <c r="O10759">
        <v>0</v>
      </c>
      <c r="P10759">
        <v>0</v>
      </c>
    </row>
    <row r="10760" spans="1:16" x14ac:dyDescent="0.25">
      <c r="A10760">
        <v>202301</v>
      </c>
      <c r="B10760" s="11" t="s">
        <v>2124</v>
      </c>
      <c r="C10760" s="11" t="s">
        <v>804</v>
      </c>
      <c r="D10760" s="11" t="s">
        <v>2125</v>
      </c>
      <c r="E10760" s="11" t="s">
        <v>804</v>
      </c>
      <c r="F10760" s="11" t="s">
        <v>804</v>
      </c>
      <c r="G10760" s="11" t="s">
        <v>2125</v>
      </c>
      <c r="H10760" s="11" t="s">
        <v>2126</v>
      </c>
      <c r="I10760" s="11" t="s">
        <v>2127</v>
      </c>
      <c r="J10760" s="11" t="s">
        <v>4541</v>
      </c>
      <c r="K10760">
        <v>0</v>
      </c>
      <c r="L10760">
        <v>0</v>
      </c>
      <c r="M10760">
        <v>0</v>
      </c>
      <c r="N10760">
        <v>0</v>
      </c>
      <c r="O10760">
        <v>0</v>
      </c>
      <c r="P10760">
        <v>0</v>
      </c>
    </row>
    <row r="10761" spans="1:16" x14ac:dyDescent="0.25">
      <c r="A10761">
        <v>202301</v>
      </c>
      <c r="B10761" s="11" t="s">
        <v>2124</v>
      </c>
      <c r="C10761" s="11" t="s">
        <v>804</v>
      </c>
      <c r="D10761" s="11" t="s">
        <v>2125</v>
      </c>
      <c r="E10761" s="11" t="s">
        <v>804</v>
      </c>
      <c r="F10761" s="11" t="s">
        <v>804</v>
      </c>
      <c r="G10761" s="11" t="s">
        <v>2125</v>
      </c>
      <c r="H10761" s="11" t="s">
        <v>2126</v>
      </c>
      <c r="I10761" s="11" t="s">
        <v>2127</v>
      </c>
      <c r="J10761" s="11" t="s">
        <v>3593</v>
      </c>
      <c r="K10761">
        <v>0</v>
      </c>
      <c r="L10761">
        <v>0</v>
      </c>
      <c r="M10761">
        <v>0</v>
      </c>
      <c r="N10761">
        <v>0</v>
      </c>
      <c r="O10761">
        <v>0</v>
      </c>
      <c r="P10761">
        <v>0</v>
      </c>
    </row>
    <row r="10762" spans="1:16" x14ac:dyDescent="0.25">
      <c r="A10762">
        <v>202301</v>
      </c>
      <c r="B10762" s="11" t="s">
        <v>2124</v>
      </c>
      <c r="C10762" s="11" t="s">
        <v>804</v>
      </c>
      <c r="D10762" s="11" t="s">
        <v>2125</v>
      </c>
      <c r="E10762" s="11" t="s">
        <v>804</v>
      </c>
      <c r="F10762" s="11" t="s">
        <v>804</v>
      </c>
      <c r="G10762" s="11" t="s">
        <v>2125</v>
      </c>
      <c r="H10762" s="11" t="s">
        <v>2126</v>
      </c>
      <c r="I10762" s="11" t="s">
        <v>2127</v>
      </c>
      <c r="J10762" s="11" t="s">
        <v>7892</v>
      </c>
      <c r="K10762">
        <v>1</v>
      </c>
      <c r="L10762">
        <v>1</v>
      </c>
      <c r="M10762">
        <v>1</v>
      </c>
      <c r="N10762">
        <v>0</v>
      </c>
      <c r="O10762">
        <v>0</v>
      </c>
      <c r="P10762">
        <v>0</v>
      </c>
    </row>
    <row r="10763" spans="1:16" x14ac:dyDescent="0.25">
      <c r="A10763">
        <v>202301</v>
      </c>
      <c r="B10763" s="11" t="s">
        <v>2124</v>
      </c>
      <c r="C10763" s="11" t="s">
        <v>804</v>
      </c>
      <c r="D10763" s="11" t="s">
        <v>2125</v>
      </c>
      <c r="E10763" s="11" t="s">
        <v>804</v>
      </c>
      <c r="F10763" s="11" t="s">
        <v>804</v>
      </c>
      <c r="G10763" s="11" t="s">
        <v>2125</v>
      </c>
      <c r="H10763" s="11" t="s">
        <v>2126</v>
      </c>
      <c r="I10763" s="11" t="s">
        <v>2127</v>
      </c>
      <c r="J10763" s="11" t="s">
        <v>1213</v>
      </c>
      <c r="K10763">
        <v>0</v>
      </c>
      <c r="L10763">
        <v>0</v>
      </c>
      <c r="M10763">
        <v>0</v>
      </c>
      <c r="N10763">
        <v>0</v>
      </c>
      <c r="O10763">
        <v>0</v>
      </c>
      <c r="P10763">
        <v>0</v>
      </c>
    </row>
    <row r="10764" spans="1:16" x14ac:dyDescent="0.25">
      <c r="A10764">
        <v>202301</v>
      </c>
      <c r="B10764" s="11" t="s">
        <v>2124</v>
      </c>
      <c r="C10764" s="11" t="s">
        <v>804</v>
      </c>
      <c r="D10764" s="11" t="s">
        <v>2125</v>
      </c>
      <c r="E10764" s="11" t="s">
        <v>804</v>
      </c>
      <c r="F10764" s="11" t="s">
        <v>804</v>
      </c>
      <c r="G10764" s="11" t="s">
        <v>2125</v>
      </c>
      <c r="H10764" s="11" t="s">
        <v>2126</v>
      </c>
      <c r="I10764" s="11" t="s">
        <v>2127</v>
      </c>
      <c r="J10764" s="11" t="s">
        <v>7893</v>
      </c>
      <c r="K10764">
        <v>1</v>
      </c>
      <c r="L10764">
        <v>1</v>
      </c>
      <c r="M10764">
        <v>1</v>
      </c>
      <c r="N10764">
        <v>0</v>
      </c>
      <c r="O10764">
        <v>0</v>
      </c>
      <c r="P10764">
        <v>0</v>
      </c>
    </row>
    <row r="10765" spans="1:16" x14ac:dyDescent="0.25">
      <c r="A10765">
        <v>202301</v>
      </c>
      <c r="B10765" s="11" t="s">
        <v>2124</v>
      </c>
      <c r="C10765" s="11" t="s">
        <v>804</v>
      </c>
      <c r="D10765" s="11" t="s">
        <v>2125</v>
      </c>
      <c r="E10765" s="11" t="s">
        <v>804</v>
      </c>
      <c r="F10765" s="11" t="s">
        <v>804</v>
      </c>
      <c r="G10765" s="11" t="s">
        <v>2125</v>
      </c>
      <c r="H10765" s="11" t="s">
        <v>2126</v>
      </c>
      <c r="I10765" s="11" t="s">
        <v>2127</v>
      </c>
      <c r="J10765" s="11" t="s">
        <v>6690</v>
      </c>
      <c r="K10765">
        <v>0</v>
      </c>
      <c r="L10765">
        <v>0</v>
      </c>
      <c r="M10765">
        <v>0</v>
      </c>
      <c r="N10765">
        <v>0</v>
      </c>
      <c r="O10765">
        <v>0</v>
      </c>
      <c r="P10765">
        <v>0</v>
      </c>
    </row>
    <row r="10766" spans="1:16" x14ac:dyDescent="0.25">
      <c r="A10766">
        <v>202301</v>
      </c>
      <c r="B10766" s="11" t="s">
        <v>2124</v>
      </c>
      <c r="C10766" s="11" t="s">
        <v>804</v>
      </c>
      <c r="D10766" s="11" t="s">
        <v>2125</v>
      </c>
      <c r="E10766" s="11" t="s">
        <v>804</v>
      </c>
      <c r="F10766" s="11" t="s">
        <v>804</v>
      </c>
      <c r="G10766" s="11" t="s">
        <v>2125</v>
      </c>
      <c r="H10766" s="11" t="s">
        <v>2126</v>
      </c>
      <c r="I10766" s="11" t="s">
        <v>2127</v>
      </c>
      <c r="J10766" s="11" t="s">
        <v>4543</v>
      </c>
      <c r="K10766">
        <v>0</v>
      </c>
      <c r="L10766">
        <v>0</v>
      </c>
      <c r="M10766">
        <v>0</v>
      </c>
      <c r="N10766">
        <v>0</v>
      </c>
      <c r="O10766">
        <v>0</v>
      </c>
      <c r="P10766">
        <v>0</v>
      </c>
    </row>
    <row r="10767" spans="1:16" x14ac:dyDescent="0.25">
      <c r="A10767">
        <v>202301</v>
      </c>
      <c r="B10767" s="11" t="s">
        <v>2124</v>
      </c>
      <c r="C10767" s="11" t="s">
        <v>804</v>
      </c>
      <c r="D10767" s="11" t="s">
        <v>2125</v>
      </c>
      <c r="E10767" s="11" t="s">
        <v>804</v>
      </c>
      <c r="F10767" s="11" t="s">
        <v>804</v>
      </c>
      <c r="G10767" s="11" t="s">
        <v>2125</v>
      </c>
      <c r="H10767" s="11" t="s">
        <v>2126</v>
      </c>
      <c r="I10767" s="11" t="s">
        <v>2127</v>
      </c>
      <c r="J10767" s="11" t="s">
        <v>2147</v>
      </c>
      <c r="K10767">
        <v>0</v>
      </c>
      <c r="L10767">
        <v>0</v>
      </c>
      <c r="M10767">
        <v>0</v>
      </c>
      <c r="N10767">
        <v>0</v>
      </c>
      <c r="O10767">
        <v>0</v>
      </c>
      <c r="P10767">
        <v>0</v>
      </c>
    </row>
    <row r="10768" spans="1:16" x14ac:dyDescent="0.25">
      <c r="A10768">
        <v>202301</v>
      </c>
      <c r="B10768" s="11" t="s">
        <v>2124</v>
      </c>
      <c r="C10768" s="11" t="s">
        <v>804</v>
      </c>
      <c r="D10768" s="11" t="s">
        <v>2125</v>
      </c>
      <c r="E10768" s="11" t="s">
        <v>804</v>
      </c>
      <c r="F10768" s="11" t="s">
        <v>804</v>
      </c>
      <c r="G10768" s="11" t="s">
        <v>2125</v>
      </c>
      <c r="H10768" s="11" t="s">
        <v>2126</v>
      </c>
      <c r="I10768" s="11" t="s">
        <v>2127</v>
      </c>
      <c r="J10768" s="11" t="s">
        <v>5751</v>
      </c>
      <c r="K10768">
        <v>0</v>
      </c>
      <c r="L10768">
        <v>0</v>
      </c>
      <c r="M10768">
        <v>0</v>
      </c>
      <c r="N10768">
        <v>0</v>
      </c>
      <c r="O10768">
        <v>0</v>
      </c>
      <c r="P10768">
        <v>0</v>
      </c>
    </row>
    <row r="10769" spans="1:16" x14ac:dyDescent="0.25">
      <c r="A10769">
        <v>202301</v>
      </c>
      <c r="B10769" s="11" t="s">
        <v>2124</v>
      </c>
      <c r="C10769" s="11" t="s">
        <v>804</v>
      </c>
      <c r="D10769" s="11" t="s">
        <v>2125</v>
      </c>
      <c r="E10769" s="11" t="s">
        <v>804</v>
      </c>
      <c r="F10769" s="11" t="s">
        <v>804</v>
      </c>
      <c r="G10769" s="11" t="s">
        <v>2125</v>
      </c>
      <c r="H10769" s="11" t="s">
        <v>2126</v>
      </c>
      <c r="I10769" s="11" t="s">
        <v>2127</v>
      </c>
      <c r="J10769" s="11" t="s">
        <v>3594</v>
      </c>
      <c r="K10769">
        <v>0</v>
      </c>
      <c r="L10769">
        <v>0</v>
      </c>
      <c r="M10769">
        <v>0</v>
      </c>
      <c r="N10769">
        <v>0</v>
      </c>
      <c r="O10769">
        <v>0</v>
      </c>
      <c r="P10769">
        <v>0</v>
      </c>
    </row>
    <row r="10770" spans="1:16" x14ac:dyDescent="0.25">
      <c r="A10770">
        <v>202301</v>
      </c>
      <c r="B10770" s="11" t="s">
        <v>2124</v>
      </c>
      <c r="C10770" s="11" t="s">
        <v>804</v>
      </c>
      <c r="D10770" s="11" t="s">
        <v>2125</v>
      </c>
      <c r="E10770" s="11" t="s">
        <v>804</v>
      </c>
      <c r="F10770" s="11" t="s">
        <v>804</v>
      </c>
      <c r="G10770" s="11" t="s">
        <v>2125</v>
      </c>
      <c r="H10770" s="11" t="s">
        <v>2126</v>
      </c>
      <c r="I10770" s="11" t="s">
        <v>2127</v>
      </c>
      <c r="J10770" s="11" t="s">
        <v>2149</v>
      </c>
      <c r="K10770">
        <v>0</v>
      </c>
      <c r="L10770">
        <v>0</v>
      </c>
      <c r="M10770">
        <v>0</v>
      </c>
      <c r="N10770">
        <v>0</v>
      </c>
      <c r="O10770">
        <v>0</v>
      </c>
      <c r="P10770">
        <v>0</v>
      </c>
    </row>
    <row r="10771" spans="1:16" x14ac:dyDescent="0.25">
      <c r="A10771">
        <v>202301</v>
      </c>
      <c r="B10771" s="11" t="s">
        <v>2124</v>
      </c>
      <c r="C10771" s="11" t="s">
        <v>804</v>
      </c>
      <c r="D10771" s="11" t="s">
        <v>2125</v>
      </c>
      <c r="E10771" s="11" t="s">
        <v>804</v>
      </c>
      <c r="F10771" s="11" t="s">
        <v>804</v>
      </c>
      <c r="G10771" s="11" t="s">
        <v>2125</v>
      </c>
      <c r="H10771" s="11" t="s">
        <v>2126</v>
      </c>
      <c r="I10771" s="11" t="s">
        <v>2127</v>
      </c>
      <c r="J10771" s="11" t="s">
        <v>7894</v>
      </c>
      <c r="K10771">
        <v>1</v>
      </c>
      <c r="L10771">
        <v>1</v>
      </c>
      <c r="M10771">
        <v>1</v>
      </c>
      <c r="N10771">
        <v>0</v>
      </c>
      <c r="O10771">
        <v>0</v>
      </c>
      <c r="P10771">
        <v>0</v>
      </c>
    </row>
    <row r="10772" spans="1:16" x14ac:dyDescent="0.25">
      <c r="A10772">
        <v>202301</v>
      </c>
      <c r="B10772" s="11" t="s">
        <v>2124</v>
      </c>
      <c r="C10772" s="11" t="s">
        <v>804</v>
      </c>
      <c r="D10772" s="11" t="s">
        <v>2125</v>
      </c>
      <c r="E10772" s="11" t="s">
        <v>804</v>
      </c>
      <c r="F10772" s="11" t="s">
        <v>804</v>
      </c>
      <c r="G10772" s="11" t="s">
        <v>2125</v>
      </c>
      <c r="H10772" s="11" t="s">
        <v>2126</v>
      </c>
      <c r="I10772" s="11" t="s">
        <v>2127</v>
      </c>
      <c r="J10772" s="11" t="s">
        <v>2150</v>
      </c>
      <c r="K10772">
        <v>0</v>
      </c>
      <c r="L10772">
        <v>0</v>
      </c>
      <c r="M10772">
        <v>0</v>
      </c>
      <c r="N10772">
        <v>0</v>
      </c>
      <c r="O10772">
        <v>0</v>
      </c>
      <c r="P10772">
        <v>0</v>
      </c>
    </row>
    <row r="10773" spans="1:16" x14ac:dyDescent="0.25">
      <c r="A10773">
        <v>202301</v>
      </c>
      <c r="B10773" s="11" t="s">
        <v>2124</v>
      </c>
      <c r="C10773" s="11" t="s">
        <v>804</v>
      </c>
      <c r="D10773" s="11" t="s">
        <v>2125</v>
      </c>
      <c r="E10773" s="11" t="s">
        <v>804</v>
      </c>
      <c r="F10773" s="11" t="s">
        <v>804</v>
      </c>
      <c r="G10773" s="11" t="s">
        <v>2125</v>
      </c>
      <c r="H10773" s="11" t="s">
        <v>2126</v>
      </c>
      <c r="I10773" s="11" t="s">
        <v>2127</v>
      </c>
      <c r="J10773" s="11" t="s">
        <v>6691</v>
      </c>
      <c r="K10773">
        <v>0</v>
      </c>
      <c r="L10773">
        <v>0</v>
      </c>
      <c r="M10773">
        <v>0</v>
      </c>
      <c r="N10773">
        <v>0</v>
      </c>
      <c r="O10773">
        <v>0</v>
      </c>
      <c r="P10773">
        <v>0</v>
      </c>
    </row>
    <row r="10774" spans="1:16" x14ac:dyDescent="0.25">
      <c r="A10774">
        <v>202301</v>
      </c>
      <c r="B10774" s="11" t="s">
        <v>2124</v>
      </c>
      <c r="C10774" s="11" t="s">
        <v>804</v>
      </c>
      <c r="D10774" s="11" t="s">
        <v>2125</v>
      </c>
      <c r="E10774" s="11" t="s">
        <v>804</v>
      </c>
      <c r="F10774" s="11" t="s">
        <v>804</v>
      </c>
      <c r="G10774" s="11" t="s">
        <v>2125</v>
      </c>
      <c r="H10774" s="11" t="s">
        <v>2126</v>
      </c>
      <c r="I10774" s="11" t="s">
        <v>2127</v>
      </c>
      <c r="J10774" s="11" t="s">
        <v>5752</v>
      </c>
      <c r="K10774">
        <v>0</v>
      </c>
      <c r="L10774">
        <v>0</v>
      </c>
      <c r="M10774">
        <v>0</v>
      </c>
      <c r="N10774">
        <v>0</v>
      </c>
      <c r="O10774">
        <v>0</v>
      </c>
      <c r="P10774">
        <v>0</v>
      </c>
    </row>
    <row r="10775" spans="1:16" x14ac:dyDescent="0.25">
      <c r="A10775">
        <v>202301</v>
      </c>
      <c r="B10775" s="11" t="s">
        <v>2124</v>
      </c>
      <c r="C10775" s="11" t="s">
        <v>804</v>
      </c>
      <c r="D10775" s="11" t="s">
        <v>2125</v>
      </c>
      <c r="E10775" s="11" t="s">
        <v>804</v>
      </c>
      <c r="F10775" s="11" t="s">
        <v>804</v>
      </c>
      <c r="G10775" s="11" t="s">
        <v>2125</v>
      </c>
      <c r="H10775" s="11" t="s">
        <v>2126</v>
      </c>
      <c r="I10775" s="11" t="s">
        <v>2127</v>
      </c>
      <c r="J10775" s="11" t="s">
        <v>4544</v>
      </c>
      <c r="K10775">
        <v>0</v>
      </c>
      <c r="L10775">
        <v>0</v>
      </c>
      <c r="M10775">
        <v>0</v>
      </c>
      <c r="N10775">
        <v>0</v>
      </c>
      <c r="O10775">
        <v>0</v>
      </c>
      <c r="P10775">
        <v>0</v>
      </c>
    </row>
    <row r="10776" spans="1:16" x14ac:dyDescent="0.25">
      <c r="A10776">
        <v>202301</v>
      </c>
      <c r="B10776" s="11" t="s">
        <v>2124</v>
      </c>
      <c r="C10776" s="11" t="s">
        <v>804</v>
      </c>
      <c r="D10776" s="11" t="s">
        <v>2125</v>
      </c>
      <c r="E10776" s="11" t="s">
        <v>804</v>
      </c>
      <c r="F10776" s="11" t="s">
        <v>804</v>
      </c>
      <c r="G10776" s="11" t="s">
        <v>2125</v>
      </c>
      <c r="H10776" s="11" t="s">
        <v>2126</v>
      </c>
      <c r="I10776" s="11" t="s">
        <v>2127</v>
      </c>
      <c r="J10776" s="11" t="s">
        <v>6692</v>
      </c>
      <c r="K10776">
        <v>0</v>
      </c>
      <c r="L10776">
        <v>0</v>
      </c>
      <c r="M10776">
        <v>0</v>
      </c>
      <c r="N10776">
        <v>0</v>
      </c>
      <c r="O10776">
        <v>0</v>
      </c>
      <c r="P10776">
        <v>0</v>
      </c>
    </row>
    <row r="10777" spans="1:16" x14ac:dyDescent="0.25">
      <c r="A10777">
        <v>202301</v>
      </c>
      <c r="B10777" s="11" t="s">
        <v>2124</v>
      </c>
      <c r="C10777" s="11" t="s">
        <v>804</v>
      </c>
      <c r="D10777" s="11" t="s">
        <v>2125</v>
      </c>
      <c r="E10777" s="11" t="s">
        <v>804</v>
      </c>
      <c r="F10777" s="11" t="s">
        <v>804</v>
      </c>
      <c r="G10777" s="11" t="s">
        <v>2125</v>
      </c>
      <c r="H10777" s="11" t="s">
        <v>2126</v>
      </c>
      <c r="I10777" s="11" t="s">
        <v>2127</v>
      </c>
      <c r="J10777" s="11" t="s">
        <v>2152</v>
      </c>
      <c r="K10777">
        <v>0</v>
      </c>
      <c r="L10777">
        <v>0</v>
      </c>
      <c r="M10777">
        <v>0</v>
      </c>
      <c r="N10777">
        <v>0</v>
      </c>
      <c r="O10777">
        <v>0</v>
      </c>
      <c r="P10777">
        <v>0</v>
      </c>
    </row>
    <row r="10778" spans="1:16" x14ac:dyDescent="0.25">
      <c r="A10778">
        <v>202301</v>
      </c>
      <c r="B10778" s="11" t="s">
        <v>2124</v>
      </c>
      <c r="C10778" s="11" t="s">
        <v>804</v>
      </c>
      <c r="D10778" s="11" t="s">
        <v>2125</v>
      </c>
      <c r="E10778" s="11" t="s">
        <v>804</v>
      </c>
      <c r="F10778" s="11" t="s">
        <v>804</v>
      </c>
      <c r="G10778" s="11" t="s">
        <v>2125</v>
      </c>
      <c r="H10778" s="11" t="s">
        <v>2126</v>
      </c>
      <c r="I10778" s="11" t="s">
        <v>2127</v>
      </c>
      <c r="J10778" s="11" t="s">
        <v>5754</v>
      </c>
      <c r="K10778">
        <v>0</v>
      </c>
      <c r="L10778">
        <v>0</v>
      </c>
      <c r="M10778">
        <v>0</v>
      </c>
      <c r="N10778">
        <v>0</v>
      </c>
      <c r="O10778">
        <v>0</v>
      </c>
      <c r="P10778">
        <v>0</v>
      </c>
    </row>
    <row r="10779" spans="1:16" x14ac:dyDescent="0.25">
      <c r="A10779">
        <v>202301</v>
      </c>
      <c r="B10779" s="11" t="s">
        <v>2124</v>
      </c>
      <c r="C10779" s="11" t="s">
        <v>804</v>
      </c>
      <c r="D10779" s="11" t="s">
        <v>2125</v>
      </c>
      <c r="E10779" s="11" t="s">
        <v>804</v>
      </c>
      <c r="F10779" s="11" t="s">
        <v>804</v>
      </c>
      <c r="G10779" s="11" t="s">
        <v>2125</v>
      </c>
      <c r="H10779" s="11" t="s">
        <v>2126</v>
      </c>
      <c r="I10779" s="11" t="s">
        <v>2127</v>
      </c>
      <c r="J10779" s="11" t="s">
        <v>7895</v>
      </c>
      <c r="K10779">
        <v>1</v>
      </c>
      <c r="L10779">
        <v>1</v>
      </c>
      <c r="M10779">
        <v>1</v>
      </c>
      <c r="N10779">
        <v>0</v>
      </c>
      <c r="O10779">
        <v>0</v>
      </c>
      <c r="P10779">
        <v>0</v>
      </c>
    </row>
    <row r="10780" spans="1:16" x14ac:dyDescent="0.25">
      <c r="A10780">
        <v>202301</v>
      </c>
      <c r="B10780" s="11" t="s">
        <v>2124</v>
      </c>
      <c r="C10780" s="11" t="s">
        <v>804</v>
      </c>
      <c r="D10780" s="11" t="s">
        <v>2125</v>
      </c>
      <c r="E10780" s="11" t="s">
        <v>804</v>
      </c>
      <c r="F10780" s="11" t="s">
        <v>804</v>
      </c>
      <c r="G10780" s="11" t="s">
        <v>2125</v>
      </c>
      <c r="H10780" s="11" t="s">
        <v>2126</v>
      </c>
      <c r="I10780" s="11" t="s">
        <v>2127</v>
      </c>
      <c r="J10780" s="11" t="s">
        <v>7896</v>
      </c>
      <c r="K10780">
        <v>0</v>
      </c>
      <c r="L10780">
        <v>0</v>
      </c>
      <c r="M10780">
        <v>0</v>
      </c>
      <c r="N10780">
        <v>0</v>
      </c>
      <c r="O10780">
        <v>0</v>
      </c>
      <c r="P10780">
        <v>0</v>
      </c>
    </row>
    <row r="10781" spans="1:16" x14ac:dyDescent="0.25">
      <c r="A10781">
        <v>202301</v>
      </c>
      <c r="B10781" s="11" t="s">
        <v>2124</v>
      </c>
      <c r="C10781" s="11" t="s">
        <v>804</v>
      </c>
      <c r="D10781" s="11" t="s">
        <v>2125</v>
      </c>
      <c r="E10781" s="11" t="s">
        <v>804</v>
      </c>
      <c r="F10781" s="11" t="s">
        <v>804</v>
      </c>
      <c r="G10781" s="11" t="s">
        <v>2125</v>
      </c>
      <c r="H10781" s="11" t="s">
        <v>2126</v>
      </c>
      <c r="I10781" s="11" t="s">
        <v>2127</v>
      </c>
      <c r="J10781" s="11" t="s">
        <v>7897</v>
      </c>
      <c r="K10781">
        <v>1</v>
      </c>
      <c r="L10781">
        <v>1</v>
      </c>
      <c r="M10781">
        <v>1</v>
      </c>
      <c r="N10781">
        <v>1</v>
      </c>
      <c r="O10781">
        <v>0</v>
      </c>
      <c r="P10781">
        <v>0</v>
      </c>
    </row>
    <row r="10782" spans="1:16" x14ac:dyDescent="0.25">
      <c r="A10782">
        <v>202301</v>
      </c>
      <c r="B10782" s="11" t="s">
        <v>2124</v>
      </c>
      <c r="C10782" s="11" t="s">
        <v>804</v>
      </c>
      <c r="D10782" s="11" t="s">
        <v>2125</v>
      </c>
      <c r="E10782" s="11" t="s">
        <v>804</v>
      </c>
      <c r="F10782" s="11" t="s">
        <v>804</v>
      </c>
      <c r="G10782" s="11" t="s">
        <v>2125</v>
      </c>
      <c r="H10782" s="11" t="s">
        <v>2126</v>
      </c>
      <c r="I10782" s="11" t="s">
        <v>2127</v>
      </c>
      <c r="J10782" s="11" t="s">
        <v>843</v>
      </c>
      <c r="K10782">
        <v>0</v>
      </c>
      <c r="L10782">
        <v>0</v>
      </c>
      <c r="M10782">
        <v>0</v>
      </c>
      <c r="N10782">
        <v>0</v>
      </c>
      <c r="O10782">
        <v>0</v>
      </c>
      <c r="P10782">
        <v>0</v>
      </c>
    </row>
    <row r="10783" spans="1:16" x14ac:dyDescent="0.25">
      <c r="A10783">
        <v>202301</v>
      </c>
      <c r="B10783" s="11" t="s">
        <v>2124</v>
      </c>
      <c r="C10783" s="11" t="s">
        <v>804</v>
      </c>
      <c r="D10783" s="11" t="s">
        <v>2125</v>
      </c>
      <c r="E10783" s="11" t="s">
        <v>804</v>
      </c>
      <c r="F10783" s="11" t="s">
        <v>804</v>
      </c>
      <c r="G10783" s="11" t="s">
        <v>2125</v>
      </c>
      <c r="H10783" s="11" t="s">
        <v>2126</v>
      </c>
      <c r="I10783" s="11" t="s">
        <v>2127</v>
      </c>
      <c r="J10783" s="11" t="s">
        <v>7898</v>
      </c>
      <c r="K10783">
        <v>0</v>
      </c>
      <c r="L10783">
        <v>0</v>
      </c>
      <c r="M10783">
        <v>0</v>
      </c>
      <c r="N10783">
        <v>0</v>
      </c>
      <c r="O10783">
        <v>0</v>
      </c>
      <c r="P10783">
        <v>0</v>
      </c>
    </row>
    <row r="10784" spans="1:16" x14ac:dyDescent="0.25">
      <c r="A10784">
        <v>202301</v>
      </c>
      <c r="B10784" s="11" t="s">
        <v>2124</v>
      </c>
      <c r="C10784" s="11" t="s">
        <v>804</v>
      </c>
      <c r="D10784" s="11" t="s">
        <v>2125</v>
      </c>
      <c r="E10784" s="11" t="s">
        <v>804</v>
      </c>
      <c r="F10784" s="11" t="s">
        <v>804</v>
      </c>
      <c r="G10784" s="11" t="s">
        <v>2125</v>
      </c>
      <c r="H10784" s="11" t="s">
        <v>2126</v>
      </c>
      <c r="I10784" s="11" t="s">
        <v>2127</v>
      </c>
      <c r="J10784" s="11" t="s">
        <v>6693</v>
      </c>
      <c r="K10784">
        <v>0</v>
      </c>
      <c r="L10784">
        <v>0</v>
      </c>
      <c r="M10784">
        <v>0</v>
      </c>
      <c r="N10784">
        <v>0</v>
      </c>
      <c r="O10784">
        <v>0</v>
      </c>
      <c r="P10784">
        <v>0</v>
      </c>
    </row>
    <row r="10785" spans="1:16" x14ac:dyDescent="0.25">
      <c r="A10785">
        <v>202301</v>
      </c>
      <c r="B10785" s="11" t="s">
        <v>2124</v>
      </c>
      <c r="C10785" s="11" t="s">
        <v>804</v>
      </c>
      <c r="D10785" s="11" t="s">
        <v>2125</v>
      </c>
      <c r="E10785" s="11" t="s">
        <v>804</v>
      </c>
      <c r="F10785" s="11" t="s">
        <v>804</v>
      </c>
      <c r="G10785" s="11" t="s">
        <v>2125</v>
      </c>
      <c r="H10785" s="11" t="s">
        <v>2126</v>
      </c>
      <c r="I10785" s="11" t="s">
        <v>2127</v>
      </c>
      <c r="J10785" s="11" t="s">
        <v>2155</v>
      </c>
      <c r="K10785">
        <v>0</v>
      </c>
      <c r="L10785">
        <v>0</v>
      </c>
      <c r="M10785">
        <v>0</v>
      </c>
      <c r="N10785">
        <v>0</v>
      </c>
      <c r="O10785">
        <v>0</v>
      </c>
      <c r="P10785">
        <v>0</v>
      </c>
    </row>
    <row r="10786" spans="1:16" x14ac:dyDescent="0.25">
      <c r="A10786">
        <v>202301</v>
      </c>
      <c r="B10786" s="11" t="s">
        <v>2124</v>
      </c>
      <c r="C10786" s="11" t="s">
        <v>804</v>
      </c>
      <c r="D10786" s="11" t="s">
        <v>2125</v>
      </c>
      <c r="E10786" s="11" t="s">
        <v>804</v>
      </c>
      <c r="F10786" s="11" t="s">
        <v>804</v>
      </c>
      <c r="G10786" s="11" t="s">
        <v>2125</v>
      </c>
      <c r="H10786" s="11" t="s">
        <v>2126</v>
      </c>
      <c r="I10786" s="11" t="s">
        <v>2127</v>
      </c>
      <c r="J10786" s="11" t="s">
        <v>4546</v>
      </c>
      <c r="K10786">
        <v>0</v>
      </c>
      <c r="L10786">
        <v>0</v>
      </c>
      <c r="M10786">
        <v>0</v>
      </c>
      <c r="N10786">
        <v>0</v>
      </c>
      <c r="O10786">
        <v>0</v>
      </c>
      <c r="P10786">
        <v>0</v>
      </c>
    </row>
    <row r="10787" spans="1:16" x14ac:dyDescent="0.25">
      <c r="A10787">
        <v>202301</v>
      </c>
      <c r="B10787" s="11" t="s">
        <v>2124</v>
      </c>
      <c r="C10787" s="11" t="s">
        <v>804</v>
      </c>
      <c r="D10787" s="11" t="s">
        <v>2125</v>
      </c>
      <c r="E10787" s="11" t="s">
        <v>804</v>
      </c>
      <c r="F10787" s="11" t="s">
        <v>804</v>
      </c>
      <c r="G10787" s="11" t="s">
        <v>2125</v>
      </c>
      <c r="H10787" s="11" t="s">
        <v>2126</v>
      </c>
      <c r="I10787" s="11" t="s">
        <v>2127</v>
      </c>
      <c r="J10787" s="11" t="s">
        <v>6694</v>
      </c>
      <c r="K10787">
        <v>0</v>
      </c>
      <c r="L10787">
        <v>0</v>
      </c>
      <c r="M10787">
        <v>0</v>
      </c>
      <c r="N10787">
        <v>0</v>
      </c>
      <c r="O10787">
        <v>0</v>
      </c>
      <c r="P10787">
        <v>0</v>
      </c>
    </row>
    <row r="10788" spans="1:16" x14ac:dyDescent="0.25">
      <c r="A10788">
        <v>202301</v>
      </c>
      <c r="B10788" s="11" t="s">
        <v>2124</v>
      </c>
      <c r="C10788" s="11" t="s">
        <v>804</v>
      </c>
      <c r="D10788" s="11" t="s">
        <v>2125</v>
      </c>
      <c r="E10788" s="11" t="s">
        <v>804</v>
      </c>
      <c r="F10788" s="11" t="s">
        <v>804</v>
      </c>
      <c r="G10788" s="11" t="s">
        <v>2125</v>
      </c>
      <c r="H10788" s="11" t="s">
        <v>2126</v>
      </c>
      <c r="I10788" s="11" t="s">
        <v>2127</v>
      </c>
      <c r="J10788" s="11" t="s">
        <v>2157</v>
      </c>
      <c r="K10788">
        <v>0</v>
      </c>
      <c r="L10788">
        <v>0</v>
      </c>
      <c r="M10788">
        <v>0</v>
      </c>
      <c r="N10788">
        <v>0</v>
      </c>
      <c r="O10788">
        <v>0</v>
      </c>
      <c r="P10788">
        <v>0</v>
      </c>
    </row>
    <row r="10789" spans="1:16" x14ac:dyDescent="0.25">
      <c r="A10789">
        <v>202301</v>
      </c>
      <c r="B10789" s="11" t="s">
        <v>2124</v>
      </c>
      <c r="C10789" s="11" t="s">
        <v>804</v>
      </c>
      <c r="D10789" s="11" t="s">
        <v>2125</v>
      </c>
      <c r="E10789" s="11" t="s">
        <v>804</v>
      </c>
      <c r="F10789" s="11" t="s">
        <v>804</v>
      </c>
      <c r="G10789" s="11" t="s">
        <v>2125</v>
      </c>
      <c r="H10789" s="11" t="s">
        <v>2126</v>
      </c>
      <c r="I10789" s="11" t="s">
        <v>2127</v>
      </c>
      <c r="J10789" s="11" t="s">
        <v>4547</v>
      </c>
      <c r="K10789">
        <v>0</v>
      </c>
      <c r="L10789">
        <v>0</v>
      </c>
      <c r="M10789">
        <v>0</v>
      </c>
      <c r="N10789">
        <v>0</v>
      </c>
      <c r="O10789">
        <v>0</v>
      </c>
      <c r="P10789">
        <v>0</v>
      </c>
    </row>
    <row r="10790" spans="1:16" x14ac:dyDescent="0.25">
      <c r="A10790">
        <v>202301</v>
      </c>
      <c r="B10790" s="11" t="s">
        <v>2124</v>
      </c>
      <c r="C10790" s="11" t="s">
        <v>804</v>
      </c>
      <c r="D10790" s="11" t="s">
        <v>2125</v>
      </c>
      <c r="E10790" s="11" t="s">
        <v>804</v>
      </c>
      <c r="F10790" s="11" t="s">
        <v>804</v>
      </c>
      <c r="G10790" s="11" t="s">
        <v>2125</v>
      </c>
      <c r="H10790" s="11" t="s">
        <v>2126</v>
      </c>
      <c r="I10790" s="11" t="s">
        <v>2127</v>
      </c>
      <c r="J10790" s="11" t="s">
        <v>2158</v>
      </c>
      <c r="K10790">
        <v>0</v>
      </c>
      <c r="L10790">
        <v>0</v>
      </c>
      <c r="M10790">
        <v>0</v>
      </c>
      <c r="N10790">
        <v>0</v>
      </c>
      <c r="O10790">
        <v>0</v>
      </c>
      <c r="P10790">
        <v>0</v>
      </c>
    </row>
    <row r="10791" spans="1:16" x14ac:dyDescent="0.25">
      <c r="A10791">
        <v>202301</v>
      </c>
      <c r="B10791" s="11" t="s">
        <v>2124</v>
      </c>
      <c r="C10791" s="11" t="s">
        <v>804</v>
      </c>
      <c r="D10791" s="11" t="s">
        <v>2125</v>
      </c>
      <c r="E10791" s="11" t="s">
        <v>804</v>
      </c>
      <c r="F10791" s="11" t="s">
        <v>804</v>
      </c>
      <c r="G10791" s="11" t="s">
        <v>2125</v>
      </c>
      <c r="H10791" s="11" t="s">
        <v>2126</v>
      </c>
      <c r="I10791" s="11" t="s">
        <v>2127</v>
      </c>
      <c r="J10791" s="11" t="s">
        <v>4548</v>
      </c>
      <c r="K10791">
        <v>0</v>
      </c>
      <c r="L10791">
        <v>0</v>
      </c>
      <c r="M10791">
        <v>0</v>
      </c>
      <c r="N10791">
        <v>0</v>
      </c>
      <c r="O10791">
        <v>0</v>
      </c>
      <c r="P10791">
        <v>0</v>
      </c>
    </row>
    <row r="10792" spans="1:16" x14ac:dyDescent="0.25">
      <c r="A10792">
        <v>202301</v>
      </c>
      <c r="B10792" s="11" t="s">
        <v>2124</v>
      </c>
      <c r="C10792" s="11" t="s">
        <v>804</v>
      </c>
      <c r="D10792" s="11" t="s">
        <v>2125</v>
      </c>
      <c r="E10792" s="11" t="s">
        <v>804</v>
      </c>
      <c r="F10792" s="11" t="s">
        <v>804</v>
      </c>
      <c r="G10792" s="11" t="s">
        <v>2125</v>
      </c>
      <c r="H10792" s="11" t="s">
        <v>2126</v>
      </c>
      <c r="I10792" s="11" t="s">
        <v>2127</v>
      </c>
      <c r="J10792" s="11" t="s">
        <v>2947</v>
      </c>
      <c r="K10792">
        <v>0</v>
      </c>
      <c r="L10792">
        <v>0</v>
      </c>
      <c r="M10792">
        <v>1</v>
      </c>
      <c r="N10792">
        <v>0</v>
      </c>
      <c r="O10792">
        <v>0</v>
      </c>
      <c r="P10792">
        <v>0</v>
      </c>
    </row>
    <row r="10793" spans="1:16" x14ac:dyDescent="0.25">
      <c r="A10793">
        <v>202301</v>
      </c>
      <c r="B10793" s="11" t="s">
        <v>2124</v>
      </c>
      <c r="C10793" s="11" t="s">
        <v>804</v>
      </c>
      <c r="D10793" s="11" t="s">
        <v>2125</v>
      </c>
      <c r="E10793" s="11" t="s">
        <v>804</v>
      </c>
      <c r="F10793" s="11" t="s">
        <v>804</v>
      </c>
      <c r="G10793" s="11" t="s">
        <v>2125</v>
      </c>
      <c r="H10793" s="11" t="s">
        <v>2126</v>
      </c>
      <c r="I10793" s="11" t="s">
        <v>2127</v>
      </c>
      <c r="J10793" s="11" t="s">
        <v>5755</v>
      </c>
      <c r="K10793">
        <v>0</v>
      </c>
      <c r="L10793">
        <v>0</v>
      </c>
      <c r="M10793">
        <v>0</v>
      </c>
      <c r="N10793">
        <v>0</v>
      </c>
      <c r="O10793">
        <v>0</v>
      </c>
      <c r="P10793">
        <v>0</v>
      </c>
    </row>
    <row r="10794" spans="1:16" x14ac:dyDescent="0.25">
      <c r="A10794">
        <v>202301</v>
      </c>
      <c r="B10794" s="11" t="s">
        <v>2124</v>
      </c>
      <c r="C10794" s="11" t="s">
        <v>804</v>
      </c>
      <c r="D10794" s="11" t="s">
        <v>2125</v>
      </c>
      <c r="E10794" s="11" t="s">
        <v>804</v>
      </c>
      <c r="F10794" s="11" t="s">
        <v>804</v>
      </c>
      <c r="G10794" s="11" t="s">
        <v>2125</v>
      </c>
      <c r="H10794" s="11" t="s">
        <v>2126</v>
      </c>
      <c r="I10794" s="11" t="s">
        <v>2127</v>
      </c>
      <c r="J10794" s="11" t="s">
        <v>2159</v>
      </c>
      <c r="K10794">
        <v>0</v>
      </c>
      <c r="L10794">
        <v>0</v>
      </c>
      <c r="M10794">
        <v>0</v>
      </c>
      <c r="N10794">
        <v>0</v>
      </c>
      <c r="O10794">
        <v>0</v>
      </c>
      <c r="P10794">
        <v>0</v>
      </c>
    </row>
    <row r="10795" spans="1:16" x14ac:dyDescent="0.25">
      <c r="A10795">
        <v>202301</v>
      </c>
      <c r="B10795" s="11" t="s">
        <v>2124</v>
      </c>
      <c r="C10795" s="11" t="s">
        <v>804</v>
      </c>
      <c r="D10795" s="11" t="s">
        <v>2125</v>
      </c>
      <c r="E10795" s="11" t="s">
        <v>804</v>
      </c>
      <c r="F10795" s="11" t="s">
        <v>804</v>
      </c>
      <c r="G10795" s="11" t="s">
        <v>2125</v>
      </c>
      <c r="H10795" s="11" t="s">
        <v>2126</v>
      </c>
      <c r="I10795" s="11" t="s">
        <v>2127</v>
      </c>
      <c r="J10795" s="11" t="s">
        <v>4550</v>
      </c>
      <c r="K10795">
        <v>0</v>
      </c>
      <c r="L10795">
        <v>0</v>
      </c>
      <c r="M10795">
        <v>0</v>
      </c>
      <c r="N10795">
        <v>0</v>
      </c>
      <c r="O10795">
        <v>0</v>
      </c>
      <c r="P10795">
        <v>0</v>
      </c>
    </row>
    <row r="10796" spans="1:16" x14ac:dyDescent="0.25">
      <c r="A10796">
        <v>202301</v>
      </c>
      <c r="B10796" s="11" t="s">
        <v>2124</v>
      </c>
      <c r="C10796" s="11" t="s">
        <v>804</v>
      </c>
      <c r="D10796" s="11" t="s">
        <v>2125</v>
      </c>
      <c r="E10796" s="11" t="s">
        <v>804</v>
      </c>
      <c r="F10796" s="11" t="s">
        <v>804</v>
      </c>
      <c r="G10796" s="11" t="s">
        <v>2125</v>
      </c>
      <c r="H10796" s="11" t="s">
        <v>2126</v>
      </c>
      <c r="I10796" s="11" t="s">
        <v>2127</v>
      </c>
      <c r="J10796" s="11" t="s">
        <v>2160</v>
      </c>
      <c r="K10796">
        <v>0</v>
      </c>
      <c r="L10796">
        <v>0</v>
      </c>
      <c r="M10796">
        <v>0</v>
      </c>
      <c r="N10796">
        <v>0</v>
      </c>
      <c r="O10796">
        <v>0</v>
      </c>
      <c r="P10796">
        <v>0</v>
      </c>
    </row>
    <row r="10797" spans="1:16" x14ac:dyDescent="0.25">
      <c r="A10797">
        <v>202301</v>
      </c>
      <c r="B10797" s="11" t="s">
        <v>2124</v>
      </c>
      <c r="C10797" s="11" t="s">
        <v>804</v>
      </c>
      <c r="D10797" s="11" t="s">
        <v>2125</v>
      </c>
      <c r="E10797" s="11" t="s">
        <v>804</v>
      </c>
      <c r="F10797" s="11" t="s">
        <v>804</v>
      </c>
      <c r="G10797" s="11" t="s">
        <v>2125</v>
      </c>
      <c r="H10797" s="11" t="s">
        <v>2126</v>
      </c>
      <c r="I10797" s="11" t="s">
        <v>2127</v>
      </c>
      <c r="J10797" s="11" t="s">
        <v>2161</v>
      </c>
      <c r="K10797">
        <v>0</v>
      </c>
      <c r="L10797">
        <v>0</v>
      </c>
      <c r="M10797">
        <v>0</v>
      </c>
      <c r="N10797">
        <v>0</v>
      </c>
      <c r="O10797">
        <v>0</v>
      </c>
      <c r="P10797">
        <v>0</v>
      </c>
    </row>
    <row r="10798" spans="1:16" x14ac:dyDescent="0.25">
      <c r="A10798">
        <v>202301</v>
      </c>
      <c r="B10798" s="11" t="s">
        <v>2124</v>
      </c>
      <c r="C10798" s="11" t="s">
        <v>804</v>
      </c>
      <c r="D10798" s="11" t="s">
        <v>2125</v>
      </c>
      <c r="E10798" s="11" t="s">
        <v>804</v>
      </c>
      <c r="F10798" s="11" t="s">
        <v>804</v>
      </c>
      <c r="G10798" s="11" t="s">
        <v>2125</v>
      </c>
      <c r="H10798" s="11" t="s">
        <v>2126</v>
      </c>
      <c r="I10798" s="11" t="s">
        <v>2127</v>
      </c>
      <c r="J10798" s="11" t="s">
        <v>7899</v>
      </c>
      <c r="K10798">
        <v>1</v>
      </c>
      <c r="L10798">
        <v>1</v>
      </c>
      <c r="M10798">
        <v>1</v>
      </c>
      <c r="N10798">
        <v>1</v>
      </c>
      <c r="O10798">
        <v>0</v>
      </c>
      <c r="P10798">
        <v>0</v>
      </c>
    </row>
    <row r="10799" spans="1:16" x14ac:dyDescent="0.25">
      <c r="A10799">
        <v>202301</v>
      </c>
      <c r="B10799" s="11" t="s">
        <v>2124</v>
      </c>
      <c r="C10799" s="11" t="s">
        <v>804</v>
      </c>
      <c r="D10799" s="11" t="s">
        <v>2125</v>
      </c>
      <c r="E10799" s="11" t="s">
        <v>804</v>
      </c>
      <c r="F10799" s="11" t="s">
        <v>804</v>
      </c>
      <c r="G10799" s="11" t="s">
        <v>2125</v>
      </c>
      <c r="H10799" s="11" t="s">
        <v>2126</v>
      </c>
      <c r="I10799" s="11" t="s">
        <v>2127</v>
      </c>
      <c r="J10799" s="11" t="s">
        <v>7900</v>
      </c>
      <c r="K10799">
        <v>1</v>
      </c>
      <c r="L10799">
        <v>1</v>
      </c>
      <c r="M10799">
        <v>1</v>
      </c>
      <c r="N10799">
        <v>0</v>
      </c>
      <c r="O10799">
        <v>0</v>
      </c>
      <c r="P10799">
        <v>0</v>
      </c>
    </row>
    <row r="10800" spans="1:16" x14ac:dyDescent="0.25">
      <c r="A10800">
        <v>202301</v>
      </c>
      <c r="B10800" s="11" t="s">
        <v>2124</v>
      </c>
      <c r="C10800" s="11" t="s">
        <v>804</v>
      </c>
      <c r="D10800" s="11" t="s">
        <v>2125</v>
      </c>
      <c r="E10800" s="11" t="s">
        <v>804</v>
      </c>
      <c r="F10800" s="11" t="s">
        <v>804</v>
      </c>
      <c r="G10800" s="11" t="s">
        <v>2125</v>
      </c>
      <c r="H10800" s="11" t="s">
        <v>2126</v>
      </c>
      <c r="I10800" s="11" t="s">
        <v>2127</v>
      </c>
      <c r="J10800" s="11" t="s">
        <v>7901</v>
      </c>
      <c r="K10800">
        <v>1</v>
      </c>
      <c r="L10800">
        <v>1</v>
      </c>
      <c r="M10800">
        <v>1</v>
      </c>
      <c r="N10800">
        <v>0</v>
      </c>
      <c r="O10800">
        <v>0</v>
      </c>
      <c r="P10800">
        <v>0</v>
      </c>
    </row>
    <row r="10801" spans="1:16" x14ac:dyDescent="0.25">
      <c r="A10801">
        <v>202301</v>
      </c>
      <c r="B10801" s="11" t="s">
        <v>2124</v>
      </c>
      <c r="C10801" s="11" t="s">
        <v>804</v>
      </c>
      <c r="D10801" s="11" t="s">
        <v>2125</v>
      </c>
      <c r="E10801" s="11" t="s">
        <v>804</v>
      </c>
      <c r="F10801" s="11" t="s">
        <v>804</v>
      </c>
      <c r="G10801" s="11" t="s">
        <v>2125</v>
      </c>
      <c r="H10801" s="11" t="s">
        <v>2126</v>
      </c>
      <c r="I10801" s="11" t="s">
        <v>2127</v>
      </c>
      <c r="J10801" s="11" t="s">
        <v>2163</v>
      </c>
      <c r="K10801">
        <v>0</v>
      </c>
      <c r="L10801">
        <v>0</v>
      </c>
      <c r="M10801">
        <v>0</v>
      </c>
      <c r="N10801">
        <v>0</v>
      </c>
      <c r="O10801">
        <v>0</v>
      </c>
      <c r="P10801">
        <v>0</v>
      </c>
    </row>
    <row r="10802" spans="1:16" x14ac:dyDescent="0.25">
      <c r="A10802">
        <v>202301</v>
      </c>
      <c r="B10802" s="11" t="s">
        <v>2124</v>
      </c>
      <c r="C10802" s="11" t="s">
        <v>804</v>
      </c>
      <c r="D10802" s="11" t="s">
        <v>2125</v>
      </c>
      <c r="E10802" s="11" t="s">
        <v>804</v>
      </c>
      <c r="F10802" s="11" t="s">
        <v>804</v>
      </c>
      <c r="G10802" s="11" t="s">
        <v>2125</v>
      </c>
      <c r="H10802" s="11" t="s">
        <v>2126</v>
      </c>
      <c r="I10802" s="11" t="s">
        <v>2127</v>
      </c>
      <c r="J10802" s="11" t="s">
        <v>7902</v>
      </c>
      <c r="K10802">
        <v>0</v>
      </c>
      <c r="L10802">
        <v>0</v>
      </c>
      <c r="M10802">
        <v>0</v>
      </c>
      <c r="N10802">
        <v>0</v>
      </c>
      <c r="O10802">
        <v>0</v>
      </c>
      <c r="P10802">
        <v>0</v>
      </c>
    </row>
    <row r="10803" spans="1:16" x14ac:dyDescent="0.25">
      <c r="A10803">
        <v>202301</v>
      </c>
      <c r="B10803" s="11" t="s">
        <v>2124</v>
      </c>
      <c r="C10803" s="11" t="s">
        <v>804</v>
      </c>
      <c r="D10803" s="11" t="s">
        <v>2125</v>
      </c>
      <c r="E10803" s="11" t="s">
        <v>804</v>
      </c>
      <c r="F10803" s="11" t="s">
        <v>804</v>
      </c>
      <c r="G10803" s="11" t="s">
        <v>2125</v>
      </c>
      <c r="H10803" s="11" t="s">
        <v>2126</v>
      </c>
      <c r="I10803" s="11" t="s">
        <v>2127</v>
      </c>
      <c r="J10803" s="11" t="s">
        <v>6695</v>
      </c>
      <c r="K10803">
        <v>0</v>
      </c>
      <c r="L10803">
        <v>0</v>
      </c>
      <c r="M10803">
        <v>0</v>
      </c>
      <c r="N10803">
        <v>0</v>
      </c>
      <c r="O10803">
        <v>0</v>
      </c>
      <c r="P10803">
        <v>0</v>
      </c>
    </row>
    <row r="10804" spans="1:16" x14ac:dyDescent="0.25">
      <c r="A10804">
        <v>202301</v>
      </c>
      <c r="B10804" s="11" t="s">
        <v>2124</v>
      </c>
      <c r="C10804" s="11" t="s">
        <v>804</v>
      </c>
      <c r="D10804" s="11" t="s">
        <v>2125</v>
      </c>
      <c r="E10804" s="11" t="s">
        <v>804</v>
      </c>
      <c r="F10804" s="11" t="s">
        <v>804</v>
      </c>
      <c r="G10804" s="11" t="s">
        <v>2125</v>
      </c>
      <c r="H10804" s="11" t="s">
        <v>2126</v>
      </c>
      <c r="I10804" s="11" t="s">
        <v>2127</v>
      </c>
      <c r="J10804" s="11" t="s">
        <v>2166</v>
      </c>
      <c r="K10804">
        <v>0</v>
      </c>
      <c r="L10804">
        <v>0</v>
      </c>
      <c r="M10804">
        <v>0</v>
      </c>
      <c r="N10804">
        <v>0</v>
      </c>
      <c r="O10804">
        <v>0</v>
      </c>
      <c r="P10804">
        <v>0</v>
      </c>
    </row>
    <row r="10805" spans="1:16" x14ac:dyDescent="0.25">
      <c r="A10805">
        <v>202301</v>
      </c>
      <c r="B10805" s="11" t="s">
        <v>2124</v>
      </c>
      <c r="C10805" s="11" t="s">
        <v>804</v>
      </c>
      <c r="D10805" s="11" t="s">
        <v>2125</v>
      </c>
      <c r="E10805" s="11" t="s">
        <v>804</v>
      </c>
      <c r="F10805" s="11" t="s">
        <v>804</v>
      </c>
      <c r="G10805" s="11" t="s">
        <v>2125</v>
      </c>
      <c r="H10805" s="11" t="s">
        <v>2126</v>
      </c>
      <c r="I10805" s="11" t="s">
        <v>2127</v>
      </c>
      <c r="J10805" s="11" t="s">
        <v>5757</v>
      </c>
      <c r="K10805">
        <v>0</v>
      </c>
      <c r="L10805">
        <v>0</v>
      </c>
      <c r="M10805">
        <v>0</v>
      </c>
      <c r="N10805">
        <v>0</v>
      </c>
      <c r="O10805">
        <v>0</v>
      </c>
      <c r="P10805">
        <v>0</v>
      </c>
    </row>
    <row r="10806" spans="1:16" x14ac:dyDescent="0.25">
      <c r="A10806">
        <v>202301</v>
      </c>
      <c r="B10806" s="11" t="s">
        <v>2124</v>
      </c>
      <c r="C10806" s="11" t="s">
        <v>804</v>
      </c>
      <c r="D10806" s="11" t="s">
        <v>2125</v>
      </c>
      <c r="E10806" s="11" t="s">
        <v>804</v>
      </c>
      <c r="F10806" s="11" t="s">
        <v>804</v>
      </c>
      <c r="G10806" s="11" t="s">
        <v>2125</v>
      </c>
      <c r="H10806" s="11" t="s">
        <v>2126</v>
      </c>
      <c r="I10806" s="11" t="s">
        <v>2127</v>
      </c>
      <c r="J10806" s="11" t="s">
        <v>4553</v>
      </c>
      <c r="K10806">
        <v>0</v>
      </c>
      <c r="L10806">
        <v>0</v>
      </c>
      <c r="M10806">
        <v>0</v>
      </c>
      <c r="N10806">
        <v>0</v>
      </c>
      <c r="O10806">
        <v>0</v>
      </c>
      <c r="P10806">
        <v>0</v>
      </c>
    </row>
    <row r="10807" spans="1:16" x14ac:dyDescent="0.25">
      <c r="A10807">
        <v>202301</v>
      </c>
      <c r="B10807" s="11" t="s">
        <v>2124</v>
      </c>
      <c r="C10807" s="11" t="s">
        <v>804</v>
      </c>
      <c r="D10807" s="11" t="s">
        <v>2125</v>
      </c>
      <c r="E10807" s="11" t="s">
        <v>804</v>
      </c>
      <c r="F10807" s="11" t="s">
        <v>804</v>
      </c>
      <c r="G10807" s="11" t="s">
        <v>2125</v>
      </c>
      <c r="H10807" s="11" t="s">
        <v>2126</v>
      </c>
      <c r="I10807" s="11" t="s">
        <v>2127</v>
      </c>
      <c r="J10807" s="11" t="s">
        <v>2167</v>
      </c>
      <c r="K10807">
        <v>0</v>
      </c>
      <c r="L10807">
        <v>0</v>
      </c>
      <c r="M10807">
        <v>0</v>
      </c>
      <c r="N10807">
        <v>0</v>
      </c>
      <c r="O10807">
        <v>0</v>
      </c>
      <c r="P10807">
        <v>0</v>
      </c>
    </row>
    <row r="10808" spans="1:16" x14ac:dyDescent="0.25">
      <c r="A10808">
        <v>202301</v>
      </c>
      <c r="B10808" s="11" t="s">
        <v>2124</v>
      </c>
      <c r="C10808" s="11" t="s">
        <v>804</v>
      </c>
      <c r="D10808" s="11" t="s">
        <v>2125</v>
      </c>
      <c r="E10808" s="11" t="s">
        <v>804</v>
      </c>
      <c r="F10808" s="11" t="s">
        <v>804</v>
      </c>
      <c r="G10808" s="11" t="s">
        <v>2125</v>
      </c>
      <c r="H10808" s="11" t="s">
        <v>2126</v>
      </c>
      <c r="I10808" s="11" t="s">
        <v>2127</v>
      </c>
      <c r="J10808" s="11" t="s">
        <v>5758</v>
      </c>
      <c r="K10808">
        <v>0</v>
      </c>
      <c r="L10808">
        <v>0</v>
      </c>
      <c r="M10808">
        <v>0</v>
      </c>
      <c r="N10808">
        <v>0</v>
      </c>
      <c r="O10808">
        <v>0</v>
      </c>
      <c r="P10808">
        <v>0</v>
      </c>
    </row>
    <row r="10809" spans="1:16" x14ac:dyDescent="0.25">
      <c r="A10809">
        <v>202301</v>
      </c>
      <c r="B10809" s="11" t="s">
        <v>2124</v>
      </c>
      <c r="C10809" s="11" t="s">
        <v>804</v>
      </c>
      <c r="D10809" s="11" t="s">
        <v>2125</v>
      </c>
      <c r="E10809" s="11" t="s">
        <v>804</v>
      </c>
      <c r="F10809" s="11" t="s">
        <v>804</v>
      </c>
      <c r="G10809" s="11" t="s">
        <v>2125</v>
      </c>
      <c r="H10809" s="11" t="s">
        <v>2126</v>
      </c>
      <c r="I10809" s="11" t="s">
        <v>2127</v>
      </c>
      <c r="J10809" s="11" t="s">
        <v>2168</v>
      </c>
      <c r="K10809">
        <v>0</v>
      </c>
      <c r="L10809">
        <v>0</v>
      </c>
      <c r="M10809">
        <v>0</v>
      </c>
      <c r="N10809">
        <v>0</v>
      </c>
      <c r="O10809">
        <v>0</v>
      </c>
      <c r="P10809">
        <v>0</v>
      </c>
    </row>
    <row r="10810" spans="1:16" x14ac:dyDescent="0.25">
      <c r="A10810">
        <v>202301</v>
      </c>
      <c r="B10810" s="11" t="s">
        <v>2124</v>
      </c>
      <c r="C10810" s="11" t="s">
        <v>804</v>
      </c>
      <c r="D10810" s="11" t="s">
        <v>2125</v>
      </c>
      <c r="E10810" s="11" t="s">
        <v>804</v>
      </c>
      <c r="F10810" s="11" t="s">
        <v>804</v>
      </c>
      <c r="G10810" s="11" t="s">
        <v>2125</v>
      </c>
      <c r="H10810" s="11" t="s">
        <v>2126</v>
      </c>
      <c r="I10810" s="11" t="s">
        <v>2127</v>
      </c>
      <c r="J10810" s="11" t="s">
        <v>4555</v>
      </c>
      <c r="K10810">
        <v>0</v>
      </c>
      <c r="L10810">
        <v>0</v>
      </c>
      <c r="M10810">
        <v>0</v>
      </c>
      <c r="N10810">
        <v>0</v>
      </c>
      <c r="O10810">
        <v>0</v>
      </c>
      <c r="P10810">
        <v>0</v>
      </c>
    </row>
    <row r="10811" spans="1:16" x14ac:dyDescent="0.25">
      <c r="A10811">
        <v>202301</v>
      </c>
      <c r="B10811" s="11" t="s">
        <v>2124</v>
      </c>
      <c r="C10811" s="11" t="s">
        <v>804</v>
      </c>
      <c r="D10811" s="11" t="s">
        <v>2125</v>
      </c>
      <c r="E10811" s="11" t="s">
        <v>804</v>
      </c>
      <c r="F10811" s="11" t="s">
        <v>804</v>
      </c>
      <c r="G10811" s="11" t="s">
        <v>2125</v>
      </c>
      <c r="H10811" s="11" t="s">
        <v>2126</v>
      </c>
      <c r="I10811" s="11" t="s">
        <v>2127</v>
      </c>
      <c r="J10811" s="11" t="s">
        <v>2169</v>
      </c>
      <c r="K10811">
        <v>0</v>
      </c>
      <c r="L10811">
        <v>0</v>
      </c>
      <c r="M10811">
        <v>0</v>
      </c>
      <c r="N10811">
        <v>0</v>
      </c>
      <c r="O10811">
        <v>0</v>
      </c>
      <c r="P10811">
        <v>0</v>
      </c>
    </row>
    <row r="10812" spans="1:16" x14ac:dyDescent="0.25">
      <c r="A10812">
        <v>202301</v>
      </c>
      <c r="B10812" s="11" t="s">
        <v>2124</v>
      </c>
      <c r="C10812" s="11" t="s">
        <v>804</v>
      </c>
      <c r="D10812" s="11" t="s">
        <v>2125</v>
      </c>
      <c r="E10812" s="11" t="s">
        <v>804</v>
      </c>
      <c r="F10812" s="11" t="s">
        <v>804</v>
      </c>
      <c r="G10812" s="11" t="s">
        <v>2125</v>
      </c>
      <c r="H10812" s="11" t="s">
        <v>2126</v>
      </c>
      <c r="I10812" s="11" t="s">
        <v>2127</v>
      </c>
      <c r="J10812" s="11" t="s">
        <v>2170</v>
      </c>
      <c r="K10812">
        <v>0</v>
      </c>
      <c r="L10812">
        <v>0</v>
      </c>
      <c r="M10812">
        <v>0</v>
      </c>
      <c r="N10812">
        <v>0</v>
      </c>
      <c r="O10812">
        <v>0</v>
      </c>
      <c r="P10812">
        <v>0</v>
      </c>
    </row>
    <row r="10813" spans="1:16" x14ac:dyDescent="0.25">
      <c r="A10813">
        <v>202301</v>
      </c>
      <c r="B10813" s="11" t="s">
        <v>2124</v>
      </c>
      <c r="C10813" s="11" t="s">
        <v>804</v>
      </c>
      <c r="D10813" s="11" t="s">
        <v>2125</v>
      </c>
      <c r="E10813" s="11" t="s">
        <v>804</v>
      </c>
      <c r="F10813" s="11" t="s">
        <v>804</v>
      </c>
      <c r="G10813" s="11" t="s">
        <v>2125</v>
      </c>
      <c r="H10813" s="11" t="s">
        <v>2126</v>
      </c>
      <c r="I10813" s="11" t="s">
        <v>2127</v>
      </c>
      <c r="J10813" s="11" t="s">
        <v>3598</v>
      </c>
      <c r="K10813">
        <v>0</v>
      </c>
      <c r="L10813">
        <v>0</v>
      </c>
      <c r="M10813">
        <v>0</v>
      </c>
      <c r="N10813">
        <v>0</v>
      </c>
      <c r="O10813">
        <v>0</v>
      </c>
      <c r="P10813">
        <v>0</v>
      </c>
    </row>
    <row r="10814" spans="1:16" x14ac:dyDescent="0.25">
      <c r="A10814">
        <v>202301</v>
      </c>
      <c r="B10814" s="11" t="s">
        <v>2124</v>
      </c>
      <c r="C10814" s="11" t="s">
        <v>804</v>
      </c>
      <c r="D10814" s="11" t="s">
        <v>2125</v>
      </c>
      <c r="E10814" s="11" t="s">
        <v>804</v>
      </c>
      <c r="F10814" s="11" t="s">
        <v>804</v>
      </c>
      <c r="G10814" s="11" t="s">
        <v>2125</v>
      </c>
      <c r="H10814" s="11" t="s">
        <v>2126</v>
      </c>
      <c r="I10814" s="11" t="s">
        <v>2127</v>
      </c>
      <c r="J10814" s="11" t="s">
        <v>3599</v>
      </c>
      <c r="K10814">
        <v>0</v>
      </c>
      <c r="L10814">
        <v>0</v>
      </c>
      <c r="M10814">
        <v>0</v>
      </c>
      <c r="N10814">
        <v>0</v>
      </c>
      <c r="O10814">
        <v>0</v>
      </c>
      <c r="P10814">
        <v>0</v>
      </c>
    </row>
    <row r="10815" spans="1:16" x14ac:dyDescent="0.25">
      <c r="A10815">
        <v>202301</v>
      </c>
      <c r="B10815" s="11" t="s">
        <v>2124</v>
      </c>
      <c r="C10815" s="11" t="s">
        <v>804</v>
      </c>
      <c r="D10815" s="11" t="s">
        <v>2125</v>
      </c>
      <c r="E10815" s="11" t="s">
        <v>804</v>
      </c>
      <c r="F10815" s="11" t="s">
        <v>804</v>
      </c>
      <c r="G10815" s="11" t="s">
        <v>2125</v>
      </c>
      <c r="H10815" s="11" t="s">
        <v>2126</v>
      </c>
      <c r="I10815" s="11" t="s">
        <v>2127</v>
      </c>
      <c r="J10815" s="11" t="s">
        <v>7903</v>
      </c>
      <c r="K10815">
        <v>1</v>
      </c>
      <c r="L10815">
        <v>1</v>
      </c>
      <c r="M10815">
        <v>1</v>
      </c>
      <c r="N10815">
        <v>0</v>
      </c>
      <c r="O10815">
        <v>0</v>
      </c>
      <c r="P10815">
        <v>0</v>
      </c>
    </row>
    <row r="10816" spans="1:16" x14ac:dyDescent="0.25">
      <c r="A10816">
        <v>202301</v>
      </c>
      <c r="B10816" s="11" t="s">
        <v>2124</v>
      </c>
      <c r="C10816" s="11" t="s">
        <v>804</v>
      </c>
      <c r="D10816" s="11" t="s">
        <v>2125</v>
      </c>
      <c r="E10816" s="11" t="s">
        <v>804</v>
      </c>
      <c r="F10816" s="11" t="s">
        <v>804</v>
      </c>
      <c r="G10816" s="11" t="s">
        <v>2125</v>
      </c>
      <c r="H10816" s="11" t="s">
        <v>2126</v>
      </c>
      <c r="I10816" s="11" t="s">
        <v>2127</v>
      </c>
      <c r="J10816" s="11" t="s">
        <v>4558</v>
      </c>
      <c r="K10816">
        <v>0</v>
      </c>
      <c r="L10816">
        <v>0</v>
      </c>
      <c r="M10816">
        <v>0</v>
      </c>
      <c r="N10816">
        <v>0</v>
      </c>
      <c r="O10816">
        <v>0</v>
      </c>
      <c r="P10816">
        <v>0</v>
      </c>
    </row>
    <row r="10817" spans="1:16" x14ac:dyDescent="0.25">
      <c r="A10817">
        <v>202301</v>
      </c>
      <c r="B10817" s="11" t="s">
        <v>2124</v>
      </c>
      <c r="C10817" s="11" t="s">
        <v>804</v>
      </c>
      <c r="D10817" s="11" t="s">
        <v>2125</v>
      </c>
      <c r="E10817" s="11" t="s">
        <v>804</v>
      </c>
      <c r="F10817" s="11" t="s">
        <v>804</v>
      </c>
      <c r="G10817" s="11" t="s">
        <v>2125</v>
      </c>
      <c r="H10817" s="11" t="s">
        <v>2126</v>
      </c>
      <c r="I10817" s="11" t="s">
        <v>2127</v>
      </c>
      <c r="J10817" s="11" t="s">
        <v>2171</v>
      </c>
      <c r="K10817">
        <v>0</v>
      </c>
      <c r="L10817">
        <v>0</v>
      </c>
      <c r="M10817">
        <v>0</v>
      </c>
      <c r="N10817">
        <v>0</v>
      </c>
      <c r="O10817">
        <v>0</v>
      </c>
      <c r="P10817">
        <v>0</v>
      </c>
    </row>
    <row r="10818" spans="1:16" x14ac:dyDescent="0.25">
      <c r="A10818">
        <v>202301</v>
      </c>
      <c r="B10818" s="11" t="s">
        <v>2124</v>
      </c>
      <c r="C10818" s="11" t="s">
        <v>804</v>
      </c>
      <c r="D10818" s="11" t="s">
        <v>2125</v>
      </c>
      <c r="E10818" s="11" t="s">
        <v>804</v>
      </c>
      <c r="F10818" s="11" t="s">
        <v>804</v>
      </c>
      <c r="G10818" s="11" t="s">
        <v>2125</v>
      </c>
      <c r="H10818" s="11" t="s">
        <v>2126</v>
      </c>
      <c r="I10818" s="11" t="s">
        <v>2127</v>
      </c>
      <c r="J10818" s="11" t="s">
        <v>7904</v>
      </c>
      <c r="K10818">
        <v>1</v>
      </c>
      <c r="L10818">
        <v>1</v>
      </c>
      <c r="M10818">
        <v>1</v>
      </c>
      <c r="N10818">
        <v>0</v>
      </c>
      <c r="O10818">
        <v>0</v>
      </c>
      <c r="P10818">
        <v>0</v>
      </c>
    </row>
    <row r="10819" spans="1:16" x14ac:dyDescent="0.25">
      <c r="A10819">
        <v>202301</v>
      </c>
      <c r="B10819" s="11" t="s">
        <v>2124</v>
      </c>
      <c r="C10819" s="11" t="s">
        <v>804</v>
      </c>
      <c r="D10819" s="11" t="s">
        <v>2125</v>
      </c>
      <c r="E10819" s="11" t="s">
        <v>804</v>
      </c>
      <c r="F10819" s="11" t="s">
        <v>804</v>
      </c>
      <c r="G10819" s="11" t="s">
        <v>2125</v>
      </c>
      <c r="H10819" s="11" t="s">
        <v>2126</v>
      </c>
      <c r="I10819" s="11" t="s">
        <v>2127</v>
      </c>
      <c r="J10819" s="11" t="s">
        <v>2172</v>
      </c>
      <c r="K10819">
        <v>0</v>
      </c>
      <c r="L10819">
        <v>0</v>
      </c>
      <c r="M10819">
        <v>0</v>
      </c>
      <c r="N10819">
        <v>0</v>
      </c>
      <c r="O10819">
        <v>0</v>
      </c>
      <c r="P10819">
        <v>0</v>
      </c>
    </row>
    <row r="10820" spans="1:16" x14ac:dyDescent="0.25">
      <c r="A10820">
        <v>202301</v>
      </c>
      <c r="B10820" s="11" t="s">
        <v>2124</v>
      </c>
      <c r="C10820" s="11" t="s">
        <v>804</v>
      </c>
      <c r="D10820" s="11" t="s">
        <v>2125</v>
      </c>
      <c r="E10820" s="11" t="s">
        <v>804</v>
      </c>
      <c r="F10820" s="11" t="s">
        <v>804</v>
      </c>
      <c r="G10820" s="11" t="s">
        <v>2125</v>
      </c>
      <c r="H10820" s="11" t="s">
        <v>2126</v>
      </c>
      <c r="I10820" s="11" t="s">
        <v>2127</v>
      </c>
      <c r="J10820" s="11" t="s">
        <v>7905</v>
      </c>
      <c r="K10820">
        <v>1</v>
      </c>
      <c r="L10820">
        <v>0</v>
      </c>
      <c r="M10820">
        <v>0</v>
      </c>
      <c r="N10820">
        <v>0</v>
      </c>
      <c r="O10820">
        <v>0</v>
      </c>
      <c r="P10820">
        <v>0</v>
      </c>
    </row>
    <row r="10821" spans="1:16" x14ac:dyDescent="0.25">
      <c r="A10821">
        <v>202301</v>
      </c>
      <c r="B10821" s="11" t="s">
        <v>2124</v>
      </c>
      <c r="C10821" s="11" t="s">
        <v>804</v>
      </c>
      <c r="D10821" s="11" t="s">
        <v>2125</v>
      </c>
      <c r="E10821" s="11" t="s">
        <v>804</v>
      </c>
      <c r="F10821" s="11" t="s">
        <v>804</v>
      </c>
      <c r="G10821" s="11" t="s">
        <v>2125</v>
      </c>
      <c r="H10821" s="11" t="s">
        <v>2126</v>
      </c>
      <c r="I10821" s="11" t="s">
        <v>2127</v>
      </c>
      <c r="J10821" s="11" t="s">
        <v>6696</v>
      </c>
      <c r="K10821">
        <v>0</v>
      </c>
      <c r="L10821">
        <v>0</v>
      </c>
      <c r="M10821">
        <v>0</v>
      </c>
      <c r="N10821">
        <v>0</v>
      </c>
      <c r="O10821">
        <v>0</v>
      </c>
      <c r="P10821">
        <v>0</v>
      </c>
    </row>
    <row r="10822" spans="1:16" x14ac:dyDescent="0.25">
      <c r="A10822">
        <v>202301</v>
      </c>
      <c r="B10822" s="11" t="s">
        <v>2124</v>
      </c>
      <c r="C10822" s="11" t="s">
        <v>804</v>
      </c>
      <c r="D10822" s="11" t="s">
        <v>2125</v>
      </c>
      <c r="E10822" s="11" t="s">
        <v>804</v>
      </c>
      <c r="F10822" s="11" t="s">
        <v>804</v>
      </c>
      <c r="G10822" s="11" t="s">
        <v>2125</v>
      </c>
      <c r="H10822" s="11" t="s">
        <v>2126</v>
      </c>
      <c r="I10822" s="11" t="s">
        <v>2127</v>
      </c>
      <c r="J10822" s="11" t="s">
        <v>3600</v>
      </c>
      <c r="K10822">
        <v>0</v>
      </c>
      <c r="L10822">
        <v>0</v>
      </c>
      <c r="M10822">
        <v>0</v>
      </c>
      <c r="N10822">
        <v>0</v>
      </c>
      <c r="O10822">
        <v>0</v>
      </c>
      <c r="P10822">
        <v>0</v>
      </c>
    </row>
    <row r="10823" spans="1:16" x14ac:dyDescent="0.25">
      <c r="A10823">
        <v>202301</v>
      </c>
      <c r="B10823" s="11" t="s">
        <v>2124</v>
      </c>
      <c r="C10823" s="11" t="s">
        <v>804</v>
      </c>
      <c r="D10823" s="11" t="s">
        <v>2125</v>
      </c>
      <c r="E10823" s="11" t="s">
        <v>804</v>
      </c>
      <c r="F10823" s="11" t="s">
        <v>804</v>
      </c>
      <c r="G10823" s="11" t="s">
        <v>2125</v>
      </c>
      <c r="H10823" s="11" t="s">
        <v>2126</v>
      </c>
      <c r="I10823" s="11" t="s">
        <v>2127</v>
      </c>
      <c r="J10823" s="11" t="s">
        <v>5759</v>
      </c>
      <c r="K10823">
        <v>0</v>
      </c>
      <c r="L10823">
        <v>0</v>
      </c>
      <c r="M10823">
        <v>0</v>
      </c>
      <c r="N10823">
        <v>0</v>
      </c>
      <c r="O10823">
        <v>0</v>
      </c>
      <c r="P10823">
        <v>0</v>
      </c>
    </row>
    <row r="10824" spans="1:16" x14ac:dyDescent="0.25">
      <c r="A10824">
        <v>202301</v>
      </c>
      <c r="B10824" s="11" t="s">
        <v>2124</v>
      </c>
      <c r="C10824" s="11" t="s">
        <v>804</v>
      </c>
      <c r="D10824" s="11" t="s">
        <v>2125</v>
      </c>
      <c r="E10824" s="11" t="s">
        <v>804</v>
      </c>
      <c r="F10824" s="11" t="s">
        <v>804</v>
      </c>
      <c r="G10824" s="11" t="s">
        <v>2125</v>
      </c>
      <c r="H10824" s="11" t="s">
        <v>2126</v>
      </c>
      <c r="I10824" s="11" t="s">
        <v>2127</v>
      </c>
      <c r="J10824" s="11" t="s">
        <v>4668</v>
      </c>
      <c r="K10824">
        <v>0</v>
      </c>
      <c r="L10824">
        <v>0</v>
      </c>
      <c r="M10824">
        <v>0</v>
      </c>
      <c r="N10824">
        <v>0</v>
      </c>
      <c r="O10824">
        <v>0</v>
      </c>
      <c r="P10824">
        <v>0</v>
      </c>
    </row>
    <row r="10825" spans="1:16" x14ac:dyDescent="0.25">
      <c r="A10825">
        <v>202301</v>
      </c>
      <c r="B10825" s="11" t="s">
        <v>2124</v>
      </c>
      <c r="C10825" s="11" t="s">
        <v>804</v>
      </c>
      <c r="D10825" s="11" t="s">
        <v>2125</v>
      </c>
      <c r="E10825" s="11" t="s">
        <v>804</v>
      </c>
      <c r="F10825" s="11" t="s">
        <v>804</v>
      </c>
      <c r="G10825" s="11" t="s">
        <v>2125</v>
      </c>
      <c r="H10825" s="11" t="s">
        <v>2126</v>
      </c>
      <c r="I10825" s="11" t="s">
        <v>2127</v>
      </c>
      <c r="J10825" s="11" t="s">
        <v>4560</v>
      </c>
      <c r="K10825">
        <v>0</v>
      </c>
      <c r="L10825">
        <v>0</v>
      </c>
      <c r="M10825">
        <v>0</v>
      </c>
      <c r="N10825">
        <v>0</v>
      </c>
      <c r="O10825">
        <v>0</v>
      </c>
      <c r="P10825">
        <v>0</v>
      </c>
    </row>
    <row r="10826" spans="1:16" x14ac:dyDescent="0.25">
      <c r="A10826">
        <v>202301</v>
      </c>
      <c r="B10826" s="11" t="s">
        <v>2124</v>
      </c>
      <c r="C10826" s="11" t="s">
        <v>804</v>
      </c>
      <c r="D10826" s="11" t="s">
        <v>2125</v>
      </c>
      <c r="E10826" s="11" t="s">
        <v>804</v>
      </c>
      <c r="F10826" s="11" t="s">
        <v>804</v>
      </c>
      <c r="G10826" s="11" t="s">
        <v>2125</v>
      </c>
      <c r="H10826" s="11" t="s">
        <v>2126</v>
      </c>
      <c r="I10826" s="11" t="s">
        <v>2127</v>
      </c>
      <c r="J10826" s="11" t="s">
        <v>3601</v>
      </c>
      <c r="K10826">
        <v>0</v>
      </c>
      <c r="L10826">
        <v>0</v>
      </c>
      <c r="M10826">
        <v>0</v>
      </c>
      <c r="N10826">
        <v>0</v>
      </c>
      <c r="O10826">
        <v>0</v>
      </c>
      <c r="P10826">
        <v>0</v>
      </c>
    </row>
    <row r="10827" spans="1:16" x14ac:dyDescent="0.25">
      <c r="A10827">
        <v>202301</v>
      </c>
      <c r="B10827" s="11" t="s">
        <v>2124</v>
      </c>
      <c r="C10827" s="11" t="s">
        <v>804</v>
      </c>
      <c r="D10827" s="11" t="s">
        <v>2125</v>
      </c>
      <c r="E10827" s="11" t="s">
        <v>804</v>
      </c>
      <c r="F10827" s="11" t="s">
        <v>804</v>
      </c>
      <c r="G10827" s="11" t="s">
        <v>2125</v>
      </c>
      <c r="H10827" s="11" t="s">
        <v>2126</v>
      </c>
      <c r="I10827" s="11" t="s">
        <v>2127</v>
      </c>
      <c r="J10827" s="11" t="s">
        <v>5760</v>
      </c>
      <c r="K10827">
        <v>0</v>
      </c>
      <c r="L10827">
        <v>0</v>
      </c>
      <c r="M10827">
        <v>0</v>
      </c>
      <c r="N10827">
        <v>0</v>
      </c>
      <c r="O10827">
        <v>0</v>
      </c>
      <c r="P10827">
        <v>0</v>
      </c>
    </row>
    <row r="10828" spans="1:16" x14ac:dyDescent="0.25">
      <c r="A10828">
        <v>202301</v>
      </c>
      <c r="B10828" s="11" t="s">
        <v>2124</v>
      </c>
      <c r="C10828" s="11" t="s">
        <v>804</v>
      </c>
      <c r="D10828" s="11" t="s">
        <v>2125</v>
      </c>
      <c r="E10828" s="11" t="s">
        <v>804</v>
      </c>
      <c r="F10828" s="11" t="s">
        <v>804</v>
      </c>
      <c r="G10828" s="11" t="s">
        <v>2125</v>
      </c>
      <c r="H10828" s="11" t="s">
        <v>2126</v>
      </c>
      <c r="I10828" s="11" t="s">
        <v>2127</v>
      </c>
      <c r="J10828" s="11" t="s">
        <v>6697</v>
      </c>
      <c r="K10828">
        <v>0</v>
      </c>
      <c r="L10828">
        <v>0</v>
      </c>
      <c r="M10828">
        <v>0</v>
      </c>
      <c r="N10828">
        <v>0</v>
      </c>
      <c r="O10828">
        <v>0</v>
      </c>
      <c r="P10828">
        <v>0</v>
      </c>
    </row>
    <row r="10829" spans="1:16" x14ac:dyDescent="0.25">
      <c r="A10829">
        <v>202301</v>
      </c>
      <c r="B10829" s="11" t="s">
        <v>2124</v>
      </c>
      <c r="C10829" s="11" t="s">
        <v>804</v>
      </c>
      <c r="D10829" s="11" t="s">
        <v>2125</v>
      </c>
      <c r="E10829" s="11" t="s">
        <v>804</v>
      </c>
      <c r="F10829" s="11" t="s">
        <v>804</v>
      </c>
      <c r="G10829" s="11" t="s">
        <v>2125</v>
      </c>
      <c r="H10829" s="11" t="s">
        <v>2126</v>
      </c>
      <c r="I10829" s="11" t="s">
        <v>2127</v>
      </c>
      <c r="J10829" s="11" t="s">
        <v>5761</v>
      </c>
      <c r="K10829">
        <v>0</v>
      </c>
      <c r="L10829">
        <v>0</v>
      </c>
      <c r="M10829">
        <v>0</v>
      </c>
      <c r="N10829">
        <v>0</v>
      </c>
      <c r="O10829">
        <v>0</v>
      </c>
      <c r="P10829">
        <v>0</v>
      </c>
    </row>
    <row r="10830" spans="1:16" x14ac:dyDescent="0.25">
      <c r="A10830">
        <v>202301</v>
      </c>
      <c r="B10830" s="11" t="s">
        <v>2124</v>
      </c>
      <c r="C10830" s="11" t="s">
        <v>804</v>
      </c>
      <c r="D10830" s="11" t="s">
        <v>2125</v>
      </c>
      <c r="E10830" s="11" t="s">
        <v>804</v>
      </c>
      <c r="F10830" s="11" t="s">
        <v>804</v>
      </c>
      <c r="G10830" s="11" t="s">
        <v>2125</v>
      </c>
      <c r="H10830" s="11" t="s">
        <v>2126</v>
      </c>
      <c r="I10830" s="11" t="s">
        <v>2173</v>
      </c>
      <c r="J10830" s="11" t="s">
        <v>4562</v>
      </c>
      <c r="K10830">
        <v>0</v>
      </c>
      <c r="L10830">
        <v>0</v>
      </c>
      <c r="M10830">
        <v>0</v>
      </c>
      <c r="N10830">
        <v>0</v>
      </c>
      <c r="O10830">
        <v>0</v>
      </c>
      <c r="P10830">
        <v>0</v>
      </c>
    </row>
    <row r="10831" spans="1:16" x14ac:dyDescent="0.25">
      <c r="A10831">
        <v>202301</v>
      </c>
      <c r="B10831" s="11" t="s">
        <v>2124</v>
      </c>
      <c r="C10831" s="11" t="s">
        <v>804</v>
      </c>
      <c r="D10831" s="11" t="s">
        <v>2125</v>
      </c>
      <c r="E10831" s="11" t="s">
        <v>804</v>
      </c>
      <c r="F10831" s="11" t="s">
        <v>804</v>
      </c>
      <c r="G10831" s="11" t="s">
        <v>2125</v>
      </c>
      <c r="H10831" s="11" t="s">
        <v>2126</v>
      </c>
      <c r="I10831" s="11" t="s">
        <v>2173</v>
      </c>
      <c r="J10831" s="11" t="s">
        <v>7906</v>
      </c>
      <c r="K10831">
        <v>1</v>
      </c>
      <c r="L10831">
        <v>1</v>
      </c>
      <c r="M10831">
        <v>1</v>
      </c>
      <c r="N10831">
        <v>0</v>
      </c>
      <c r="O10831">
        <v>0</v>
      </c>
      <c r="P10831">
        <v>0</v>
      </c>
    </row>
    <row r="10832" spans="1:16" x14ac:dyDescent="0.25">
      <c r="A10832">
        <v>202301</v>
      </c>
      <c r="B10832" s="11" t="s">
        <v>2124</v>
      </c>
      <c r="C10832" s="11" t="s">
        <v>804</v>
      </c>
      <c r="D10832" s="11" t="s">
        <v>2125</v>
      </c>
      <c r="E10832" s="11" t="s">
        <v>804</v>
      </c>
      <c r="F10832" s="11" t="s">
        <v>804</v>
      </c>
      <c r="G10832" s="11" t="s">
        <v>2125</v>
      </c>
      <c r="H10832" s="11" t="s">
        <v>2126</v>
      </c>
      <c r="I10832" s="11" t="s">
        <v>2173</v>
      </c>
      <c r="J10832" s="11" t="s">
        <v>3602</v>
      </c>
      <c r="K10832">
        <v>0</v>
      </c>
      <c r="L10832">
        <v>0</v>
      </c>
      <c r="M10832">
        <v>0</v>
      </c>
      <c r="N10832">
        <v>0</v>
      </c>
      <c r="O10832">
        <v>0</v>
      </c>
      <c r="P10832">
        <v>0</v>
      </c>
    </row>
    <row r="10833" spans="1:16" x14ac:dyDescent="0.25">
      <c r="A10833">
        <v>202301</v>
      </c>
      <c r="B10833" s="11" t="s">
        <v>2124</v>
      </c>
      <c r="C10833" s="11" t="s">
        <v>804</v>
      </c>
      <c r="D10833" s="11" t="s">
        <v>2125</v>
      </c>
      <c r="E10833" s="11" t="s">
        <v>804</v>
      </c>
      <c r="F10833" s="11" t="s">
        <v>804</v>
      </c>
      <c r="G10833" s="11" t="s">
        <v>2125</v>
      </c>
      <c r="H10833" s="11" t="s">
        <v>2126</v>
      </c>
      <c r="I10833" s="11" t="s">
        <v>2173</v>
      </c>
      <c r="J10833" s="11" t="s">
        <v>6698</v>
      </c>
      <c r="K10833">
        <v>0</v>
      </c>
      <c r="L10833">
        <v>0</v>
      </c>
      <c r="M10833">
        <v>0</v>
      </c>
      <c r="N10833">
        <v>0</v>
      </c>
      <c r="O10833">
        <v>0</v>
      </c>
      <c r="P10833">
        <v>0</v>
      </c>
    </row>
    <row r="10834" spans="1:16" x14ac:dyDescent="0.25">
      <c r="A10834">
        <v>202301</v>
      </c>
      <c r="B10834" s="11" t="s">
        <v>2124</v>
      </c>
      <c r="C10834" s="11" t="s">
        <v>804</v>
      </c>
      <c r="D10834" s="11" t="s">
        <v>2125</v>
      </c>
      <c r="E10834" s="11" t="s">
        <v>804</v>
      </c>
      <c r="F10834" s="11" t="s">
        <v>804</v>
      </c>
      <c r="G10834" s="11" t="s">
        <v>2125</v>
      </c>
      <c r="H10834" s="11" t="s">
        <v>2126</v>
      </c>
      <c r="I10834" s="11" t="s">
        <v>2173</v>
      </c>
      <c r="J10834" s="11" t="s">
        <v>7907</v>
      </c>
      <c r="K10834">
        <v>1</v>
      </c>
      <c r="L10834">
        <v>1</v>
      </c>
      <c r="M10834">
        <v>1</v>
      </c>
      <c r="N10834">
        <v>0</v>
      </c>
      <c r="O10834">
        <v>0</v>
      </c>
      <c r="P10834">
        <v>0</v>
      </c>
    </row>
    <row r="10835" spans="1:16" x14ac:dyDescent="0.25">
      <c r="A10835">
        <v>202301</v>
      </c>
      <c r="B10835" s="11" t="s">
        <v>2124</v>
      </c>
      <c r="C10835" s="11" t="s">
        <v>804</v>
      </c>
      <c r="D10835" s="11" t="s">
        <v>2125</v>
      </c>
      <c r="E10835" s="11" t="s">
        <v>804</v>
      </c>
      <c r="F10835" s="11" t="s">
        <v>804</v>
      </c>
      <c r="G10835" s="11" t="s">
        <v>2125</v>
      </c>
      <c r="H10835" s="11" t="s">
        <v>2126</v>
      </c>
      <c r="I10835" s="11" t="s">
        <v>2173</v>
      </c>
      <c r="J10835" s="11" t="s">
        <v>2176</v>
      </c>
      <c r="K10835">
        <v>0</v>
      </c>
      <c r="L10835">
        <v>0</v>
      </c>
      <c r="M10835">
        <v>0</v>
      </c>
      <c r="N10835">
        <v>0</v>
      </c>
      <c r="O10835">
        <v>0</v>
      </c>
      <c r="P10835">
        <v>0</v>
      </c>
    </row>
    <row r="10836" spans="1:16" x14ac:dyDescent="0.25">
      <c r="A10836">
        <v>202301</v>
      </c>
      <c r="B10836" s="11" t="s">
        <v>2124</v>
      </c>
      <c r="C10836" s="11" t="s">
        <v>804</v>
      </c>
      <c r="D10836" s="11" t="s">
        <v>2125</v>
      </c>
      <c r="E10836" s="11" t="s">
        <v>804</v>
      </c>
      <c r="F10836" s="11" t="s">
        <v>804</v>
      </c>
      <c r="G10836" s="11" t="s">
        <v>2125</v>
      </c>
      <c r="H10836" s="11" t="s">
        <v>2126</v>
      </c>
      <c r="I10836" s="11" t="s">
        <v>2173</v>
      </c>
      <c r="J10836" s="11" t="s">
        <v>2177</v>
      </c>
      <c r="K10836">
        <v>0</v>
      </c>
      <c r="L10836">
        <v>0</v>
      </c>
      <c r="M10836">
        <v>0</v>
      </c>
      <c r="N10836">
        <v>0</v>
      </c>
      <c r="O10836">
        <v>0</v>
      </c>
      <c r="P10836">
        <v>0</v>
      </c>
    </row>
    <row r="10837" spans="1:16" x14ac:dyDescent="0.25">
      <c r="A10837">
        <v>202301</v>
      </c>
      <c r="B10837" s="11" t="s">
        <v>2124</v>
      </c>
      <c r="C10837" s="11" t="s">
        <v>804</v>
      </c>
      <c r="D10837" s="11" t="s">
        <v>2125</v>
      </c>
      <c r="E10837" s="11" t="s">
        <v>804</v>
      </c>
      <c r="F10837" s="11" t="s">
        <v>804</v>
      </c>
      <c r="G10837" s="11" t="s">
        <v>2125</v>
      </c>
      <c r="H10837" s="11" t="s">
        <v>2126</v>
      </c>
      <c r="I10837" s="11" t="s">
        <v>2173</v>
      </c>
      <c r="J10837" s="11" t="s">
        <v>2178</v>
      </c>
      <c r="K10837">
        <v>0</v>
      </c>
      <c r="L10837">
        <v>0</v>
      </c>
      <c r="M10837">
        <v>1</v>
      </c>
      <c r="N10837">
        <v>0</v>
      </c>
      <c r="O10837">
        <v>0</v>
      </c>
      <c r="P10837">
        <v>0</v>
      </c>
    </row>
    <row r="10838" spans="1:16" x14ac:dyDescent="0.25">
      <c r="A10838">
        <v>202301</v>
      </c>
      <c r="B10838" s="11" t="s">
        <v>2124</v>
      </c>
      <c r="C10838" s="11" t="s">
        <v>804</v>
      </c>
      <c r="D10838" s="11" t="s">
        <v>2125</v>
      </c>
      <c r="E10838" s="11" t="s">
        <v>804</v>
      </c>
      <c r="F10838" s="11" t="s">
        <v>804</v>
      </c>
      <c r="G10838" s="11" t="s">
        <v>2125</v>
      </c>
      <c r="H10838" s="11" t="s">
        <v>2126</v>
      </c>
      <c r="I10838" s="11" t="s">
        <v>2173</v>
      </c>
      <c r="J10838" s="11" t="s">
        <v>7908</v>
      </c>
      <c r="K10838">
        <v>1</v>
      </c>
      <c r="L10838">
        <v>1</v>
      </c>
      <c r="M10838">
        <v>1</v>
      </c>
      <c r="N10838">
        <v>0</v>
      </c>
      <c r="O10838">
        <v>0</v>
      </c>
      <c r="P10838">
        <v>0</v>
      </c>
    </row>
    <row r="10839" spans="1:16" x14ac:dyDescent="0.25">
      <c r="A10839">
        <v>202301</v>
      </c>
      <c r="B10839" s="11" t="s">
        <v>2124</v>
      </c>
      <c r="C10839" s="11" t="s">
        <v>804</v>
      </c>
      <c r="D10839" s="11" t="s">
        <v>2125</v>
      </c>
      <c r="E10839" s="11" t="s">
        <v>804</v>
      </c>
      <c r="F10839" s="11" t="s">
        <v>804</v>
      </c>
      <c r="G10839" s="11" t="s">
        <v>2125</v>
      </c>
      <c r="H10839" s="11" t="s">
        <v>2126</v>
      </c>
      <c r="I10839" s="11" t="s">
        <v>2173</v>
      </c>
      <c r="J10839" s="11" t="s">
        <v>4564</v>
      </c>
      <c r="K10839">
        <v>0</v>
      </c>
      <c r="L10839">
        <v>0</v>
      </c>
      <c r="M10839">
        <v>0</v>
      </c>
      <c r="N10839">
        <v>0</v>
      </c>
      <c r="O10839">
        <v>0</v>
      </c>
      <c r="P10839">
        <v>0</v>
      </c>
    </row>
    <row r="10840" spans="1:16" x14ac:dyDescent="0.25">
      <c r="A10840">
        <v>202301</v>
      </c>
      <c r="B10840" s="11" t="s">
        <v>2124</v>
      </c>
      <c r="C10840" s="11" t="s">
        <v>804</v>
      </c>
      <c r="D10840" s="11" t="s">
        <v>2125</v>
      </c>
      <c r="E10840" s="11" t="s">
        <v>804</v>
      </c>
      <c r="F10840" s="11" t="s">
        <v>804</v>
      </c>
      <c r="G10840" s="11" t="s">
        <v>2125</v>
      </c>
      <c r="H10840" s="11" t="s">
        <v>2126</v>
      </c>
      <c r="I10840" s="11" t="s">
        <v>2173</v>
      </c>
      <c r="J10840" s="11" t="s">
        <v>6700</v>
      </c>
      <c r="K10840">
        <v>0</v>
      </c>
      <c r="L10840">
        <v>0</v>
      </c>
      <c r="M10840">
        <v>0</v>
      </c>
      <c r="N10840">
        <v>0</v>
      </c>
      <c r="O10840">
        <v>0</v>
      </c>
      <c r="P10840">
        <v>0</v>
      </c>
    </row>
    <row r="10841" spans="1:16" x14ac:dyDescent="0.25">
      <c r="A10841">
        <v>202301</v>
      </c>
      <c r="B10841" s="11" t="s">
        <v>2124</v>
      </c>
      <c r="C10841" s="11" t="s">
        <v>804</v>
      </c>
      <c r="D10841" s="11" t="s">
        <v>2125</v>
      </c>
      <c r="E10841" s="11" t="s">
        <v>804</v>
      </c>
      <c r="F10841" s="11" t="s">
        <v>804</v>
      </c>
      <c r="G10841" s="11" t="s">
        <v>2125</v>
      </c>
      <c r="H10841" s="11" t="s">
        <v>2126</v>
      </c>
      <c r="I10841" s="11" t="s">
        <v>2173</v>
      </c>
      <c r="J10841" s="11" t="s">
        <v>2179</v>
      </c>
      <c r="K10841">
        <v>0</v>
      </c>
      <c r="L10841">
        <v>0</v>
      </c>
      <c r="M10841">
        <v>0</v>
      </c>
      <c r="N10841">
        <v>0</v>
      </c>
      <c r="O10841">
        <v>0</v>
      </c>
      <c r="P10841">
        <v>0</v>
      </c>
    </row>
    <row r="10842" spans="1:16" x14ac:dyDescent="0.25">
      <c r="A10842">
        <v>202301</v>
      </c>
      <c r="B10842" s="11" t="s">
        <v>2124</v>
      </c>
      <c r="C10842" s="11" t="s">
        <v>804</v>
      </c>
      <c r="D10842" s="11" t="s">
        <v>2125</v>
      </c>
      <c r="E10842" s="11" t="s">
        <v>804</v>
      </c>
      <c r="F10842" s="11" t="s">
        <v>804</v>
      </c>
      <c r="G10842" s="11" t="s">
        <v>2125</v>
      </c>
      <c r="H10842" s="11" t="s">
        <v>2126</v>
      </c>
      <c r="I10842" s="11" t="s">
        <v>2173</v>
      </c>
      <c r="J10842" s="11" t="s">
        <v>2180</v>
      </c>
      <c r="K10842">
        <v>0</v>
      </c>
      <c r="L10842">
        <v>0</v>
      </c>
      <c r="M10842">
        <v>0</v>
      </c>
      <c r="N10842">
        <v>0</v>
      </c>
      <c r="O10842">
        <v>0</v>
      </c>
      <c r="P10842">
        <v>0</v>
      </c>
    </row>
    <row r="10843" spans="1:16" x14ac:dyDescent="0.25">
      <c r="A10843">
        <v>202301</v>
      </c>
      <c r="B10843" s="11" t="s">
        <v>2124</v>
      </c>
      <c r="C10843" s="11" t="s">
        <v>804</v>
      </c>
      <c r="D10843" s="11" t="s">
        <v>2125</v>
      </c>
      <c r="E10843" s="11" t="s">
        <v>804</v>
      </c>
      <c r="F10843" s="11" t="s">
        <v>804</v>
      </c>
      <c r="G10843" s="11" t="s">
        <v>2125</v>
      </c>
      <c r="H10843" s="11" t="s">
        <v>2126</v>
      </c>
      <c r="I10843" s="11" t="s">
        <v>2173</v>
      </c>
      <c r="J10843" s="11" t="s">
        <v>3603</v>
      </c>
      <c r="K10843">
        <v>0</v>
      </c>
      <c r="L10843">
        <v>0</v>
      </c>
      <c r="M10843">
        <v>0</v>
      </c>
      <c r="N10843">
        <v>0</v>
      </c>
      <c r="O10843">
        <v>0</v>
      </c>
      <c r="P10843">
        <v>0</v>
      </c>
    </row>
    <row r="10844" spans="1:16" x14ac:dyDescent="0.25">
      <c r="A10844">
        <v>202301</v>
      </c>
      <c r="B10844" s="11" t="s">
        <v>2124</v>
      </c>
      <c r="C10844" s="11" t="s">
        <v>804</v>
      </c>
      <c r="D10844" s="11" t="s">
        <v>2125</v>
      </c>
      <c r="E10844" s="11" t="s">
        <v>804</v>
      </c>
      <c r="F10844" s="11" t="s">
        <v>804</v>
      </c>
      <c r="G10844" s="11" t="s">
        <v>2125</v>
      </c>
      <c r="H10844" s="11" t="s">
        <v>2126</v>
      </c>
      <c r="I10844" s="11" t="s">
        <v>2173</v>
      </c>
      <c r="J10844" s="11" t="s">
        <v>6701</v>
      </c>
      <c r="K10844">
        <v>0</v>
      </c>
      <c r="L10844">
        <v>0</v>
      </c>
      <c r="M10844">
        <v>0</v>
      </c>
      <c r="N10844">
        <v>0</v>
      </c>
      <c r="O10844">
        <v>0</v>
      </c>
      <c r="P10844">
        <v>0</v>
      </c>
    </row>
    <row r="10845" spans="1:16" x14ac:dyDescent="0.25">
      <c r="A10845">
        <v>202301</v>
      </c>
      <c r="B10845" s="11" t="s">
        <v>2124</v>
      </c>
      <c r="C10845" s="11" t="s">
        <v>804</v>
      </c>
      <c r="D10845" s="11" t="s">
        <v>2125</v>
      </c>
      <c r="E10845" s="11" t="s">
        <v>804</v>
      </c>
      <c r="F10845" s="11" t="s">
        <v>804</v>
      </c>
      <c r="G10845" s="11" t="s">
        <v>2125</v>
      </c>
      <c r="H10845" s="11" t="s">
        <v>2126</v>
      </c>
      <c r="I10845" s="11" t="s">
        <v>2173</v>
      </c>
      <c r="J10845" s="11" t="s">
        <v>7909</v>
      </c>
      <c r="K10845">
        <v>1</v>
      </c>
      <c r="L10845">
        <v>0</v>
      </c>
      <c r="M10845">
        <v>0</v>
      </c>
      <c r="N10845">
        <v>0</v>
      </c>
      <c r="O10845">
        <v>0</v>
      </c>
      <c r="P10845">
        <v>0</v>
      </c>
    </row>
    <row r="10846" spans="1:16" x14ac:dyDescent="0.25">
      <c r="A10846">
        <v>202301</v>
      </c>
      <c r="B10846" s="11" t="s">
        <v>2124</v>
      </c>
      <c r="C10846" s="11" t="s">
        <v>804</v>
      </c>
      <c r="D10846" s="11" t="s">
        <v>2125</v>
      </c>
      <c r="E10846" s="11" t="s">
        <v>804</v>
      </c>
      <c r="F10846" s="11" t="s">
        <v>804</v>
      </c>
      <c r="G10846" s="11" t="s">
        <v>2125</v>
      </c>
      <c r="H10846" s="11" t="s">
        <v>2126</v>
      </c>
      <c r="I10846" s="11" t="s">
        <v>2173</v>
      </c>
      <c r="J10846" s="11" t="s">
        <v>5888</v>
      </c>
      <c r="K10846">
        <v>0</v>
      </c>
      <c r="L10846">
        <v>0</v>
      </c>
      <c r="M10846">
        <v>0</v>
      </c>
      <c r="N10846">
        <v>0</v>
      </c>
      <c r="O10846">
        <v>0</v>
      </c>
      <c r="P10846">
        <v>0</v>
      </c>
    </row>
    <row r="10847" spans="1:16" x14ac:dyDescent="0.25">
      <c r="A10847">
        <v>202301</v>
      </c>
      <c r="B10847" s="11" t="s">
        <v>2124</v>
      </c>
      <c r="C10847" s="11" t="s">
        <v>804</v>
      </c>
      <c r="D10847" s="11" t="s">
        <v>2125</v>
      </c>
      <c r="E10847" s="11" t="s">
        <v>804</v>
      </c>
      <c r="F10847" s="11" t="s">
        <v>804</v>
      </c>
      <c r="G10847" s="11" t="s">
        <v>2125</v>
      </c>
      <c r="H10847" s="11" t="s">
        <v>2126</v>
      </c>
      <c r="I10847" s="11" t="s">
        <v>2173</v>
      </c>
      <c r="J10847" s="11" t="s">
        <v>5762</v>
      </c>
      <c r="K10847">
        <v>0</v>
      </c>
      <c r="L10847">
        <v>0</v>
      </c>
      <c r="M10847">
        <v>0</v>
      </c>
      <c r="N10847">
        <v>0</v>
      </c>
      <c r="O10847">
        <v>0</v>
      </c>
      <c r="P10847">
        <v>0</v>
      </c>
    </row>
    <row r="10848" spans="1:16" x14ac:dyDescent="0.25">
      <c r="A10848">
        <v>202301</v>
      </c>
      <c r="B10848" s="11" t="s">
        <v>2124</v>
      </c>
      <c r="C10848" s="11" t="s">
        <v>804</v>
      </c>
      <c r="D10848" s="11" t="s">
        <v>2125</v>
      </c>
      <c r="E10848" s="11" t="s">
        <v>804</v>
      </c>
      <c r="F10848" s="11" t="s">
        <v>804</v>
      </c>
      <c r="G10848" s="11" t="s">
        <v>2125</v>
      </c>
      <c r="H10848" s="11" t="s">
        <v>2126</v>
      </c>
      <c r="I10848" s="11" t="s">
        <v>2173</v>
      </c>
      <c r="J10848" s="11" t="s">
        <v>4173</v>
      </c>
      <c r="K10848">
        <v>0</v>
      </c>
      <c r="L10848">
        <v>0</v>
      </c>
      <c r="M10848">
        <v>0</v>
      </c>
      <c r="N10848">
        <v>0</v>
      </c>
      <c r="O10848">
        <v>0</v>
      </c>
      <c r="P10848">
        <v>0</v>
      </c>
    </row>
    <row r="10849" spans="1:16" x14ac:dyDescent="0.25">
      <c r="A10849">
        <v>202301</v>
      </c>
      <c r="B10849" s="11" t="s">
        <v>2124</v>
      </c>
      <c r="C10849" s="11" t="s">
        <v>804</v>
      </c>
      <c r="D10849" s="11" t="s">
        <v>2125</v>
      </c>
      <c r="E10849" s="11" t="s">
        <v>804</v>
      </c>
      <c r="F10849" s="11" t="s">
        <v>804</v>
      </c>
      <c r="G10849" s="11" t="s">
        <v>2125</v>
      </c>
      <c r="H10849" s="11" t="s">
        <v>2126</v>
      </c>
      <c r="I10849" s="11" t="s">
        <v>2173</v>
      </c>
      <c r="J10849" s="11" t="s">
        <v>5763</v>
      </c>
      <c r="K10849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</row>
    <row r="10850" spans="1:16" x14ac:dyDescent="0.25">
      <c r="A10850">
        <v>202301</v>
      </c>
      <c r="B10850" s="11" t="s">
        <v>2124</v>
      </c>
      <c r="C10850" s="11" t="s">
        <v>804</v>
      </c>
      <c r="D10850" s="11" t="s">
        <v>2125</v>
      </c>
      <c r="E10850" s="11" t="s">
        <v>804</v>
      </c>
      <c r="F10850" s="11" t="s">
        <v>804</v>
      </c>
      <c r="G10850" s="11" t="s">
        <v>2125</v>
      </c>
      <c r="H10850" s="11" t="s">
        <v>2126</v>
      </c>
      <c r="I10850" s="11" t="s">
        <v>2173</v>
      </c>
      <c r="J10850" s="11" t="s">
        <v>7910</v>
      </c>
      <c r="K10850">
        <v>1</v>
      </c>
      <c r="L10850">
        <v>1</v>
      </c>
      <c r="M10850">
        <v>1</v>
      </c>
      <c r="N10850">
        <v>0</v>
      </c>
      <c r="O10850">
        <v>0</v>
      </c>
      <c r="P10850">
        <v>0</v>
      </c>
    </row>
    <row r="10851" spans="1:16" x14ac:dyDescent="0.25">
      <c r="A10851">
        <v>202301</v>
      </c>
      <c r="B10851" s="11" t="s">
        <v>2124</v>
      </c>
      <c r="C10851" s="11" t="s">
        <v>804</v>
      </c>
      <c r="D10851" s="11" t="s">
        <v>2125</v>
      </c>
      <c r="E10851" s="11" t="s">
        <v>804</v>
      </c>
      <c r="F10851" s="11" t="s">
        <v>804</v>
      </c>
      <c r="G10851" s="11" t="s">
        <v>2125</v>
      </c>
      <c r="H10851" s="11" t="s">
        <v>2126</v>
      </c>
      <c r="I10851" s="11" t="s">
        <v>2173</v>
      </c>
      <c r="J10851" s="11" t="s">
        <v>6703</v>
      </c>
      <c r="K10851">
        <v>0</v>
      </c>
      <c r="L10851">
        <v>0</v>
      </c>
      <c r="M10851">
        <v>0</v>
      </c>
      <c r="N10851">
        <v>0</v>
      </c>
      <c r="O10851">
        <v>0</v>
      </c>
      <c r="P10851">
        <v>0</v>
      </c>
    </row>
    <row r="10852" spans="1:16" x14ac:dyDescent="0.25">
      <c r="A10852">
        <v>202301</v>
      </c>
      <c r="B10852" s="11" t="s">
        <v>2124</v>
      </c>
      <c r="C10852" s="11" t="s">
        <v>804</v>
      </c>
      <c r="D10852" s="11" t="s">
        <v>2125</v>
      </c>
      <c r="E10852" s="11" t="s">
        <v>804</v>
      </c>
      <c r="F10852" s="11" t="s">
        <v>804</v>
      </c>
      <c r="G10852" s="11" t="s">
        <v>2125</v>
      </c>
      <c r="H10852" s="11" t="s">
        <v>2126</v>
      </c>
      <c r="I10852" s="11" t="s">
        <v>2173</v>
      </c>
      <c r="J10852" s="11" t="s">
        <v>7911</v>
      </c>
      <c r="K10852">
        <v>1</v>
      </c>
      <c r="L10852">
        <v>1</v>
      </c>
      <c r="M10852">
        <v>1</v>
      </c>
      <c r="N10852">
        <v>0</v>
      </c>
      <c r="O10852">
        <v>0</v>
      </c>
      <c r="P10852">
        <v>0</v>
      </c>
    </row>
    <row r="10853" spans="1:16" x14ac:dyDescent="0.25">
      <c r="A10853">
        <v>202301</v>
      </c>
      <c r="B10853" s="11" t="s">
        <v>2124</v>
      </c>
      <c r="C10853" s="11" t="s">
        <v>804</v>
      </c>
      <c r="D10853" s="11" t="s">
        <v>2125</v>
      </c>
      <c r="E10853" s="11" t="s">
        <v>804</v>
      </c>
      <c r="F10853" s="11" t="s">
        <v>804</v>
      </c>
      <c r="G10853" s="11" t="s">
        <v>2125</v>
      </c>
      <c r="H10853" s="11" t="s">
        <v>2126</v>
      </c>
      <c r="I10853" s="11" t="s">
        <v>2173</v>
      </c>
      <c r="J10853" s="11" t="s">
        <v>3606</v>
      </c>
      <c r="K10853">
        <v>0</v>
      </c>
      <c r="L10853">
        <v>0</v>
      </c>
      <c r="M10853">
        <v>0</v>
      </c>
      <c r="N10853">
        <v>0</v>
      </c>
      <c r="O10853">
        <v>0</v>
      </c>
      <c r="P10853">
        <v>0</v>
      </c>
    </row>
    <row r="10854" spans="1:16" x14ac:dyDescent="0.25">
      <c r="A10854">
        <v>202301</v>
      </c>
      <c r="B10854" s="11" t="s">
        <v>2124</v>
      </c>
      <c r="C10854" s="11" t="s">
        <v>804</v>
      </c>
      <c r="D10854" s="11" t="s">
        <v>2125</v>
      </c>
      <c r="E10854" s="11" t="s">
        <v>804</v>
      </c>
      <c r="F10854" s="11" t="s">
        <v>804</v>
      </c>
      <c r="G10854" s="11" t="s">
        <v>2125</v>
      </c>
      <c r="H10854" s="11" t="s">
        <v>2126</v>
      </c>
      <c r="I10854" s="11" t="s">
        <v>2173</v>
      </c>
      <c r="J10854" s="11" t="s">
        <v>7912</v>
      </c>
      <c r="K10854">
        <v>1</v>
      </c>
      <c r="L10854">
        <v>1</v>
      </c>
      <c r="M10854">
        <v>1</v>
      </c>
      <c r="N10854">
        <v>0</v>
      </c>
      <c r="O10854">
        <v>0</v>
      </c>
      <c r="P10854">
        <v>0</v>
      </c>
    </row>
    <row r="10855" spans="1:16" x14ac:dyDescent="0.25">
      <c r="A10855">
        <v>202301</v>
      </c>
      <c r="B10855" s="11" t="s">
        <v>2124</v>
      </c>
      <c r="C10855" s="11" t="s">
        <v>804</v>
      </c>
      <c r="D10855" s="11" t="s">
        <v>2125</v>
      </c>
      <c r="E10855" s="11" t="s">
        <v>804</v>
      </c>
      <c r="F10855" s="11" t="s">
        <v>804</v>
      </c>
      <c r="G10855" s="11" t="s">
        <v>2125</v>
      </c>
      <c r="H10855" s="11" t="s">
        <v>2126</v>
      </c>
      <c r="I10855" s="11" t="s">
        <v>2173</v>
      </c>
      <c r="J10855" s="11" t="s">
        <v>5764</v>
      </c>
      <c r="K10855">
        <v>0</v>
      </c>
      <c r="L10855">
        <v>0</v>
      </c>
      <c r="M10855">
        <v>0</v>
      </c>
      <c r="N10855">
        <v>0</v>
      </c>
      <c r="O10855">
        <v>0</v>
      </c>
      <c r="P10855">
        <v>0</v>
      </c>
    </row>
    <row r="10856" spans="1:16" x14ac:dyDescent="0.25">
      <c r="A10856">
        <v>202301</v>
      </c>
      <c r="B10856" s="11" t="s">
        <v>2124</v>
      </c>
      <c r="C10856" s="11" t="s">
        <v>804</v>
      </c>
      <c r="D10856" s="11" t="s">
        <v>2125</v>
      </c>
      <c r="E10856" s="11" t="s">
        <v>804</v>
      </c>
      <c r="F10856" s="11" t="s">
        <v>804</v>
      </c>
      <c r="G10856" s="11" t="s">
        <v>2125</v>
      </c>
      <c r="H10856" s="11" t="s">
        <v>2126</v>
      </c>
      <c r="I10856" s="11" t="s">
        <v>2173</v>
      </c>
      <c r="J10856" s="11" t="s">
        <v>7913</v>
      </c>
      <c r="K10856">
        <v>1</v>
      </c>
      <c r="L10856">
        <v>1</v>
      </c>
      <c r="M10856">
        <v>1</v>
      </c>
      <c r="N10856">
        <v>0</v>
      </c>
      <c r="O10856">
        <v>0</v>
      </c>
      <c r="P10856">
        <v>0</v>
      </c>
    </row>
    <row r="10857" spans="1:16" x14ac:dyDescent="0.25">
      <c r="A10857">
        <v>202301</v>
      </c>
      <c r="B10857" s="11" t="s">
        <v>2124</v>
      </c>
      <c r="C10857" s="11" t="s">
        <v>804</v>
      </c>
      <c r="D10857" s="11" t="s">
        <v>2125</v>
      </c>
      <c r="E10857" s="11" t="s">
        <v>804</v>
      </c>
      <c r="F10857" s="11" t="s">
        <v>804</v>
      </c>
      <c r="G10857" s="11" t="s">
        <v>2125</v>
      </c>
      <c r="H10857" s="11" t="s">
        <v>2126</v>
      </c>
      <c r="I10857" s="11" t="s">
        <v>2173</v>
      </c>
      <c r="J10857" s="11" t="s">
        <v>2184</v>
      </c>
      <c r="K10857">
        <v>0</v>
      </c>
      <c r="L10857">
        <v>0</v>
      </c>
      <c r="M10857">
        <v>0</v>
      </c>
      <c r="N10857">
        <v>0</v>
      </c>
      <c r="O10857">
        <v>0</v>
      </c>
      <c r="P10857">
        <v>0</v>
      </c>
    </row>
    <row r="10858" spans="1:16" x14ac:dyDescent="0.25">
      <c r="A10858">
        <v>202301</v>
      </c>
      <c r="B10858" s="11" t="s">
        <v>2124</v>
      </c>
      <c r="C10858" s="11" t="s">
        <v>804</v>
      </c>
      <c r="D10858" s="11" t="s">
        <v>2125</v>
      </c>
      <c r="E10858" s="11" t="s">
        <v>804</v>
      </c>
      <c r="F10858" s="11" t="s">
        <v>804</v>
      </c>
      <c r="G10858" s="11" t="s">
        <v>2125</v>
      </c>
      <c r="H10858" s="11" t="s">
        <v>2126</v>
      </c>
      <c r="I10858" s="11" t="s">
        <v>2173</v>
      </c>
      <c r="J10858" s="11" t="s">
        <v>4565</v>
      </c>
      <c r="K10858">
        <v>0</v>
      </c>
      <c r="L10858">
        <v>0</v>
      </c>
      <c r="M10858">
        <v>0</v>
      </c>
      <c r="N10858">
        <v>0</v>
      </c>
      <c r="O10858">
        <v>0</v>
      </c>
      <c r="P10858">
        <v>0</v>
      </c>
    </row>
    <row r="10859" spans="1:16" x14ac:dyDescent="0.25">
      <c r="A10859">
        <v>202301</v>
      </c>
      <c r="B10859" s="11" t="s">
        <v>2124</v>
      </c>
      <c r="C10859" s="11" t="s">
        <v>804</v>
      </c>
      <c r="D10859" s="11" t="s">
        <v>2125</v>
      </c>
      <c r="E10859" s="11" t="s">
        <v>804</v>
      </c>
      <c r="F10859" s="11" t="s">
        <v>804</v>
      </c>
      <c r="G10859" s="11" t="s">
        <v>2125</v>
      </c>
      <c r="H10859" s="11" t="s">
        <v>2126</v>
      </c>
      <c r="I10859" s="11" t="s">
        <v>2173</v>
      </c>
      <c r="J10859" s="11" t="s">
        <v>5765</v>
      </c>
      <c r="K10859">
        <v>0</v>
      </c>
      <c r="L10859">
        <v>0</v>
      </c>
      <c r="M10859">
        <v>0</v>
      </c>
      <c r="N10859">
        <v>0</v>
      </c>
      <c r="O10859">
        <v>0</v>
      </c>
      <c r="P10859">
        <v>0</v>
      </c>
    </row>
    <row r="10860" spans="1:16" x14ac:dyDescent="0.25">
      <c r="A10860">
        <v>202301</v>
      </c>
      <c r="B10860" s="11" t="s">
        <v>2124</v>
      </c>
      <c r="C10860" s="11" t="s">
        <v>804</v>
      </c>
      <c r="D10860" s="11" t="s">
        <v>2125</v>
      </c>
      <c r="E10860" s="11" t="s">
        <v>804</v>
      </c>
      <c r="F10860" s="11" t="s">
        <v>804</v>
      </c>
      <c r="G10860" s="11" t="s">
        <v>2125</v>
      </c>
      <c r="H10860" s="11" t="s">
        <v>2126</v>
      </c>
      <c r="I10860" s="11" t="s">
        <v>2173</v>
      </c>
      <c r="J10860" s="11" t="s">
        <v>2186</v>
      </c>
      <c r="K10860">
        <v>0</v>
      </c>
      <c r="L10860">
        <v>0</v>
      </c>
      <c r="M10860">
        <v>1</v>
      </c>
      <c r="N10860">
        <v>0</v>
      </c>
      <c r="O10860">
        <v>0</v>
      </c>
      <c r="P10860">
        <v>0</v>
      </c>
    </row>
    <row r="10861" spans="1:16" x14ac:dyDescent="0.25">
      <c r="A10861">
        <v>202301</v>
      </c>
      <c r="B10861" s="11" t="s">
        <v>2124</v>
      </c>
      <c r="C10861" s="11" t="s">
        <v>804</v>
      </c>
      <c r="D10861" s="11" t="s">
        <v>2125</v>
      </c>
      <c r="E10861" s="11" t="s">
        <v>804</v>
      </c>
      <c r="F10861" s="11" t="s">
        <v>804</v>
      </c>
      <c r="G10861" s="11" t="s">
        <v>2125</v>
      </c>
      <c r="H10861" s="11" t="s">
        <v>2126</v>
      </c>
      <c r="I10861" s="11" t="s">
        <v>2173</v>
      </c>
      <c r="J10861" s="11" t="s">
        <v>7914</v>
      </c>
      <c r="K10861">
        <v>1</v>
      </c>
      <c r="L10861">
        <v>1</v>
      </c>
      <c r="M10861">
        <v>1</v>
      </c>
      <c r="N10861">
        <v>0</v>
      </c>
      <c r="O10861">
        <v>0</v>
      </c>
      <c r="P10861">
        <v>0</v>
      </c>
    </row>
    <row r="10862" spans="1:16" x14ac:dyDescent="0.25">
      <c r="A10862">
        <v>202301</v>
      </c>
      <c r="B10862" s="11" t="s">
        <v>2124</v>
      </c>
      <c r="C10862" s="11" t="s">
        <v>804</v>
      </c>
      <c r="D10862" s="11" t="s">
        <v>2125</v>
      </c>
      <c r="E10862" s="11" t="s">
        <v>804</v>
      </c>
      <c r="F10862" s="11" t="s">
        <v>804</v>
      </c>
      <c r="G10862" s="11" t="s">
        <v>2125</v>
      </c>
      <c r="H10862" s="11" t="s">
        <v>2126</v>
      </c>
      <c r="I10862" s="11" t="s">
        <v>2173</v>
      </c>
      <c r="J10862" s="11" t="s">
        <v>6705</v>
      </c>
      <c r="K10862">
        <v>0</v>
      </c>
      <c r="L10862">
        <v>0</v>
      </c>
      <c r="M10862">
        <v>0</v>
      </c>
      <c r="N10862">
        <v>0</v>
      </c>
      <c r="O10862">
        <v>0</v>
      </c>
      <c r="P10862">
        <v>0</v>
      </c>
    </row>
    <row r="10863" spans="1:16" x14ac:dyDescent="0.25">
      <c r="A10863">
        <v>202301</v>
      </c>
      <c r="B10863" s="11" t="s">
        <v>2124</v>
      </c>
      <c r="C10863" s="11" t="s">
        <v>804</v>
      </c>
      <c r="D10863" s="11" t="s">
        <v>2125</v>
      </c>
      <c r="E10863" s="11" t="s">
        <v>804</v>
      </c>
      <c r="F10863" s="11" t="s">
        <v>804</v>
      </c>
      <c r="G10863" s="11" t="s">
        <v>2125</v>
      </c>
      <c r="H10863" s="11" t="s">
        <v>2126</v>
      </c>
      <c r="I10863" s="11" t="s">
        <v>2173</v>
      </c>
      <c r="J10863" s="11" t="s">
        <v>5766</v>
      </c>
      <c r="K10863">
        <v>0</v>
      </c>
      <c r="L10863">
        <v>0</v>
      </c>
      <c r="M10863">
        <v>0</v>
      </c>
      <c r="N10863">
        <v>0</v>
      </c>
      <c r="O10863">
        <v>0</v>
      </c>
      <c r="P10863">
        <v>0</v>
      </c>
    </row>
    <row r="10864" spans="1:16" x14ac:dyDescent="0.25">
      <c r="A10864">
        <v>202301</v>
      </c>
      <c r="B10864" s="11" t="s">
        <v>2124</v>
      </c>
      <c r="C10864" s="11" t="s">
        <v>804</v>
      </c>
      <c r="D10864" s="11" t="s">
        <v>2125</v>
      </c>
      <c r="E10864" s="11" t="s">
        <v>804</v>
      </c>
      <c r="F10864" s="11" t="s">
        <v>804</v>
      </c>
      <c r="G10864" s="11" t="s">
        <v>2125</v>
      </c>
      <c r="H10864" s="11" t="s">
        <v>2126</v>
      </c>
      <c r="I10864" s="11" t="s">
        <v>2173</v>
      </c>
      <c r="J10864" s="11" t="s">
        <v>4567</v>
      </c>
      <c r="K10864">
        <v>0</v>
      </c>
      <c r="L10864">
        <v>0</v>
      </c>
      <c r="M10864">
        <v>0</v>
      </c>
      <c r="N10864">
        <v>0</v>
      </c>
      <c r="O10864">
        <v>0</v>
      </c>
      <c r="P10864">
        <v>0</v>
      </c>
    </row>
    <row r="10865" spans="1:16" x14ac:dyDescent="0.25">
      <c r="A10865">
        <v>202301</v>
      </c>
      <c r="B10865" s="11" t="s">
        <v>2124</v>
      </c>
      <c r="C10865" s="11" t="s">
        <v>804</v>
      </c>
      <c r="D10865" s="11" t="s">
        <v>2125</v>
      </c>
      <c r="E10865" s="11" t="s">
        <v>804</v>
      </c>
      <c r="F10865" s="11" t="s">
        <v>804</v>
      </c>
      <c r="G10865" s="11" t="s">
        <v>2125</v>
      </c>
      <c r="H10865" s="11" t="s">
        <v>2126</v>
      </c>
      <c r="I10865" s="11" t="s">
        <v>2173</v>
      </c>
      <c r="J10865" s="11" t="s">
        <v>2187</v>
      </c>
      <c r="K10865">
        <v>0</v>
      </c>
      <c r="L10865">
        <v>0</v>
      </c>
      <c r="M10865">
        <v>0</v>
      </c>
      <c r="N10865">
        <v>0</v>
      </c>
      <c r="O10865">
        <v>0</v>
      </c>
      <c r="P10865">
        <v>0</v>
      </c>
    </row>
    <row r="10866" spans="1:16" x14ac:dyDescent="0.25">
      <c r="A10866">
        <v>202301</v>
      </c>
      <c r="B10866" s="11" t="s">
        <v>2124</v>
      </c>
      <c r="C10866" s="11" t="s">
        <v>804</v>
      </c>
      <c r="D10866" s="11" t="s">
        <v>2125</v>
      </c>
      <c r="E10866" s="11" t="s">
        <v>804</v>
      </c>
      <c r="F10866" s="11" t="s">
        <v>804</v>
      </c>
      <c r="G10866" s="11" t="s">
        <v>2125</v>
      </c>
      <c r="H10866" s="11" t="s">
        <v>2126</v>
      </c>
      <c r="I10866" s="11" t="s">
        <v>2173</v>
      </c>
      <c r="J10866" s="11" t="s">
        <v>6706</v>
      </c>
      <c r="K10866">
        <v>0</v>
      </c>
      <c r="L10866">
        <v>0</v>
      </c>
      <c r="M10866">
        <v>0</v>
      </c>
      <c r="N10866">
        <v>0</v>
      </c>
      <c r="O10866">
        <v>0</v>
      </c>
      <c r="P10866">
        <v>0</v>
      </c>
    </row>
    <row r="10867" spans="1:16" x14ac:dyDescent="0.25">
      <c r="A10867">
        <v>202301</v>
      </c>
      <c r="B10867" s="11" t="s">
        <v>2124</v>
      </c>
      <c r="C10867" s="11" t="s">
        <v>804</v>
      </c>
      <c r="D10867" s="11" t="s">
        <v>2125</v>
      </c>
      <c r="E10867" s="11" t="s">
        <v>804</v>
      </c>
      <c r="F10867" s="11" t="s">
        <v>804</v>
      </c>
      <c r="G10867" s="11" t="s">
        <v>2125</v>
      </c>
      <c r="H10867" s="11" t="s">
        <v>2126</v>
      </c>
      <c r="I10867" s="11" t="s">
        <v>2173</v>
      </c>
      <c r="J10867" s="11" t="s">
        <v>2188</v>
      </c>
      <c r="K10867">
        <v>0</v>
      </c>
      <c r="L10867">
        <v>0</v>
      </c>
      <c r="M10867">
        <v>0</v>
      </c>
      <c r="N10867">
        <v>0</v>
      </c>
      <c r="O10867">
        <v>0</v>
      </c>
      <c r="P10867">
        <v>0</v>
      </c>
    </row>
    <row r="10868" spans="1:16" x14ac:dyDescent="0.25">
      <c r="A10868">
        <v>202301</v>
      </c>
      <c r="B10868" s="11" t="s">
        <v>2124</v>
      </c>
      <c r="C10868" s="11" t="s">
        <v>804</v>
      </c>
      <c r="D10868" s="11" t="s">
        <v>2125</v>
      </c>
      <c r="E10868" s="11" t="s">
        <v>804</v>
      </c>
      <c r="F10868" s="11" t="s">
        <v>804</v>
      </c>
      <c r="G10868" s="11" t="s">
        <v>2125</v>
      </c>
      <c r="H10868" s="11" t="s">
        <v>2126</v>
      </c>
      <c r="I10868" s="11" t="s">
        <v>2173</v>
      </c>
      <c r="J10868" s="11" t="s">
        <v>2189</v>
      </c>
      <c r="K10868">
        <v>0</v>
      </c>
      <c r="L10868">
        <v>0</v>
      </c>
      <c r="M10868">
        <v>0</v>
      </c>
      <c r="N10868">
        <v>0</v>
      </c>
      <c r="O10868">
        <v>0</v>
      </c>
      <c r="P10868">
        <v>0</v>
      </c>
    </row>
    <row r="10869" spans="1:16" x14ac:dyDescent="0.25">
      <c r="A10869">
        <v>202301</v>
      </c>
      <c r="B10869" s="11" t="s">
        <v>2124</v>
      </c>
      <c r="C10869" s="11" t="s">
        <v>804</v>
      </c>
      <c r="D10869" s="11" t="s">
        <v>2125</v>
      </c>
      <c r="E10869" s="11" t="s">
        <v>804</v>
      </c>
      <c r="F10869" s="11" t="s">
        <v>804</v>
      </c>
      <c r="G10869" s="11" t="s">
        <v>2125</v>
      </c>
      <c r="H10869" s="11" t="s">
        <v>2126</v>
      </c>
      <c r="I10869" s="11" t="s">
        <v>2173</v>
      </c>
      <c r="J10869" s="11" t="s">
        <v>6707</v>
      </c>
      <c r="K10869">
        <v>0</v>
      </c>
      <c r="L10869">
        <v>0</v>
      </c>
      <c r="M10869">
        <v>0</v>
      </c>
      <c r="N10869">
        <v>0</v>
      </c>
      <c r="O10869">
        <v>0</v>
      </c>
      <c r="P10869">
        <v>0</v>
      </c>
    </row>
    <row r="10870" spans="1:16" x14ac:dyDescent="0.25">
      <c r="A10870">
        <v>202301</v>
      </c>
      <c r="B10870" s="11" t="s">
        <v>2124</v>
      </c>
      <c r="C10870" s="11" t="s">
        <v>804</v>
      </c>
      <c r="D10870" s="11" t="s">
        <v>2125</v>
      </c>
      <c r="E10870" s="11" t="s">
        <v>804</v>
      </c>
      <c r="F10870" s="11" t="s">
        <v>804</v>
      </c>
      <c r="G10870" s="11" t="s">
        <v>2125</v>
      </c>
      <c r="H10870" s="11" t="s">
        <v>2126</v>
      </c>
      <c r="I10870" s="11" t="s">
        <v>2173</v>
      </c>
      <c r="J10870" s="11" t="s">
        <v>5767</v>
      </c>
      <c r="K10870">
        <v>0</v>
      </c>
      <c r="L10870">
        <v>0</v>
      </c>
      <c r="M10870">
        <v>0</v>
      </c>
      <c r="N10870">
        <v>0</v>
      </c>
      <c r="O10870">
        <v>0</v>
      </c>
      <c r="P10870">
        <v>0</v>
      </c>
    </row>
    <row r="10871" spans="1:16" x14ac:dyDescent="0.25">
      <c r="A10871">
        <v>202301</v>
      </c>
      <c r="B10871" s="11" t="s">
        <v>2124</v>
      </c>
      <c r="C10871" s="11" t="s">
        <v>804</v>
      </c>
      <c r="D10871" s="11" t="s">
        <v>2125</v>
      </c>
      <c r="E10871" s="11" t="s">
        <v>804</v>
      </c>
      <c r="F10871" s="11" t="s">
        <v>804</v>
      </c>
      <c r="G10871" s="11" t="s">
        <v>2125</v>
      </c>
      <c r="H10871" s="11" t="s">
        <v>2126</v>
      </c>
      <c r="I10871" s="11" t="s">
        <v>2173</v>
      </c>
      <c r="J10871" s="11" t="s">
        <v>3609</v>
      </c>
      <c r="K10871">
        <v>0</v>
      </c>
      <c r="L10871">
        <v>0</v>
      </c>
      <c r="M10871">
        <v>0</v>
      </c>
      <c r="N10871">
        <v>0</v>
      </c>
      <c r="O10871">
        <v>0</v>
      </c>
      <c r="P10871">
        <v>0</v>
      </c>
    </row>
    <row r="10872" spans="1:16" x14ac:dyDescent="0.25">
      <c r="A10872">
        <v>202301</v>
      </c>
      <c r="B10872" s="11" t="s">
        <v>2124</v>
      </c>
      <c r="C10872" s="11" t="s">
        <v>804</v>
      </c>
      <c r="D10872" s="11" t="s">
        <v>2125</v>
      </c>
      <c r="E10872" s="11" t="s">
        <v>804</v>
      </c>
      <c r="F10872" s="11" t="s">
        <v>804</v>
      </c>
      <c r="G10872" s="11" t="s">
        <v>2125</v>
      </c>
      <c r="H10872" s="11" t="s">
        <v>2126</v>
      </c>
      <c r="I10872" s="11" t="s">
        <v>2173</v>
      </c>
      <c r="J10872" s="11" t="s">
        <v>4568</v>
      </c>
      <c r="K10872">
        <v>0</v>
      </c>
      <c r="L10872">
        <v>0</v>
      </c>
      <c r="M10872">
        <v>0</v>
      </c>
      <c r="N10872">
        <v>0</v>
      </c>
      <c r="O10872">
        <v>0</v>
      </c>
      <c r="P10872">
        <v>0</v>
      </c>
    </row>
    <row r="10873" spans="1:16" x14ac:dyDescent="0.25">
      <c r="A10873">
        <v>202301</v>
      </c>
      <c r="B10873" s="11" t="s">
        <v>2124</v>
      </c>
      <c r="C10873" s="11" t="s">
        <v>804</v>
      </c>
      <c r="D10873" s="11" t="s">
        <v>2125</v>
      </c>
      <c r="E10873" s="11" t="s">
        <v>804</v>
      </c>
      <c r="F10873" s="11" t="s">
        <v>804</v>
      </c>
      <c r="G10873" s="11" t="s">
        <v>2125</v>
      </c>
      <c r="H10873" s="11" t="s">
        <v>2126</v>
      </c>
      <c r="I10873" s="11" t="s">
        <v>2173</v>
      </c>
      <c r="J10873" s="11" t="s">
        <v>2191</v>
      </c>
      <c r="K10873">
        <v>0</v>
      </c>
      <c r="L10873">
        <v>0</v>
      </c>
      <c r="M10873">
        <v>0</v>
      </c>
      <c r="N10873">
        <v>0</v>
      </c>
      <c r="O10873">
        <v>0</v>
      </c>
      <c r="P10873">
        <v>0</v>
      </c>
    </row>
    <row r="10874" spans="1:16" x14ac:dyDescent="0.25">
      <c r="A10874">
        <v>202301</v>
      </c>
      <c r="B10874" s="11" t="s">
        <v>2124</v>
      </c>
      <c r="C10874" s="11" t="s">
        <v>804</v>
      </c>
      <c r="D10874" s="11" t="s">
        <v>2125</v>
      </c>
      <c r="E10874" s="11" t="s">
        <v>804</v>
      </c>
      <c r="F10874" s="11" t="s">
        <v>804</v>
      </c>
      <c r="G10874" s="11" t="s">
        <v>2125</v>
      </c>
      <c r="H10874" s="11" t="s">
        <v>2126</v>
      </c>
      <c r="I10874" s="11" t="s">
        <v>2173</v>
      </c>
      <c r="J10874" s="11" t="s">
        <v>5768</v>
      </c>
      <c r="K10874">
        <v>0</v>
      </c>
      <c r="L10874">
        <v>0</v>
      </c>
      <c r="M10874">
        <v>0</v>
      </c>
      <c r="N10874">
        <v>0</v>
      </c>
      <c r="O10874">
        <v>0</v>
      </c>
      <c r="P10874">
        <v>0</v>
      </c>
    </row>
    <row r="10875" spans="1:16" x14ac:dyDescent="0.25">
      <c r="A10875">
        <v>202301</v>
      </c>
      <c r="B10875" s="11" t="s">
        <v>2124</v>
      </c>
      <c r="C10875" s="11" t="s">
        <v>804</v>
      </c>
      <c r="D10875" s="11" t="s">
        <v>2125</v>
      </c>
      <c r="E10875" s="11" t="s">
        <v>804</v>
      </c>
      <c r="F10875" s="11" t="s">
        <v>804</v>
      </c>
      <c r="G10875" s="11" t="s">
        <v>2125</v>
      </c>
      <c r="H10875" s="11" t="s">
        <v>2126</v>
      </c>
      <c r="I10875" s="11" t="s">
        <v>2173</v>
      </c>
      <c r="J10875" s="11" t="s">
        <v>5769</v>
      </c>
      <c r="K10875">
        <v>0</v>
      </c>
      <c r="L10875">
        <v>0</v>
      </c>
      <c r="M10875">
        <v>0</v>
      </c>
      <c r="N10875">
        <v>0</v>
      </c>
      <c r="O10875">
        <v>0</v>
      </c>
      <c r="P10875">
        <v>0</v>
      </c>
    </row>
    <row r="10876" spans="1:16" x14ac:dyDescent="0.25">
      <c r="A10876">
        <v>202301</v>
      </c>
      <c r="B10876" s="11" t="s">
        <v>2124</v>
      </c>
      <c r="C10876" s="11" t="s">
        <v>804</v>
      </c>
      <c r="D10876" s="11" t="s">
        <v>2125</v>
      </c>
      <c r="E10876" s="11" t="s">
        <v>804</v>
      </c>
      <c r="F10876" s="11" t="s">
        <v>804</v>
      </c>
      <c r="G10876" s="11" t="s">
        <v>2125</v>
      </c>
      <c r="H10876" s="11" t="s">
        <v>2126</v>
      </c>
      <c r="I10876" s="11" t="s">
        <v>2173</v>
      </c>
      <c r="J10876" s="11" t="s">
        <v>5770</v>
      </c>
      <c r="K10876">
        <v>0</v>
      </c>
      <c r="L10876">
        <v>0</v>
      </c>
      <c r="M10876">
        <v>0</v>
      </c>
      <c r="N10876">
        <v>0</v>
      </c>
      <c r="O10876">
        <v>0</v>
      </c>
      <c r="P10876">
        <v>0</v>
      </c>
    </row>
    <row r="10877" spans="1:16" x14ac:dyDescent="0.25">
      <c r="A10877">
        <v>202301</v>
      </c>
      <c r="B10877" s="11" t="s">
        <v>2124</v>
      </c>
      <c r="C10877" s="11" t="s">
        <v>804</v>
      </c>
      <c r="D10877" s="11" t="s">
        <v>2125</v>
      </c>
      <c r="E10877" s="11" t="s">
        <v>804</v>
      </c>
      <c r="F10877" s="11" t="s">
        <v>804</v>
      </c>
      <c r="G10877" s="11" t="s">
        <v>2125</v>
      </c>
      <c r="H10877" s="11" t="s">
        <v>2126</v>
      </c>
      <c r="I10877" s="11" t="s">
        <v>2173</v>
      </c>
      <c r="J10877" s="11" t="s">
        <v>5771</v>
      </c>
      <c r="K10877">
        <v>0</v>
      </c>
      <c r="L10877">
        <v>0</v>
      </c>
      <c r="M10877">
        <v>0</v>
      </c>
      <c r="N10877">
        <v>0</v>
      </c>
      <c r="O10877">
        <v>0</v>
      </c>
      <c r="P10877">
        <v>0</v>
      </c>
    </row>
    <row r="10878" spans="1:16" x14ac:dyDescent="0.25">
      <c r="A10878">
        <v>202301</v>
      </c>
      <c r="B10878" s="11" t="s">
        <v>2124</v>
      </c>
      <c r="C10878" s="11" t="s">
        <v>804</v>
      </c>
      <c r="D10878" s="11" t="s">
        <v>2125</v>
      </c>
      <c r="E10878" s="11" t="s">
        <v>804</v>
      </c>
      <c r="F10878" s="11" t="s">
        <v>804</v>
      </c>
      <c r="G10878" s="11" t="s">
        <v>2125</v>
      </c>
      <c r="H10878" s="11" t="s">
        <v>2126</v>
      </c>
      <c r="I10878" s="11" t="s">
        <v>2173</v>
      </c>
      <c r="J10878" s="11" t="s">
        <v>5772</v>
      </c>
      <c r="K10878">
        <v>0</v>
      </c>
      <c r="L10878">
        <v>0</v>
      </c>
      <c r="M10878">
        <v>0</v>
      </c>
      <c r="N10878">
        <v>0</v>
      </c>
      <c r="O10878">
        <v>0</v>
      </c>
      <c r="P10878">
        <v>0</v>
      </c>
    </row>
    <row r="10879" spans="1:16" x14ac:dyDescent="0.25">
      <c r="A10879">
        <v>202301</v>
      </c>
      <c r="B10879" s="11" t="s">
        <v>2124</v>
      </c>
      <c r="C10879" s="11" t="s">
        <v>804</v>
      </c>
      <c r="D10879" s="11" t="s">
        <v>2125</v>
      </c>
      <c r="E10879" s="11" t="s">
        <v>804</v>
      </c>
      <c r="F10879" s="11" t="s">
        <v>804</v>
      </c>
      <c r="G10879" s="11" t="s">
        <v>2125</v>
      </c>
      <c r="H10879" s="11" t="s">
        <v>2126</v>
      </c>
      <c r="I10879" s="11" t="s">
        <v>2173</v>
      </c>
      <c r="J10879" s="11" t="s">
        <v>6708</v>
      </c>
      <c r="K10879">
        <v>0</v>
      </c>
      <c r="L10879">
        <v>0</v>
      </c>
      <c r="M10879">
        <v>0</v>
      </c>
      <c r="N10879">
        <v>0</v>
      </c>
      <c r="O10879">
        <v>0</v>
      </c>
      <c r="P10879">
        <v>0</v>
      </c>
    </row>
    <row r="10880" spans="1:16" x14ac:dyDescent="0.25">
      <c r="A10880">
        <v>202301</v>
      </c>
      <c r="B10880" s="11" t="s">
        <v>2124</v>
      </c>
      <c r="C10880" s="11" t="s">
        <v>804</v>
      </c>
      <c r="D10880" s="11" t="s">
        <v>2125</v>
      </c>
      <c r="E10880" s="11" t="s">
        <v>804</v>
      </c>
      <c r="F10880" s="11" t="s">
        <v>804</v>
      </c>
      <c r="G10880" s="11" t="s">
        <v>2125</v>
      </c>
      <c r="H10880" s="11" t="s">
        <v>2126</v>
      </c>
      <c r="I10880" s="11" t="s">
        <v>2173</v>
      </c>
      <c r="J10880" s="11" t="s">
        <v>7915</v>
      </c>
      <c r="K10880">
        <v>1</v>
      </c>
      <c r="L10880">
        <v>1</v>
      </c>
      <c r="M10880">
        <v>1</v>
      </c>
      <c r="N10880">
        <v>0</v>
      </c>
      <c r="O10880">
        <v>0</v>
      </c>
      <c r="P10880">
        <v>0</v>
      </c>
    </row>
    <row r="10881" spans="1:16" x14ac:dyDescent="0.25">
      <c r="A10881">
        <v>202301</v>
      </c>
      <c r="B10881" s="11" t="s">
        <v>2124</v>
      </c>
      <c r="C10881" s="11" t="s">
        <v>804</v>
      </c>
      <c r="D10881" s="11" t="s">
        <v>2125</v>
      </c>
      <c r="E10881" s="11" t="s">
        <v>804</v>
      </c>
      <c r="F10881" s="11" t="s">
        <v>804</v>
      </c>
      <c r="G10881" s="11" t="s">
        <v>2125</v>
      </c>
      <c r="H10881" s="11" t="s">
        <v>2126</v>
      </c>
      <c r="I10881" s="11" t="s">
        <v>2173</v>
      </c>
      <c r="J10881" s="11" t="s">
        <v>4569</v>
      </c>
      <c r="K10881">
        <v>0</v>
      </c>
      <c r="L10881">
        <v>0</v>
      </c>
      <c r="M10881">
        <v>0</v>
      </c>
      <c r="N10881">
        <v>0</v>
      </c>
      <c r="O10881">
        <v>0</v>
      </c>
      <c r="P10881">
        <v>0</v>
      </c>
    </row>
    <row r="10882" spans="1:16" x14ac:dyDescent="0.25">
      <c r="A10882">
        <v>202301</v>
      </c>
      <c r="B10882" s="11" t="s">
        <v>2124</v>
      </c>
      <c r="C10882" s="11" t="s">
        <v>804</v>
      </c>
      <c r="D10882" s="11" t="s">
        <v>2125</v>
      </c>
      <c r="E10882" s="11" t="s">
        <v>804</v>
      </c>
      <c r="F10882" s="11" t="s">
        <v>804</v>
      </c>
      <c r="G10882" s="11" t="s">
        <v>2125</v>
      </c>
      <c r="H10882" s="11" t="s">
        <v>2126</v>
      </c>
      <c r="I10882" s="11" t="s">
        <v>2173</v>
      </c>
      <c r="J10882" s="11" t="s">
        <v>7916</v>
      </c>
      <c r="K10882">
        <v>1</v>
      </c>
      <c r="L10882">
        <v>1</v>
      </c>
      <c r="M10882">
        <v>1</v>
      </c>
      <c r="N10882">
        <v>0</v>
      </c>
      <c r="O10882">
        <v>0</v>
      </c>
      <c r="P10882">
        <v>0</v>
      </c>
    </row>
    <row r="10883" spans="1:16" x14ac:dyDescent="0.25">
      <c r="A10883">
        <v>202301</v>
      </c>
      <c r="B10883" s="11" t="s">
        <v>2124</v>
      </c>
      <c r="C10883" s="11" t="s">
        <v>804</v>
      </c>
      <c r="D10883" s="11" t="s">
        <v>2125</v>
      </c>
      <c r="E10883" s="11" t="s">
        <v>804</v>
      </c>
      <c r="F10883" s="11" t="s">
        <v>804</v>
      </c>
      <c r="G10883" s="11" t="s">
        <v>2125</v>
      </c>
      <c r="H10883" s="11" t="s">
        <v>2126</v>
      </c>
      <c r="I10883" s="11" t="s">
        <v>2173</v>
      </c>
      <c r="J10883" s="11" t="s">
        <v>4570</v>
      </c>
      <c r="K10883">
        <v>0</v>
      </c>
      <c r="L10883">
        <v>0</v>
      </c>
      <c r="M10883">
        <v>0</v>
      </c>
      <c r="N10883">
        <v>0</v>
      </c>
      <c r="O10883">
        <v>0</v>
      </c>
      <c r="P10883">
        <v>0</v>
      </c>
    </row>
    <row r="10884" spans="1:16" x14ac:dyDescent="0.25">
      <c r="A10884">
        <v>202301</v>
      </c>
      <c r="B10884" s="11" t="s">
        <v>2124</v>
      </c>
      <c r="C10884" s="11" t="s">
        <v>804</v>
      </c>
      <c r="D10884" s="11" t="s">
        <v>2125</v>
      </c>
      <c r="E10884" s="11" t="s">
        <v>804</v>
      </c>
      <c r="F10884" s="11" t="s">
        <v>804</v>
      </c>
      <c r="G10884" s="11" t="s">
        <v>2125</v>
      </c>
      <c r="H10884" s="11" t="s">
        <v>2126</v>
      </c>
      <c r="I10884" s="11" t="s">
        <v>2173</v>
      </c>
      <c r="J10884" s="11" t="s">
        <v>3610</v>
      </c>
      <c r="K10884">
        <v>0</v>
      </c>
      <c r="L10884">
        <v>0</v>
      </c>
      <c r="M10884">
        <v>0</v>
      </c>
      <c r="N10884">
        <v>0</v>
      </c>
      <c r="O10884">
        <v>0</v>
      </c>
      <c r="P10884">
        <v>0</v>
      </c>
    </row>
    <row r="10885" spans="1:16" x14ac:dyDescent="0.25">
      <c r="A10885">
        <v>202301</v>
      </c>
      <c r="B10885" s="11" t="s">
        <v>2124</v>
      </c>
      <c r="C10885" s="11" t="s">
        <v>804</v>
      </c>
      <c r="D10885" s="11" t="s">
        <v>2125</v>
      </c>
      <c r="E10885" s="11" t="s">
        <v>804</v>
      </c>
      <c r="F10885" s="11" t="s">
        <v>804</v>
      </c>
      <c r="G10885" s="11" t="s">
        <v>2125</v>
      </c>
      <c r="H10885" s="11" t="s">
        <v>2126</v>
      </c>
      <c r="I10885" s="11" t="s">
        <v>2173</v>
      </c>
      <c r="J10885" s="11" t="s">
        <v>5773</v>
      </c>
      <c r="K10885">
        <v>0</v>
      </c>
      <c r="L10885">
        <v>0</v>
      </c>
      <c r="M10885">
        <v>1</v>
      </c>
      <c r="N10885">
        <v>0</v>
      </c>
      <c r="O10885">
        <v>0</v>
      </c>
      <c r="P10885">
        <v>0</v>
      </c>
    </row>
    <row r="10886" spans="1:16" x14ac:dyDescent="0.25">
      <c r="A10886">
        <v>202301</v>
      </c>
      <c r="B10886" s="11" t="s">
        <v>2124</v>
      </c>
      <c r="C10886" s="11" t="s">
        <v>804</v>
      </c>
      <c r="D10886" s="11" t="s">
        <v>2125</v>
      </c>
      <c r="E10886" s="11" t="s">
        <v>804</v>
      </c>
      <c r="F10886" s="11" t="s">
        <v>804</v>
      </c>
      <c r="G10886" s="11" t="s">
        <v>2125</v>
      </c>
      <c r="H10886" s="11" t="s">
        <v>2126</v>
      </c>
      <c r="I10886" s="11" t="s">
        <v>2173</v>
      </c>
      <c r="J10886" s="11" t="s">
        <v>3611</v>
      </c>
      <c r="K10886">
        <v>0</v>
      </c>
      <c r="L10886">
        <v>0</v>
      </c>
      <c r="M10886">
        <v>0</v>
      </c>
      <c r="N10886">
        <v>0</v>
      </c>
      <c r="O10886">
        <v>0</v>
      </c>
      <c r="P10886">
        <v>0</v>
      </c>
    </row>
    <row r="10887" spans="1:16" x14ac:dyDescent="0.25">
      <c r="A10887">
        <v>202301</v>
      </c>
      <c r="B10887" s="11" t="s">
        <v>2124</v>
      </c>
      <c r="C10887" s="11" t="s">
        <v>804</v>
      </c>
      <c r="D10887" s="11" t="s">
        <v>2125</v>
      </c>
      <c r="E10887" s="11" t="s">
        <v>804</v>
      </c>
      <c r="F10887" s="11" t="s">
        <v>804</v>
      </c>
      <c r="G10887" s="11" t="s">
        <v>2125</v>
      </c>
      <c r="H10887" s="11" t="s">
        <v>2126</v>
      </c>
      <c r="I10887" s="11" t="s">
        <v>2173</v>
      </c>
      <c r="J10887" s="11" t="s">
        <v>2193</v>
      </c>
      <c r="K10887">
        <v>0</v>
      </c>
      <c r="L10887">
        <v>0</v>
      </c>
      <c r="M10887">
        <v>1</v>
      </c>
      <c r="N10887">
        <v>0</v>
      </c>
      <c r="O10887">
        <v>0</v>
      </c>
      <c r="P10887">
        <v>0</v>
      </c>
    </row>
    <row r="10888" spans="1:16" x14ac:dyDescent="0.25">
      <c r="A10888">
        <v>202301</v>
      </c>
      <c r="B10888" s="11" t="s">
        <v>2124</v>
      </c>
      <c r="C10888" s="11" t="s">
        <v>804</v>
      </c>
      <c r="D10888" s="11" t="s">
        <v>2125</v>
      </c>
      <c r="E10888" s="11" t="s">
        <v>804</v>
      </c>
      <c r="F10888" s="11" t="s">
        <v>804</v>
      </c>
      <c r="G10888" s="11" t="s">
        <v>2125</v>
      </c>
      <c r="H10888" s="11" t="s">
        <v>2126</v>
      </c>
      <c r="I10888" s="11" t="s">
        <v>2173</v>
      </c>
      <c r="J10888" s="11" t="s">
        <v>5774</v>
      </c>
      <c r="K10888">
        <v>0</v>
      </c>
      <c r="L10888">
        <v>0</v>
      </c>
      <c r="M10888">
        <v>0</v>
      </c>
      <c r="N10888">
        <v>0</v>
      </c>
      <c r="O10888">
        <v>0</v>
      </c>
      <c r="P10888">
        <v>0</v>
      </c>
    </row>
    <row r="10889" spans="1:16" x14ac:dyDescent="0.25">
      <c r="A10889">
        <v>202301</v>
      </c>
      <c r="B10889" s="11" t="s">
        <v>2124</v>
      </c>
      <c r="C10889" s="11" t="s">
        <v>804</v>
      </c>
      <c r="D10889" s="11" t="s">
        <v>2125</v>
      </c>
      <c r="E10889" s="11" t="s">
        <v>804</v>
      </c>
      <c r="F10889" s="11" t="s">
        <v>804</v>
      </c>
      <c r="G10889" s="11" t="s">
        <v>2125</v>
      </c>
      <c r="H10889" s="11" t="s">
        <v>2126</v>
      </c>
      <c r="I10889" s="11" t="s">
        <v>2173</v>
      </c>
      <c r="J10889" s="11" t="s">
        <v>4571</v>
      </c>
      <c r="K10889">
        <v>0</v>
      </c>
      <c r="L10889">
        <v>0</v>
      </c>
      <c r="M10889">
        <v>0</v>
      </c>
      <c r="N10889">
        <v>0</v>
      </c>
      <c r="O10889">
        <v>0</v>
      </c>
      <c r="P10889">
        <v>0</v>
      </c>
    </row>
    <row r="10890" spans="1:16" x14ac:dyDescent="0.25">
      <c r="A10890">
        <v>202301</v>
      </c>
      <c r="B10890" s="11" t="s">
        <v>2124</v>
      </c>
      <c r="C10890" s="11" t="s">
        <v>804</v>
      </c>
      <c r="D10890" s="11" t="s">
        <v>2125</v>
      </c>
      <c r="E10890" s="11" t="s">
        <v>804</v>
      </c>
      <c r="F10890" s="11" t="s">
        <v>804</v>
      </c>
      <c r="G10890" s="11" t="s">
        <v>2125</v>
      </c>
      <c r="H10890" s="11" t="s">
        <v>2126</v>
      </c>
      <c r="I10890" s="11" t="s">
        <v>2173</v>
      </c>
      <c r="J10890" s="11" t="s">
        <v>2194</v>
      </c>
      <c r="K10890">
        <v>0</v>
      </c>
      <c r="L10890">
        <v>0</v>
      </c>
      <c r="M10890">
        <v>0</v>
      </c>
      <c r="N10890">
        <v>0</v>
      </c>
      <c r="O10890">
        <v>0</v>
      </c>
      <c r="P10890">
        <v>0</v>
      </c>
    </row>
    <row r="10891" spans="1:16" x14ac:dyDescent="0.25">
      <c r="A10891">
        <v>202301</v>
      </c>
      <c r="B10891" s="11" t="s">
        <v>2124</v>
      </c>
      <c r="C10891" s="11" t="s">
        <v>804</v>
      </c>
      <c r="D10891" s="11" t="s">
        <v>2125</v>
      </c>
      <c r="E10891" s="11" t="s">
        <v>804</v>
      </c>
      <c r="F10891" s="11" t="s">
        <v>804</v>
      </c>
      <c r="G10891" s="11" t="s">
        <v>2125</v>
      </c>
      <c r="H10891" s="11" t="s">
        <v>2126</v>
      </c>
      <c r="I10891" s="11" t="s">
        <v>2173</v>
      </c>
      <c r="J10891" s="11" t="s">
        <v>2195</v>
      </c>
      <c r="K10891">
        <v>0</v>
      </c>
      <c r="L10891">
        <v>0</v>
      </c>
      <c r="M10891">
        <v>0</v>
      </c>
      <c r="N10891">
        <v>0</v>
      </c>
      <c r="O10891">
        <v>0</v>
      </c>
      <c r="P10891">
        <v>0</v>
      </c>
    </row>
    <row r="10892" spans="1:16" x14ac:dyDescent="0.25">
      <c r="A10892">
        <v>202301</v>
      </c>
      <c r="B10892" s="11" t="s">
        <v>2124</v>
      </c>
      <c r="C10892" s="11" t="s">
        <v>804</v>
      </c>
      <c r="D10892" s="11" t="s">
        <v>2125</v>
      </c>
      <c r="E10892" s="11" t="s">
        <v>804</v>
      </c>
      <c r="F10892" s="11" t="s">
        <v>804</v>
      </c>
      <c r="G10892" s="11" t="s">
        <v>2125</v>
      </c>
      <c r="H10892" s="11" t="s">
        <v>2126</v>
      </c>
      <c r="I10892" s="11" t="s">
        <v>2173</v>
      </c>
      <c r="J10892" s="11" t="s">
        <v>6709</v>
      </c>
      <c r="K10892">
        <v>0</v>
      </c>
      <c r="L10892">
        <v>0</v>
      </c>
      <c r="M10892">
        <v>0</v>
      </c>
      <c r="N10892">
        <v>0</v>
      </c>
      <c r="O10892">
        <v>0</v>
      </c>
      <c r="P10892">
        <v>0</v>
      </c>
    </row>
    <row r="10893" spans="1:16" x14ac:dyDescent="0.25">
      <c r="A10893">
        <v>202301</v>
      </c>
      <c r="B10893" s="11" t="s">
        <v>2124</v>
      </c>
      <c r="C10893" s="11" t="s">
        <v>804</v>
      </c>
      <c r="D10893" s="11" t="s">
        <v>2125</v>
      </c>
      <c r="E10893" s="11" t="s">
        <v>804</v>
      </c>
      <c r="F10893" s="11" t="s">
        <v>804</v>
      </c>
      <c r="G10893" s="11" t="s">
        <v>2125</v>
      </c>
      <c r="H10893" s="11" t="s">
        <v>2126</v>
      </c>
      <c r="I10893" s="11" t="s">
        <v>2173</v>
      </c>
      <c r="J10893" s="11" t="s">
        <v>5775</v>
      </c>
      <c r="K10893">
        <v>0</v>
      </c>
      <c r="L10893">
        <v>0</v>
      </c>
      <c r="M10893">
        <v>0</v>
      </c>
      <c r="N10893">
        <v>0</v>
      </c>
      <c r="O10893">
        <v>0</v>
      </c>
      <c r="P10893">
        <v>0</v>
      </c>
    </row>
    <row r="10894" spans="1:16" x14ac:dyDescent="0.25">
      <c r="A10894">
        <v>202301</v>
      </c>
      <c r="B10894" s="11" t="s">
        <v>2124</v>
      </c>
      <c r="C10894" s="11" t="s">
        <v>804</v>
      </c>
      <c r="D10894" s="11" t="s">
        <v>2125</v>
      </c>
      <c r="E10894" s="11" t="s">
        <v>804</v>
      </c>
      <c r="F10894" s="11" t="s">
        <v>804</v>
      </c>
      <c r="G10894" s="11" t="s">
        <v>2125</v>
      </c>
      <c r="H10894" s="11" t="s">
        <v>2126</v>
      </c>
      <c r="I10894" s="11" t="s">
        <v>2173</v>
      </c>
      <c r="J10894" s="11" t="s">
        <v>7917</v>
      </c>
      <c r="K10894">
        <v>1</v>
      </c>
      <c r="L10894">
        <v>1</v>
      </c>
      <c r="M10894">
        <v>1</v>
      </c>
      <c r="N10894">
        <v>0</v>
      </c>
      <c r="O10894">
        <v>0</v>
      </c>
      <c r="P10894">
        <v>0</v>
      </c>
    </row>
    <row r="10895" spans="1:16" x14ac:dyDescent="0.25">
      <c r="A10895">
        <v>202301</v>
      </c>
      <c r="B10895" s="11" t="s">
        <v>2124</v>
      </c>
      <c r="C10895" s="11" t="s">
        <v>804</v>
      </c>
      <c r="D10895" s="11" t="s">
        <v>2125</v>
      </c>
      <c r="E10895" s="11" t="s">
        <v>804</v>
      </c>
      <c r="F10895" s="11" t="s">
        <v>804</v>
      </c>
      <c r="G10895" s="11" t="s">
        <v>2125</v>
      </c>
      <c r="H10895" s="11" t="s">
        <v>2126</v>
      </c>
      <c r="I10895" s="11" t="s">
        <v>2173</v>
      </c>
      <c r="J10895" s="11" t="s">
        <v>4572</v>
      </c>
      <c r="K10895">
        <v>0</v>
      </c>
      <c r="L10895">
        <v>0</v>
      </c>
      <c r="M10895">
        <v>0</v>
      </c>
      <c r="N10895">
        <v>0</v>
      </c>
      <c r="O10895">
        <v>0</v>
      </c>
      <c r="P10895">
        <v>0</v>
      </c>
    </row>
    <row r="10896" spans="1:16" x14ac:dyDescent="0.25">
      <c r="A10896">
        <v>202301</v>
      </c>
      <c r="B10896" s="11" t="s">
        <v>2124</v>
      </c>
      <c r="C10896" s="11" t="s">
        <v>804</v>
      </c>
      <c r="D10896" s="11" t="s">
        <v>2125</v>
      </c>
      <c r="E10896" s="11" t="s">
        <v>804</v>
      </c>
      <c r="F10896" s="11" t="s">
        <v>804</v>
      </c>
      <c r="G10896" s="11" t="s">
        <v>2125</v>
      </c>
      <c r="H10896" s="11" t="s">
        <v>2126</v>
      </c>
      <c r="I10896" s="11" t="s">
        <v>2173</v>
      </c>
      <c r="J10896" s="11" t="s">
        <v>5776</v>
      </c>
      <c r="K10896">
        <v>0</v>
      </c>
      <c r="L10896">
        <v>0</v>
      </c>
      <c r="M10896">
        <v>0</v>
      </c>
      <c r="N10896">
        <v>0</v>
      </c>
      <c r="O10896">
        <v>0</v>
      </c>
      <c r="P10896">
        <v>0</v>
      </c>
    </row>
    <row r="10897" spans="1:16" x14ac:dyDescent="0.25">
      <c r="A10897">
        <v>202301</v>
      </c>
      <c r="B10897" s="11" t="s">
        <v>2124</v>
      </c>
      <c r="C10897" s="11" t="s">
        <v>804</v>
      </c>
      <c r="D10897" s="11" t="s">
        <v>2125</v>
      </c>
      <c r="E10897" s="11" t="s">
        <v>804</v>
      </c>
      <c r="F10897" s="11" t="s">
        <v>804</v>
      </c>
      <c r="G10897" s="11" t="s">
        <v>2125</v>
      </c>
      <c r="H10897" s="11" t="s">
        <v>2126</v>
      </c>
      <c r="I10897" s="11" t="s">
        <v>2173</v>
      </c>
      <c r="J10897" s="11" t="s">
        <v>7918</v>
      </c>
      <c r="K10897">
        <v>1</v>
      </c>
      <c r="L10897">
        <v>1</v>
      </c>
      <c r="M10897">
        <v>1</v>
      </c>
      <c r="N10897">
        <v>0</v>
      </c>
      <c r="O10897">
        <v>0</v>
      </c>
      <c r="P10897">
        <v>0</v>
      </c>
    </row>
    <row r="10898" spans="1:16" x14ac:dyDescent="0.25">
      <c r="A10898">
        <v>202301</v>
      </c>
      <c r="B10898" s="11" t="s">
        <v>2124</v>
      </c>
      <c r="C10898" s="11" t="s">
        <v>804</v>
      </c>
      <c r="D10898" s="11" t="s">
        <v>2125</v>
      </c>
      <c r="E10898" s="11" t="s">
        <v>804</v>
      </c>
      <c r="F10898" s="11" t="s">
        <v>804</v>
      </c>
      <c r="G10898" s="11" t="s">
        <v>2125</v>
      </c>
      <c r="H10898" s="11" t="s">
        <v>2126</v>
      </c>
      <c r="I10898" s="11" t="s">
        <v>2173</v>
      </c>
      <c r="J10898" s="11" t="s">
        <v>6710</v>
      </c>
      <c r="K10898">
        <v>0</v>
      </c>
      <c r="L10898">
        <v>0</v>
      </c>
      <c r="M10898">
        <v>0</v>
      </c>
      <c r="N10898">
        <v>0</v>
      </c>
      <c r="O10898">
        <v>0</v>
      </c>
      <c r="P10898">
        <v>0</v>
      </c>
    </row>
    <row r="10899" spans="1:16" x14ac:dyDescent="0.25">
      <c r="A10899">
        <v>202301</v>
      </c>
      <c r="B10899" s="11" t="s">
        <v>2124</v>
      </c>
      <c r="C10899" s="11" t="s">
        <v>804</v>
      </c>
      <c r="D10899" s="11" t="s">
        <v>2125</v>
      </c>
      <c r="E10899" s="11" t="s">
        <v>804</v>
      </c>
      <c r="F10899" s="11" t="s">
        <v>804</v>
      </c>
      <c r="G10899" s="11" t="s">
        <v>2125</v>
      </c>
      <c r="H10899" s="11" t="s">
        <v>1209</v>
      </c>
      <c r="I10899" s="11" t="s">
        <v>2198</v>
      </c>
      <c r="J10899" s="11" t="s">
        <v>7919</v>
      </c>
      <c r="K10899">
        <v>1</v>
      </c>
      <c r="L10899">
        <v>1</v>
      </c>
      <c r="M10899">
        <v>1</v>
      </c>
      <c r="N10899">
        <v>0</v>
      </c>
      <c r="O10899">
        <v>0</v>
      </c>
      <c r="P10899">
        <v>0</v>
      </c>
    </row>
    <row r="10900" spans="1:16" x14ac:dyDescent="0.25">
      <c r="A10900">
        <v>202301</v>
      </c>
      <c r="B10900" s="11" t="s">
        <v>2124</v>
      </c>
      <c r="C10900" s="11" t="s">
        <v>804</v>
      </c>
      <c r="D10900" s="11" t="s">
        <v>2125</v>
      </c>
      <c r="E10900" s="11" t="s">
        <v>804</v>
      </c>
      <c r="F10900" s="11" t="s">
        <v>804</v>
      </c>
      <c r="G10900" s="11" t="s">
        <v>2125</v>
      </c>
      <c r="H10900" s="11" t="s">
        <v>1209</v>
      </c>
      <c r="I10900" s="11" t="s">
        <v>2198</v>
      </c>
      <c r="J10900" s="11" t="s">
        <v>2199</v>
      </c>
      <c r="K10900">
        <v>0</v>
      </c>
      <c r="L10900">
        <v>0</v>
      </c>
      <c r="M10900">
        <v>0</v>
      </c>
      <c r="N10900">
        <v>0</v>
      </c>
      <c r="O10900">
        <v>0</v>
      </c>
      <c r="P10900">
        <v>0</v>
      </c>
    </row>
    <row r="10901" spans="1:16" x14ac:dyDescent="0.25">
      <c r="A10901">
        <v>202301</v>
      </c>
      <c r="B10901" s="11" t="s">
        <v>2124</v>
      </c>
      <c r="C10901" s="11" t="s">
        <v>804</v>
      </c>
      <c r="D10901" s="11" t="s">
        <v>2125</v>
      </c>
      <c r="E10901" s="11" t="s">
        <v>804</v>
      </c>
      <c r="F10901" s="11" t="s">
        <v>804</v>
      </c>
      <c r="G10901" s="11" t="s">
        <v>2125</v>
      </c>
      <c r="H10901" s="11" t="s">
        <v>1209</v>
      </c>
      <c r="I10901" s="11" t="s">
        <v>2198</v>
      </c>
      <c r="J10901" s="11" t="s">
        <v>7920</v>
      </c>
      <c r="K10901">
        <v>1</v>
      </c>
      <c r="L10901">
        <v>1</v>
      </c>
      <c r="M10901">
        <v>1</v>
      </c>
      <c r="N10901">
        <v>0</v>
      </c>
      <c r="O10901">
        <v>0</v>
      </c>
      <c r="P10901">
        <v>0</v>
      </c>
    </row>
    <row r="10902" spans="1:16" x14ac:dyDescent="0.25">
      <c r="A10902">
        <v>202301</v>
      </c>
      <c r="B10902" s="11" t="s">
        <v>2124</v>
      </c>
      <c r="C10902" s="11" t="s">
        <v>804</v>
      </c>
      <c r="D10902" s="11" t="s">
        <v>2125</v>
      </c>
      <c r="E10902" s="11" t="s">
        <v>804</v>
      </c>
      <c r="F10902" s="11" t="s">
        <v>804</v>
      </c>
      <c r="G10902" s="11" t="s">
        <v>2125</v>
      </c>
      <c r="H10902" s="11" t="s">
        <v>1209</v>
      </c>
      <c r="I10902" s="11" t="s">
        <v>2198</v>
      </c>
      <c r="J10902" s="11" t="s">
        <v>3612</v>
      </c>
      <c r="K10902">
        <v>0</v>
      </c>
      <c r="L10902">
        <v>0</v>
      </c>
      <c r="M10902">
        <v>0</v>
      </c>
      <c r="N10902">
        <v>0</v>
      </c>
      <c r="O10902">
        <v>0</v>
      </c>
      <c r="P10902">
        <v>0</v>
      </c>
    </row>
    <row r="10903" spans="1:16" x14ac:dyDescent="0.25">
      <c r="A10903">
        <v>202301</v>
      </c>
      <c r="B10903" s="11" t="s">
        <v>2124</v>
      </c>
      <c r="C10903" s="11" t="s">
        <v>804</v>
      </c>
      <c r="D10903" s="11" t="s">
        <v>2125</v>
      </c>
      <c r="E10903" s="11" t="s">
        <v>804</v>
      </c>
      <c r="F10903" s="11" t="s">
        <v>804</v>
      </c>
      <c r="G10903" s="11" t="s">
        <v>2125</v>
      </c>
      <c r="H10903" s="11" t="s">
        <v>1209</v>
      </c>
      <c r="I10903" s="11" t="s">
        <v>2198</v>
      </c>
      <c r="J10903" s="11" t="s">
        <v>2200</v>
      </c>
      <c r="K10903">
        <v>0</v>
      </c>
      <c r="L10903">
        <v>0</v>
      </c>
      <c r="M10903">
        <v>0</v>
      </c>
      <c r="N10903">
        <v>0</v>
      </c>
      <c r="O10903">
        <v>0</v>
      </c>
      <c r="P10903">
        <v>0</v>
      </c>
    </row>
    <row r="10904" spans="1:16" x14ac:dyDescent="0.25">
      <c r="A10904">
        <v>202301</v>
      </c>
      <c r="B10904" s="11" t="s">
        <v>2124</v>
      </c>
      <c r="C10904" s="11" t="s">
        <v>804</v>
      </c>
      <c r="D10904" s="11" t="s">
        <v>2125</v>
      </c>
      <c r="E10904" s="11" t="s">
        <v>804</v>
      </c>
      <c r="F10904" s="11" t="s">
        <v>804</v>
      </c>
      <c r="G10904" s="11" t="s">
        <v>2125</v>
      </c>
      <c r="H10904" s="11" t="s">
        <v>1209</v>
      </c>
      <c r="I10904" s="11" t="s">
        <v>2198</v>
      </c>
      <c r="J10904" s="11" t="s">
        <v>3613</v>
      </c>
      <c r="K10904">
        <v>0</v>
      </c>
      <c r="L10904">
        <v>0</v>
      </c>
      <c r="M10904">
        <v>0</v>
      </c>
      <c r="N10904">
        <v>0</v>
      </c>
      <c r="O10904">
        <v>0</v>
      </c>
      <c r="P10904">
        <v>0</v>
      </c>
    </row>
    <row r="10905" spans="1:16" x14ac:dyDescent="0.25">
      <c r="A10905">
        <v>202301</v>
      </c>
      <c r="B10905" s="11" t="s">
        <v>2124</v>
      </c>
      <c r="C10905" s="11" t="s">
        <v>804</v>
      </c>
      <c r="D10905" s="11" t="s">
        <v>2125</v>
      </c>
      <c r="E10905" s="11" t="s">
        <v>804</v>
      </c>
      <c r="F10905" s="11" t="s">
        <v>804</v>
      </c>
      <c r="G10905" s="11" t="s">
        <v>2125</v>
      </c>
      <c r="H10905" s="11" t="s">
        <v>1209</v>
      </c>
      <c r="I10905" s="11" t="s">
        <v>2198</v>
      </c>
      <c r="J10905" s="11" t="s">
        <v>2203</v>
      </c>
      <c r="K10905">
        <v>0</v>
      </c>
      <c r="L10905">
        <v>0</v>
      </c>
      <c r="M10905">
        <v>0</v>
      </c>
      <c r="N10905">
        <v>0</v>
      </c>
      <c r="O10905">
        <v>0</v>
      </c>
      <c r="P10905">
        <v>0</v>
      </c>
    </row>
    <row r="10906" spans="1:16" x14ac:dyDescent="0.25">
      <c r="A10906">
        <v>202301</v>
      </c>
      <c r="B10906" s="11" t="s">
        <v>2124</v>
      </c>
      <c r="C10906" s="11" t="s">
        <v>804</v>
      </c>
      <c r="D10906" s="11" t="s">
        <v>2125</v>
      </c>
      <c r="E10906" s="11" t="s">
        <v>804</v>
      </c>
      <c r="F10906" s="11" t="s">
        <v>804</v>
      </c>
      <c r="G10906" s="11" t="s">
        <v>2125</v>
      </c>
      <c r="H10906" s="11" t="s">
        <v>1209</v>
      </c>
      <c r="I10906" s="11" t="s">
        <v>2198</v>
      </c>
      <c r="J10906" s="11" t="s">
        <v>3614</v>
      </c>
      <c r="K10906">
        <v>0</v>
      </c>
      <c r="L10906">
        <v>0</v>
      </c>
      <c r="M10906">
        <v>0</v>
      </c>
      <c r="N10906">
        <v>0</v>
      </c>
      <c r="O10906">
        <v>0</v>
      </c>
      <c r="P10906">
        <v>0</v>
      </c>
    </row>
    <row r="10907" spans="1:16" x14ac:dyDescent="0.25">
      <c r="A10907">
        <v>202301</v>
      </c>
      <c r="B10907" s="11" t="s">
        <v>2124</v>
      </c>
      <c r="C10907" s="11" t="s">
        <v>804</v>
      </c>
      <c r="D10907" s="11" t="s">
        <v>2125</v>
      </c>
      <c r="E10907" s="11" t="s">
        <v>804</v>
      </c>
      <c r="F10907" s="11" t="s">
        <v>804</v>
      </c>
      <c r="G10907" s="11" t="s">
        <v>2125</v>
      </c>
      <c r="H10907" s="11" t="s">
        <v>1209</v>
      </c>
      <c r="I10907" s="11" t="s">
        <v>2198</v>
      </c>
      <c r="J10907" s="11" t="s">
        <v>4574</v>
      </c>
      <c r="K10907">
        <v>0</v>
      </c>
      <c r="L10907">
        <v>0</v>
      </c>
      <c r="M10907">
        <v>0</v>
      </c>
      <c r="N10907">
        <v>0</v>
      </c>
      <c r="O10907">
        <v>0</v>
      </c>
      <c r="P10907">
        <v>0</v>
      </c>
    </row>
    <row r="10908" spans="1:16" x14ac:dyDescent="0.25">
      <c r="A10908">
        <v>202301</v>
      </c>
      <c r="B10908" s="11" t="s">
        <v>2124</v>
      </c>
      <c r="C10908" s="11" t="s">
        <v>804</v>
      </c>
      <c r="D10908" s="11" t="s">
        <v>2125</v>
      </c>
      <c r="E10908" s="11" t="s">
        <v>804</v>
      </c>
      <c r="F10908" s="11" t="s">
        <v>804</v>
      </c>
      <c r="G10908" s="11" t="s">
        <v>2125</v>
      </c>
      <c r="H10908" s="11" t="s">
        <v>1209</v>
      </c>
      <c r="I10908" s="11" t="s">
        <v>2198</v>
      </c>
      <c r="J10908" s="11" t="s">
        <v>6711</v>
      </c>
      <c r="K10908">
        <v>0</v>
      </c>
      <c r="L10908">
        <v>0</v>
      </c>
      <c r="M10908">
        <v>0</v>
      </c>
      <c r="N10908">
        <v>0</v>
      </c>
      <c r="O10908">
        <v>0</v>
      </c>
      <c r="P10908">
        <v>0</v>
      </c>
    </row>
    <row r="10909" spans="1:16" x14ac:dyDescent="0.25">
      <c r="A10909">
        <v>202301</v>
      </c>
      <c r="B10909" s="11" t="s">
        <v>2124</v>
      </c>
      <c r="C10909" s="11" t="s">
        <v>804</v>
      </c>
      <c r="D10909" s="11" t="s">
        <v>2125</v>
      </c>
      <c r="E10909" s="11" t="s">
        <v>804</v>
      </c>
      <c r="F10909" s="11" t="s">
        <v>804</v>
      </c>
      <c r="G10909" s="11" t="s">
        <v>2125</v>
      </c>
      <c r="H10909" s="11" t="s">
        <v>1209</v>
      </c>
      <c r="I10909" s="11" t="s">
        <v>2198</v>
      </c>
      <c r="J10909" s="11" t="s">
        <v>3615</v>
      </c>
      <c r="K10909">
        <v>0</v>
      </c>
      <c r="L10909">
        <v>0</v>
      </c>
      <c r="M10909">
        <v>0</v>
      </c>
      <c r="N10909">
        <v>0</v>
      </c>
      <c r="O10909">
        <v>0</v>
      </c>
      <c r="P10909">
        <v>0</v>
      </c>
    </row>
    <row r="10910" spans="1:16" x14ac:dyDescent="0.25">
      <c r="A10910">
        <v>202301</v>
      </c>
      <c r="B10910" s="11" t="s">
        <v>2124</v>
      </c>
      <c r="C10910" s="11" t="s">
        <v>804</v>
      </c>
      <c r="D10910" s="11" t="s">
        <v>2125</v>
      </c>
      <c r="E10910" s="11" t="s">
        <v>804</v>
      </c>
      <c r="F10910" s="11" t="s">
        <v>804</v>
      </c>
      <c r="G10910" s="11" t="s">
        <v>2125</v>
      </c>
      <c r="H10910" s="11" t="s">
        <v>1209</v>
      </c>
      <c r="I10910" s="11" t="s">
        <v>2198</v>
      </c>
      <c r="J10910" s="11" t="s">
        <v>7921</v>
      </c>
      <c r="K10910">
        <v>1</v>
      </c>
      <c r="L10910">
        <v>1</v>
      </c>
      <c r="M10910">
        <v>1</v>
      </c>
      <c r="N10910">
        <v>0</v>
      </c>
      <c r="O10910">
        <v>0</v>
      </c>
      <c r="P10910">
        <v>0</v>
      </c>
    </row>
    <row r="10911" spans="1:16" x14ac:dyDescent="0.25">
      <c r="A10911">
        <v>202301</v>
      </c>
      <c r="B10911" s="11" t="s">
        <v>2124</v>
      </c>
      <c r="C10911" s="11" t="s">
        <v>804</v>
      </c>
      <c r="D10911" s="11" t="s">
        <v>2125</v>
      </c>
      <c r="E10911" s="11" t="s">
        <v>804</v>
      </c>
      <c r="F10911" s="11" t="s">
        <v>804</v>
      </c>
      <c r="G10911" s="11" t="s">
        <v>2125</v>
      </c>
      <c r="H10911" s="11" t="s">
        <v>1209</v>
      </c>
      <c r="I10911" s="11" t="s">
        <v>2198</v>
      </c>
      <c r="J10911" s="11" t="s">
        <v>3616</v>
      </c>
      <c r="K10911">
        <v>0</v>
      </c>
      <c r="L10911">
        <v>0</v>
      </c>
      <c r="M10911">
        <v>0</v>
      </c>
      <c r="N10911">
        <v>0</v>
      </c>
      <c r="O10911">
        <v>0</v>
      </c>
      <c r="P10911">
        <v>0</v>
      </c>
    </row>
    <row r="10912" spans="1:16" x14ac:dyDescent="0.25">
      <c r="A10912">
        <v>202301</v>
      </c>
      <c r="B10912" s="11" t="s">
        <v>2124</v>
      </c>
      <c r="C10912" s="11" t="s">
        <v>804</v>
      </c>
      <c r="D10912" s="11" t="s">
        <v>2125</v>
      </c>
      <c r="E10912" s="11" t="s">
        <v>804</v>
      </c>
      <c r="F10912" s="11" t="s">
        <v>804</v>
      </c>
      <c r="G10912" s="11" t="s">
        <v>2125</v>
      </c>
      <c r="H10912" s="11" t="s">
        <v>1209</v>
      </c>
      <c r="I10912" s="11" t="s">
        <v>2198</v>
      </c>
      <c r="J10912" s="11" t="s">
        <v>7922</v>
      </c>
      <c r="K10912">
        <v>0</v>
      </c>
      <c r="L10912">
        <v>0</v>
      </c>
      <c r="M10912">
        <v>1</v>
      </c>
      <c r="N10912">
        <v>0</v>
      </c>
      <c r="O10912">
        <v>0</v>
      </c>
      <c r="P10912">
        <v>0</v>
      </c>
    </row>
    <row r="10913" spans="1:16" x14ac:dyDescent="0.25">
      <c r="A10913">
        <v>202301</v>
      </c>
      <c r="B10913" s="11" t="s">
        <v>2124</v>
      </c>
      <c r="C10913" s="11" t="s">
        <v>804</v>
      </c>
      <c r="D10913" s="11" t="s">
        <v>2125</v>
      </c>
      <c r="E10913" s="11" t="s">
        <v>804</v>
      </c>
      <c r="F10913" s="11" t="s">
        <v>804</v>
      </c>
      <c r="G10913" s="11" t="s">
        <v>2125</v>
      </c>
      <c r="H10913" s="11" t="s">
        <v>1209</v>
      </c>
      <c r="I10913" s="11" t="s">
        <v>2198</v>
      </c>
      <c r="J10913" s="11" t="s">
        <v>6712</v>
      </c>
      <c r="K10913">
        <v>0</v>
      </c>
      <c r="L10913">
        <v>0</v>
      </c>
      <c r="M10913">
        <v>0</v>
      </c>
      <c r="N10913">
        <v>0</v>
      </c>
      <c r="O10913">
        <v>0</v>
      </c>
      <c r="P10913">
        <v>0</v>
      </c>
    </row>
    <row r="10914" spans="1:16" x14ac:dyDescent="0.25">
      <c r="A10914">
        <v>202301</v>
      </c>
      <c r="B10914" s="11" t="s">
        <v>2124</v>
      </c>
      <c r="C10914" s="11" t="s">
        <v>804</v>
      </c>
      <c r="D10914" s="11" t="s">
        <v>2125</v>
      </c>
      <c r="E10914" s="11" t="s">
        <v>804</v>
      </c>
      <c r="F10914" s="11" t="s">
        <v>804</v>
      </c>
      <c r="G10914" s="11" t="s">
        <v>2125</v>
      </c>
      <c r="H10914" s="11" t="s">
        <v>1209</v>
      </c>
      <c r="I10914" s="11" t="s">
        <v>2198</v>
      </c>
      <c r="J10914" s="11" t="s">
        <v>5778</v>
      </c>
      <c r="K10914">
        <v>0</v>
      </c>
      <c r="L10914">
        <v>0</v>
      </c>
      <c r="M10914">
        <v>0</v>
      </c>
      <c r="N10914">
        <v>0</v>
      </c>
      <c r="O10914">
        <v>0</v>
      </c>
      <c r="P10914">
        <v>0</v>
      </c>
    </row>
    <row r="10915" spans="1:16" x14ac:dyDescent="0.25">
      <c r="A10915">
        <v>202301</v>
      </c>
      <c r="B10915" s="11" t="s">
        <v>2124</v>
      </c>
      <c r="C10915" s="11" t="s">
        <v>804</v>
      </c>
      <c r="D10915" s="11" t="s">
        <v>2125</v>
      </c>
      <c r="E10915" s="11" t="s">
        <v>804</v>
      </c>
      <c r="F10915" s="11" t="s">
        <v>804</v>
      </c>
      <c r="G10915" s="11" t="s">
        <v>2125</v>
      </c>
      <c r="H10915" s="11" t="s">
        <v>1209</v>
      </c>
      <c r="I10915" s="11" t="s">
        <v>2198</v>
      </c>
      <c r="J10915" s="11" t="s">
        <v>5779</v>
      </c>
      <c r="K10915">
        <v>0</v>
      </c>
      <c r="L10915">
        <v>0</v>
      </c>
      <c r="M10915">
        <v>0</v>
      </c>
      <c r="N10915">
        <v>0</v>
      </c>
      <c r="O10915">
        <v>0</v>
      </c>
      <c r="P10915">
        <v>0</v>
      </c>
    </row>
    <row r="10916" spans="1:16" x14ac:dyDescent="0.25">
      <c r="A10916">
        <v>202301</v>
      </c>
      <c r="B10916" s="11" t="s">
        <v>2124</v>
      </c>
      <c r="C10916" s="11" t="s">
        <v>804</v>
      </c>
      <c r="D10916" s="11" t="s">
        <v>2125</v>
      </c>
      <c r="E10916" s="11" t="s">
        <v>804</v>
      </c>
      <c r="F10916" s="11" t="s">
        <v>804</v>
      </c>
      <c r="G10916" s="11" t="s">
        <v>2125</v>
      </c>
      <c r="H10916" s="11" t="s">
        <v>1209</v>
      </c>
      <c r="I10916" s="11" t="s">
        <v>2198</v>
      </c>
      <c r="J10916" s="11" t="s">
        <v>7923</v>
      </c>
      <c r="K10916">
        <v>0</v>
      </c>
      <c r="L10916">
        <v>0</v>
      </c>
      <c r="M10916">
        <v>0</v>
      </c>
      <c r="N10916">
        <v>0</v>
      </c>
      <c r="O10916">
        <v>0</v>
      </c>
      <c r="P10916">
        <v>0</v>
      </c>
    </row>
    <row r="10917" spans="1:16" x14ac:dyDescent="0.25">
      <c r="A10917">
        <v>202301</v>
      </c>
      <c r="B10917" s="11" t="s">
        <v>2124</v>
      </c>
      <c r="C10917" s="11" t="s">
        <v>804</v>
      </c>
      <c r="D10917" s="11" t="s">
        <v>2125</v>
      </c>
      <c r="E10917" s="11" t="s">
        <v>804</v>
      </c>
      <c r="F10917" s="11" t="s">
        <v>804</v>
      </c>
      <c r="G10917" s="11" t="s">
        <v>2125</v>
      </c>
      <c r="H10917" s="11" t="s">
        <v>1209</v>
      </c>
      <c r="I10917" s="11" t="s">
        <v>2198</v>
      </c>
      <c r="J10917" s="11" t="s">
        <v>7924</v>
      </c>
      <c r="K10917">
        <v>1</v>
      </c>
      <c r="L10917">
        <v>1</v>
      </c>
      <c r="M10917">
        <v>1</v>
      </c>
      <c r="N10917">
        <v>0</v>
      </c>
      <c r="O10917">
        <v>0</v>
      </c>
      <c r="P10917">
        <v>0</v>
      </c>
    </row>
    <row r="10918" spans="1:16" x14ac:dyDescent="0.25">
      <c r="A10918">
        <v>202301</v>
      </c>
      <c r="B10918" s="11" t="s">
        <v>2124</v>
      </c>
      <c r="C10918" s="11" t="s">
        <v>804</v>
      </c>
      <c r="D10918" s="11" t="s">
        <v>2125</v>
      </c>
      <c r="E10918" s="11" t="s">
        <v>804</v>
      </c>
      <c r="F10918" s="11" t="s">
        <v>804</v>
      </c>
      <c r="G10918" s="11" t="s">
        <v>2125</v>
      </c>
      <c r="H10918" s="11" t="s">
        <v>1209</v>
      </c>
      <c r="I10918" s="11" t="s">
        <v>2198</v>
      </c>
      <c r="J10918" s="11" t="s">
        <v>6713</v>
      </c>
      <c r="K10918">
        <v>0</v>
      </c>
      <c r="L10918">
        <v>0</v>
      </c>
      <c r="M10918">
        <v>0</v>
      </c>
      <c r="N10918">
        <v>0</v>
      </c>
      <c r="O10918">
        <v>0</v>
      </c>
      <c r="P10918">
        <v>0</v>
      </c>
    </row>
    <row r="10919" spans="1:16" x14ac:dyDescent="0.25">
      <c r="A10919">
        <v>202301</v>
      </c>
      <c r="B10919" s="11" t="s">
        <v>2124</v>
      </c>
      <c r="C10919" s="11" t="s">
        <v>804</v>
      </c>
      <c r="D10919" s="11" t="s">
        <v>2125</v>
      </c>
      <c r="E10919" s="11" t="s">
        <v>804</v>
      </c>
      <c r="F10919" s="11" t="s">
        <v>804</v>
      </c>
      <c r="G10919" s="11" t="s">
        <v>2125</v>
      </c>
      <c r="H10919" s="11" t="s">
        <v>1209</v>
      </c>
      <c r="I10919" s="11" t="s">
        <v>2198</v>
      </c>
      <c r="J10919" s="11" t="s">
        <v>5780</v>
      </c>
      <c r="K10919">
        <v>0</v>
      </c>
      <c r="L10919">
        <v>0</v>
      </c>
      <c r="M10919">
        <v>0</v>
      </c>
      <c r="N10919">
        <v>0</v>
      </c>
      <c r="O10919">
        <v>0</v>
      </c>
      <c r="P10919">
        <v>0</v>
      </c>
    </row>
    <row r="10920" spans="1:16" x14ac:dyDescent="0.25">
      <c r="A10920">
        <v>202301</v>
      </c>
      <c r="B10920" s="11" t="s">
        <v>2124</v>
      </c>
      <c r="C10920" s="11" t="s">
        <v>804</v>
      </c>
      <c r="D10920" s="11" t="s">
        <v>2125</v>
      </c>
      <c r="E10920" s="11" t="s">
        <v>804</v>
      </c>
      <c r="F10920" s="11" t="s">
        <v>804</v>
      </c>
      <c r="G10920" s="11" t="s">
        <v>2125</v>
      </c>
      <c r="H10920" s="11" t="s">
        <v>1209</v>
      </c>
      <c r="I10920" s="11" t="s">
        <v>2198</v>
      </c>
      <c r="J10920" s="11" t="s">
        <v>5781</v>
      </c>
      <c r="K10920">
        <v>0</v>
      </c>
      <c r="L10920">
        <v>0</v>
      </c>
      <c r="M10920">
        <v>0</v>
      </c>
      <c r="N10920">
        <v>0</v>
      </c>
      <c r="O10920">
        <v>0</v>
      </c>
      <c r="P10920">
        <v>0</v>
      </c>
    </row>
    <row r="10921" spans="1:16" x14ac:dyDescent="0.25">
      <c r="A10921">
        <v>202301</v>
      </c>
      <c r="B10921" s="11" t="s">
        <v>2124</v>
      </c>
      <c r="C10921" s="11" t="s">
        <v>804</v>
      </c>
      <c r="D10921" s="11" t="s">
        <v>2125</v>
      </c>
      <c r="E10921" s="11" t="s">
        <v>804</v>
      </c>
      <c r="F10921" s="11" t="s">
        <v>804</v>
      </c>
      <c r="G10921" s="11" t="s">
        <v>2125</v>
      </c>
      <c r="H10921" s="11" t="s">
        <v>1209</v>
      </c>
      <c r="I10921" s="11" t="s">
        <v>2198</v>
      </c>
      <c r="J10921" s="11" t="s">
        <v>7925</v>
      </c>
      <c r="K10921">
        <v>1</v>
      </c>
      <c r="L10921">
        <v>1</v>
      </c>
      <c r="M10921">
        <v>1</v>
      </c>
      <c r="N10921">
        <v>0</v>
      </c>
      <c r="O10921">
        <v>0</v>
      </c>
      <c r="P10921">
        <v>0</v>
      </c>
    </row>
    <row r="10922" spans="1:16" x14ac:dyDescent="0.25">
      <c r="A10922">
        <v>202301</v>
      </c>
      <c r="B10922" s="11" t="s">
        <v>2124</v>
      </c>
      <c r="C10922" s="11" t="s">
        <v>804</v>
      </c>
      <c r="D10922" s="11" t="s">
        <v>2125</v>
      </c>
      <c r="E10922" s="11" t="s">
        <v>804</v>
      </c>
      <c r="F10922" s="11" t="s">
        <v>804</v>
      </c>
      <c r="G10922" s="11" t="s">
        <v>2125</v>
      </c>
      <c r="H10922" s="11" t="s">
        <v>1209</v>
      </c>
      <c r="I10922" s="11" t="s">
        <v>2198</v>
      </c>
      <c r="J10922" s="11" t="s">
        <v>7926</v>
      </c>
      <c r="K10922">
        <v>1</v>
      </c>
      <c r="L10922">
        <v>1</v>
      </c>
      <c r="M10922">
        <v>1</v>
      </c>
      <c r="N10922">
        <v>0</v>
      </c>
      <c r="O10922">
        <v>0</v>
      </c>
      <c r="P10922">
        <v>0</v>
      </c>
    </row>
    <row r="10923" spans="1:16" x14ac:dyDescent="0.25">
      <c r="A10923">
        <v>202301</v>
      </c>
      <c r="B10923" s="11" t="s">
        <v>2124</v>
      </c>
      <c r="C10923" s="11" t="s">
        <v>804</v>
      </c>
      <c r="D10923" s="11" t="s">
        <v>2125</v>
      </c>
      <c r="E10923" s="11" t="s">
        <v>804</v>
      </c>
      <c r="F10923" s="11" t="s">
        <v>804</v>
      </c>
      <c r="G10923" s="11" t="s">
        <v>2125</v>
      </c>
      <c r="H10923" s="11" t="s">
        <v>1209</v>
      </c>
      <c r="I10923" s="11" t="s">
        <v>2198</v>
      </c>
      <c r="J10923" s="11" t="s">
        <v>7927</v>
      </c>
      <c r="K10923">
        <v>1</v>
      </c>
      <c r="L10923">
        <v>1</v>
      </c>
      <c r="M10923">
        <v>1</v>
      </c>
      <c r="N10923">
        <v>0</v>
      </c>
      <c r="O10923">
        <v>0</v>
      </c>
      <c r="P10923">
        <v>0</v>
      </c>
    </row>
    <row r="10924" spans="1:16" x14ac:dyDescent="0.25">
      <c r="A10924">
        <v>202301</v>
      </c>
      <c r="B10924" s="11" t="s">
        <v>2124</v>
      </c>
      <c r="C10924" s="11" t="s">
        <v>804</v>
      </c>
      <c r="D10924" s="11" t="s">
        <v>2125</v>
      </c>
      <c r="E10924" s="11" t="s">
        <v>804</v>
      </c>
      <c r="F10924" s="11" t="s">
        <v>804</v>
      </c>
      <c r="G10924" s="11" t="s">
        <v>2125</v>
      </c>
      <c r="H10924" s="11" t="s">
        <v>1209</v>
      </c>
      <c r="I10924" s="11" t="s">
        <v>2198</v>
      </c>
      <c r="J10924" s="11" t="s">
        <v>5783</v>
      </c>
      <c r="K10924">
        <v>0</v>
      </c>
      <c r="L10924">
        <v>0</v>
      </c>
      <c r="M10924">
        <v>0</v>
      </c>
      <c r="N10924">
        <v>0</v>
      </c>
      <c r="O10924">
        <v>0</v>
      </c>
      <c r="P10924">
        <v>0</v>
      </c>
    </row>
    <row r="10925" spans="1:16" x14ac:dyDescent="0.25">
      <c r="A10925">
        <v>202301</v>
      </c>
      <c r="B10925" s="11" t="s">
        <v>2124</v>
      </c>
      <c r="C10925" s="11" t="s">
        <v>804</v>
      </c>
      <c r="D10925" s="11" t="s">
        <v>2125</v>
      </c>
      <c r="E10925" s="11" t="s">
        <v>804</v>
      </c>
      <c r="F10925" s="11" t="s">
        <v>804</v>
      </c>
      <c r="G10925" s="11" t="s">
        <v>2125</v>
      </c>
      <c r="H10925" s="11" t="s">
        <v>1209</v>
      </c>
      <c r="I10925" s="11" t="s">
        <v>2198</v>
      </c>
      <c r="J10925" s="11" t="s">
        <v>3617</v>
      </c>
      <c r="K10925">
        <v>0</v>
      </c>
      <c r="L10925">
        <v>0</v>
      </c>
      <c r="M10925">
        <v>0</v>
      </c>
      <c r="N10925">
        <v>0</v>
      </c>
      <c r="O10925">
        <v>0</v>
      </c>
      <c r="P10925">
        <v>0</v>
      </c>
    </row>
    <row r="10926" spans="1:16" x14ac:dyDescent="0.25">
      <c r="A10926">
        <v>202301</v>
      </c>
      <c r="B10926" s="11" t="s">
        <v>2124</v>
      </c>
      <c r="C10926" s="11" t="s">
        <v>804</v>
      </c>
      <c r="D10926" s="11" t="s">
        <v>2125</v>
      </c>
      <c r="E10926" s="11" t="s">
        <v>804</v>
      </c>
      <c r="F10926" s="11" t="s">
        <v>804</v>
      </c>
      <c r="G10926" s="11" t="s">
        <v>2125</v>
      </c>
      <c r="H10926" s="11" t="s">
        <v>1209</v>
      </c>
      <c r="I10926" s="11" t="s">
        <v>2198</v>
      </c>
      <c r="J10926" s="11" t="s">
        <v>3618</v>
      </c>
      <c r="K10926">
        <v>0</v>
      </c>
      <c r="L10926">
        <v>0</v>
      </c>
      <c r="M10926">
        <v>0</v>
      </c>
      <c r="N10926">
        <v>0</v>
      </c>
      <c r="O10926">
        <v>0</v>
      </c>
      <c r="P10926">
        <v>0</v>
      </c>
    </row>
    <row r="10927" spans="1:16" x14ac:dyDescent="0.25">
      <c r="A10927">
        <v>202301</v>
      </c>
      <c r="B10927" s="11" t="s">
        <v>2124</v>
      </c>
      <c r="C10927" s="11" t="s">
        <v>804</v>
      </c>
      <c r="D10927" s="11" t="s">
        <v>2125</v>
      </c>
      <c r="E10927" s="11" t="s">
        <v>804</v>
      </c>
      <c r="F10927" s="11" t="s">
        <v>804</v>
      </c>
      <c r="G10927" s="11" t="s">
        <v>2125</v>
      </c>
      <c r="H10927" s="11" t="s">
        <v>1209</v>
      </c>
      <c r="I10927" s="11" t="s">
        <v>2198</v>
      </c>
      <c r="J10927" s="11" t="s">
        <v>6714</v>
      </c>
      <c r="K10927">
        <v>0</v>
      </c>
      <c r="L10927">
        <v>0</v>
      </c>
      <c r="M10927">
        <v>0</v>
      </c>
      <c r="N10927">
        <v>0</v>
      </c>
      <c r="O10927">
        <v>0</v>
      </c>
      <c r="P10927">
        <v>0</v>
      </c>
    </row>
    <row r="10928" spans="1:16" x14ac:dyDescent="0.25">
      <c r="A10928">
        <v>202301</v>
      </c>
      <c r="B10928" s="11" t="s">
        <v>2124</v>
      </c>
      <c r="C10928" s="11" t="s">
        <v>804</v>
      </c>
      <c r="D10928" s="11" t="s">
        <v>2125</v>
      </c>
      <c r="E10928" s="11" t="s">
        <v>804</v>
      </c>
      <c r="F10928" s="11" t="s">
        <v>804</v>
      </c>
      <c r="G10928" s="11" t="s">
        <v>2125</v>
      </c>
      <c r="H10928" s="11" t="s">
        <v>1209</v>
      </c>
      <c r="I10928" s="11" t="s">
        <v>2198</v>
      </c>
      <c r="J10928" s="11" t="s">
        <v>5784</v>
      </c>
      <c r="K10928">
        <v>0</v>
      </c>
      <c r="L10928">
        <v>0</v>
      </c>
      <c r="M10928">
        <v>0</v>
      </c>
      <c r="N10928">
        <v>0</v>
      </c>
      <c r="O10928">
        <v>0</v>
      </c>
      <c r="P10928">
        <v>0</v>
      </c>
    </row>
    <row r="10929" spans="1:16" x14ac:dyDescent="0.25">
      <c r="A10929">
        <v>202301</v>
      </c>
      <c r="B10929" s="11" t="s">
        <v>2124</v>
      </c>
      <c r="C10929" s="11" t="s">
        <v>804</v>
      </c>
      <c r="D10929" s="11" t="s">
        <v>2125</v>
      </c>
      <c r="E10929" s="11" t="s">
        <v>804</v>
      </c>
      <c r="F10929" s="11" t="s">
        <v>804</v>
      </c>
      <c r="G10929" s="11" t="s">
        <v>2125</v>
      </c>
      <c r="H10929" s="11" t="s">
        <v>1209</v>
      </c>
      <c r="I10929" s="11" t="s">
        <v>2198</v>
      </c>
      <c r="J10929" s="11" t="s">
        <v>4575</v>
      </c>
      <c r="K10929">
        <v>0</v>
      </c>
      <c r="L10929">
        <v>0</v>
      </c>
      <c r="M10929">
        <v>0</v>
      </c>
      <c r="N10929">
        <v>0</v>
      </c>
      <c r="O10929">
        <v>0</v>
      </c>
      <c r="P10929">
        <v>0</v>
      </c>
    </row>
    <row r="10930" spans="1:16" x14ac:dyDescent="0.25">
      <c r="A10930">
        <v>202301</v>
      </c>
      <c r="B10930" s="11" t="s">
        <v>2124</v>
      </c>
      <c r="C10930" s="11" t="s">
        <v>804</v>
      </c>
      <c r="D10930" s="11" t="s">
        <v>2125</v>
      </c>
      <c r="E10930" s="11" t="s">
        <v>804</v>
      </c>
      <c r="F10930" s="11" t="s">
        <v>804</v>
      </c>
      <c r="G10930" s="11" t="s">
        <v>2125</v>
      </c>
      <c r="H10930" s="11" t="s">
        <v>1209</v>
      </c>
      <c r="I10930" s="11" t="s">
        <v>2198</v>
      </c>
      <c r="J10930" s="11" t="s">
        <v>3619</v>
      </c>
      <c r="K10930">
        <v>0</v>
      </c>
      <c r="L10930">
        <v>0</v>
      </c>
      <c r="M10930">
        <v>0</v>
      </c>
      <c r="N10930">
        <v>0</v>
      </c>
      <c r="O10930">
        <v>0</v>
      </c>
      <c r="P10930">
        <v>0</v>
      </c>
    </row>
    <row r="10931" spans="1:16" x14ac:dyDescent="0.25">
      <c r="A10931">
        <v>202301</v>
      </c>
      <c r="B10931" s="11" t="s">
        <v>2124</v>
      </c>
      <c r="C10931" s="11" t="s">
        <v>804</v>
      </c>
      <c r="D10931" s="11" t="s">
        <v>2125</v>
      </c>
      <c r="E10931" s="11" t="s">
        <v>804</v>
      </c>
      <c r="F10931" s="11" t="s">
        <v>804</v>
      </c>
      <c r="G10931" s="11" t="s">
        <v>2125</v>
      </c>
      <c r="H10931" s="11" t="s">
        <v>1209</v>
      </c>
      <c r="I10931" s="11" t="s">
        <v>2198</v>
      </c>
      <c r="J10931" s="11" t="s">
        <v>6715</v>
      </c>
      <c r="K10931">
        <v>0</v>
      </c>
      <c r="L10931">
        <v>0</v>
      </c>
      <c r="M10931">
        <v>0</v>
      </c>
      <c r="N10931">
        <v>0</v>
      </c>
      <c r="O10931">
        <v>0</v>
      </c>
      <c r="P10931">
        <v>0</v>
      </c>
    </row>
    <row r="10932" spans="1:16" x14ac:dyDescent="0.25">
      <c r="A10932">
        <v>202301</v>
      </c>
      <c r="B10932" s="11" t="s">
        <v>2124</v>
      </c>
      <c r="C10932" s="11" t="s">
        <v>804</v>
      </c>
      <c r="D10932" s="11" t="s">
        <v>2125</v>
      </c>
      <c r="E10932" s="11" t="s">
        <v>804</v>
      </c>
      <c r="F10932" s="11" t="s">
        <v>804</v>
      </c>
      <c r="G10932" s="11" t="s">
        <v>2125</v>
      </c>
      <c r="H10932" s="11" t="s">
        <v>1209</v>
      </c>
      <c r="I10932" s="11" t="s">
        <v>2198</v>
      </c>
      <c r="J10932" s="11" t="s">
        <v>2205</v>
      </c>
      <c r="K10932">
        <v>0</v>
      </c>
      <c r="L10932">
        <v>0</v>
      </c>
      <c r="M10932">
        <v>0</v>
      </c>
      <c r="N10932">
        <v>0</v>
      </c>
      <c r="O10932">
        <v>0</v>
      </c>
      <c r="P10932">
        <v>0</v>
      </c>
    </row>
    <row r="10933" spans="1:16" x14ac:dyDescent="0.25">
      <c r="A10933">
        <v>202301</v>
      </c>
      <c r="B10933" s="11" t="s">
        <v>2124</v>
      </c>
      <c r="C10933" s="11" t="s">
        <v>804</v>
      </c>
      <c r="D10933" s="11" t="s">
        <v>2125</v>
      </c>
      <c r="E10933" s="11" t="s">
        <v>804</v>
      </c>
      <c r="F10933" s="11" t="s">
        <v>804</v>
      </c>
      <c r="G10933" s="11" t="s">
        <v>2125</v>
      </c>
      <c r="H10933" s="11" t="s">
        <v>1209</v>
      </c>
      <c r="I10933" s="11" t="s">
        <v>2198</v>
      </c>
      <c r="J10933" s="11" t="s">
        <v>4576</v>
      </c>
      <c r="K10933">
        <v>0</v>
      </c>
      <c r="L10933">
        <v>0</v>
      </c>
      <c r="M10933">
        <v>0</v>
      </c>
      <c r="N10933">
        <v>0</v>
      </c>
      <c r="O10933">
        <v>0</v>
      </c>
      <c r="P10933">
        <v>0</v>
      </c>
    </row>
    <row r="10934" spans="1:16" x14ac:dyDescent="0.25">
      <c r="A10934">
        <v>202301</v>
      </c>
      <c r="B10934" s="11" t="s">
        <v>2124</v>
      </c>
      <c r="C10934" s="11" t="s">
        <v>804</v>
      </c>
      <c r="D10934" s="11" t="s">
        <v>2125</v>
      </c>
      <c r="E10934" s="11" t="s">
        <v>804</v>
      </c>
      <c r="F10934" s="11" t="s">
        <v>804</v>
      </c>
      <c r="G10934" s="11" t="s">
        <v>2125</v>
      </c>
      <c r="H10934" s="11" t="s">
        <v>1209</v>
      </c>
      <c r="I10934" s="11" t="s">
        <v>2198</v>
      </c>
      <c r="J10934" s="11" t="s">
        <v>2206</v>
      </c>
      <c r="K10934">
        <v>0</v>
      </c>
      <c r="L10934">
        <v>0</v>
      </c>
      <c r="M10934">
        <v>0</v>
      </c>
      <c r="N10934">
        <v>0</v>
      </c>
      <c r="O10934">
        <v>0</v>
      </c>
      <c r="P10934">
        <v>0</v>
      </c>
    </row>
    <row r="10935" spans="1:16" x14ac:dyDescent="0.25">
      <c r="A10935">
        <v>202301</v>
      </c>
      <c r="B10935" s="11" t="s">
        <v>2124</v>
      </c>
      <c r="C10935" s="11" t="s">
        <v>804</v>
      </c>
      <c r="D10935" s="11" t="s">
        <v>2125</v>
      </c>
      <c r="E10935" s="11" t="s">
        <v>804</v>
      </c>
      <c r="F10935" s="11" t="s">
        <v>804</v>
      </c>
      <c r="G10935" s="11" t="s">
        <v>2125</v>
      </c>
      <c r="H10935" s="11" t="s">
        <v>1209</v>
      </c>
      <c r="I10935" s="11" t="s">
        <v>2198</v>
      </c>
      <c r="J10935" s="11" t="s">
        <v>6716</v>
      </c>
      <c r="K10935">
        <v>0</v>
      </c>
      <c r="L10935">
        <v>0</v>
      </c>
      <c r="M10935">
        <v>0</v>
      </c>
      <c r="N10935">
        <v>0</v>
      </c>
      <c r="O10935">
        <v>0</v>
      </c>
      <c r="P10935">
        <v>0</v>
      </c>
    </row>
    <row r="10936" spans="1:16" x14ac:dyDescent="0.25">
      <c r="A10936">
        <v>202301</v>
      </c>
      <c r="B10936" s="11" t="s">
        <v>2124</v>
      </c>
      <c r="C10936" s="11" t="s">
        <v>804</v>
      </c>
      <c r="D10936" s="11" t="s">
        <v>2125</v>
      </c>
      <c r="E10936" s="11" t="s">
        <v>804</v>
      </c>
      <c r="F10936" s="11" t="s">
        <v>804</v>
      </c>
      <c r="G10936" s="11" t="s">
        <v>2125</v>
      </c>
      <c r="H10936" s="11" t="s">
        <v>1209</v>
      </c>
      <c r="I10936" s="11" t="s">
        <v>2198</v>
      </c>
      <c r="J10936" s="11" t="s">
        <v>7928</v>
      </c>
      <c r="K10936">
        <v>1</v>
      </c>
      <c r="L10936">
        <v>1</v>
      </c>
      <c r="M10936">
        <v>1</v>
      </c>
      <c r="N10936">
        <v>0</v>
      </c>
      <c r="O10936">
        <v>0</v>
      </c>
      <c r="P10936">
        <v>0</v>
      </c>
    </row>
    <row r="10937" spans="1:16" x14ac:dyDescent="0.25">
      <c r="A10937">
        <v>202301</v>
      </c>
      <c r="B10937" s="11" t="s">
        <v>2124</v>
      </c>
      <c r="C10937" s="11" t="s">
        <v>804</v>
      </c>
      <c r="D10937" s="11" t="s">
        <v>2125</v>
      </c>
      <c r="E10937" s="11" t="s">
        <v>804</v>
      </c>
      <c r="F10937" s="11" t="s">
        <v>804</v>
      </c>
      <c r="G10937" s="11" t="s">
        <v>2125</v>
      </c>
      <c r="H10937" s="11" t="s">
        <v>1209</v>
      </c>
      <c r="I10937" s="11" t="s">
        <v>2198</v>
      </c>
      <c r="J10937" s="11" t="s">
        <v>3621</v>
      </c>
      <c r="K10937">
        <v>0</v>
      </c>
      <c r="L10937">
        <v>0</v>
      </c>
      <c r="M10937">
        <v>0</v>
      </c>
      <c r="N10937">
        <v>0</v>
      </c>
      <c r="O10937">
        <v>0</v>
      </c>
      <c r="P10937">
        <v>0</v>
      </c>
    </row>
    <row r="10938" spans="1:16" x14ac:dyDescent="0.25">
      <c r="A10938">
        <v>202301</v>
      </c>
      <c r="B10938" s="11" t="s">
        <v>2124</v>
      </c>
      <c r="C10938" s="11" t="s">
        <v>804</v>
      </c>
      <c r="D10938" s="11" t="s">
        <v>2125</v>
      </c>
      <c r="E10938" s="11" t="s">
        <v>804</v>
      </c>
      <c r="F10938" s="11" t="s">
        <v>804</v>
      </c>
      <c r="G10938" s="11" t="s">
        <v>2125</v>
      </c>
      <c r="H10938" s="11" t="s">
        <v>1209</v>
      </c>
      <c r="I10938" s="11" t="s">
        <v>2198</v>
      </c>
      <c r="J10938" s="11" t="s">
        <v>3622</v>
      </c>
      <c r="K10938">
        <v>0</v>
      </c>
      <c r="L10938">
        <v>0</v>
      </c>
      <c r="M10938">
        <v>0</v>
      </c>
      <c r="N10938">
        <v>0</v>
      </c>
      <c r="O10938">
        <v>0</v>
      </c>
      <c r="P10938">
        <v>0</v>
      </c>
    </row>
    <row r="10939" spans="1:16" x14ac:dyDescent="0.25">
      <c r="A10939">
        <v>202301</v>
      </c>
      <c r="B10939" s="11" t="s">
        <v>2124</v>
      </c>
      <c r="C10939" s="11" t="s">
        <v>804</v>
      </c>
      <c r="D10939" s="11" t="s">
        <v>2125</v>
      </c>
      <c r="E10939" s="11" t="s">
        <v>804</v>
      </c>
      <c r="F10939" s="11" t="s">
        <v>804</v>
      </c>
      <c r="G10939" s="11" t="s">
        <v>2125</v>
      </c>
      <c r="H10939" s="11" t="s">
        <v>1209</v>
      </c>
      <c r="I10939" s="11" t="s">
        <v>2198</v>
      </c>
      <c r="J10939" s="11" t="s">
        <v>6717</v>
      </c>
      <c r="K10939">
        <v>0</v>
      </c>
      <c r="L10939">
        <v>0</v>
      </c>
      <c r="M10939">
        <v>0</v>
      </c>
      <c r="N10939">
        <v>0</v>
      </c>
      <c r="O10939">
        <v>0</v>
      </c>
      <c r="P10939">
        <v>0</v>
      </c>
    </row>
    <row r="10940" spans="1:16" x14ac:dyDescent="0.25">
      <c r="A10940">
        <v>202301</v>
      </c>
      <c r="B10940" s="11" t="s">
        <v>2124</v>
      </c>
      <c r="C10940" s="11" t="s">
        <v>804</v>
      </c>
      <c r="D10940" s="11" t="s">
        <v>2125</v>
      </c>
      <c r="E10940" s="11" t="s">
        <v>804</v>
      </c>
      <c r="F10940" s="11" t="s">
        <v>804</v>
      </c>
      <c r="G10940" s="11" t="s">
        <v>2125</v>
      </c>
      <c r="H10940" s="11" t="s">
        <v>1209</v>
      </c>
      <c r="I10940" s="11" t="s">
        <v>2198</v>
      </c>
      <c r="J10940" s="11" t="s">
        <v>4577</v>
      </c>
      <c r="K10940">
        <v>0</v>
      </c>
      <c r="L10940">
        <v>0</v>
      </c>
      <c r="M10940">
        <v>0</v>
      </c>
      <c r="N10940">
        <v>0</v>
      </c>
      <c r="O10940">
        <v>0</v>
      </c>
      <c r="P10940">
        <v>0</v>
      </c>
    </row>
    <row r="10941" spans="1:16" x14ac:dyDescent="0.25">
      <c r="A10941">
        <v>202301</v>
      </c>
      <c r="B10941" s="11" t="s">
        <v>2124</v>
      </c>
      <c r="C10941" s="11" t="s">
        <v>804</v>
      </c>
      <c r="D10941" s="11" t="s">
        <v>2125</v>
      </c>
      <c r="E10941" s="11" t="s">
        <v>804</v>
      </c>
      <c r="F10941" s="11" t="s">
        <v>804</v>
      </c>
      <c r="G10941" s="11" t="s">
        <v>2125</v>
      </c>
      <c r="H10941" s="11" t="s">
        <v>1209</v>
      </c>
      <c r="I10941" s="11" t="s">
        <v>2198</v>
      </c>
      <c r="J10941" s="11" t="s">
        <v>5786</v>
      </c>
      <c r="K10941">
        <v>0</v>
      </c>
      <c r="L10941">
        <v>0</v>
      </c>
      <c r="M10941">
        <v>0</v>
      </c>
      <c r="N10941">
        <v>0</v>
      </c>
      <c r="O10941">
        <v>0</v>
      </c>
      <c r="P10941">
        <v>0</v>
      </c>
    </row>
    <row r="10942" spans="1:16" x14ac:dyDescent="0.25">
      <c r="A10942">
        <v>202301</v>
      </c>
      <c r="B10942" s="11" t="s">
        <v>2124</v>
      </c>
      <c r="C10942" s="11" t="s">
        <v>804</v>
      </c>
      <c r="D10942" s="11" t="s">
        <v>2125</v>
      </c>
      <c r="E10942" s="11" t="s">
        <v>804</v>
      </c>
      <c r="F10942" s="11" t="s">
        <v>804</v>
      </c>
      <c r="G10942" s="11" t="s">
        <v>2125</v>
      </c>
      <c r="H10942" s="11" t="s">
        <v>1209</v>
      </c>
      <c r="I10942" s="11" t="s">
        <v>2198</v>
      </c>
      <c r="J10942" s="11" t="s">
        <v>2208</v>
      </c>
      <c r="K10942">
        <v>0</v>
      </c>
      <c r="L10942">
        <v>0</v>
      </c>
      <c r="M10942">
        <v>0</v>
      </c>
      <c r="N10942">
        <v>0</v>
      </c>
      <c r="O10942">
        <v>0</v>
      </c>
      <c r="P10942">
        <v>0</v>
      </c>
    </row>
    <row r="10943" spans="1:16" x14ac:dyDescent="0.25">
      <c r="A10943">
        <v>202301</v>
      </c>
      <c r="B10943" s="11" t="s">
        <v>2124</v>
      </c>
      <c r="C10943" s="11" t="s">
        <v>804</v>
      </c>
      <c r="D10943" s="11" t="s">
        <v>2125</v>
      </c>
      <c r="E10943" s="11" t="s">
        <v>804</v>
      </c>
      <c r="F10943" s="11" t="s">
        <v>804</v>
      </c>
      <c r="G10943" s="11" t="s">
        <v>2125</v>
      </c>
      <c r="H10943" s="11" t="s">
        <v>1209</v>
      </c>
      <c r="I10943" s="11" t="s">
        <v>2198</v>
      </c>
      <c r="J10943" s="11" t="s">
        <v>4578</v>
      </c>
      <c r="K10943">
        <v>0</v>
      </c>
      <c r="L10943">
        <v>0</v>
      </c>
      <c r="M10943">
        <v>0</v>
      </c>
      <c r="N10943">
        <v>0</v>
      </c>
      <c r="O10943">
        <v>0</v>
      </c>
      <c r="P10943">
        <v>0</v>
      </c>
    </row>
    <row r="10944" spans="1:16" x14ac:dyDescent="0.25">
      <c r="A10944">
        <v>202301</v>
      </c>
      <c r="B10944" s="11" t="s">
        <v>2124</v>
      </c>
      <c r="C10944" s="11" t="s">
        <v>804</v>
      </c>
      <c r="D10944" s="11" t="s">
        <v>2125</v>
      </c>
      <c r="E10944" s="11" t="s">
        <v>804</v>
      </c>
      <c r="F10944" s="11" t="s">
        <v>804</v>
      </c>
      <c r="G10944" s="11" t="s">
        <v>2125</v>
      </c>
      <c r="H10944" s="11" t="s">
        <v>1209</v>
      </c>
      <c r="I10944" s="11" t="s">
        <v>2198</v>
      </c>
      <c r="J10944" s="11" t="s">
        <v>4579</v>
      </c>
      <c r="K10944">
        <v>0</v>
      </c>
      <c r="L10944">
        <v>0</v>
      </c>
      <c r="M10944">
        <v>0</v>
      </c>
      <c r="N10944">
        <v>0</v>
      </c>
      <c r="O10944">
        <v>0</v>
      </c>
      <c r="P10944">
        <v>0</v>
      </c>
    </row>
    <row r="10945" spans="1:16" x14ac:dyDescent="0.25">
      <c r="A10945">
        <v>202301</v>
      </c>
      <c r="B10945" s="11" t="s">
        <v>2124</v>
      </c>
      <c r="C10945" s="11" t="s">
        <v>804</v>
      </c>
      <c r="D10945" s="11" t="s">
        <v>2125</v>
      </c>
      <c r="E10945" s="11" t="s">
        <v>804</v>
      </c>
      <c r="F10945" s="11" t="s">
        <v>804</v>
      </c>
      <c r="G10945" s="11" t="s">
        <v>2125</v>
      </c>
      <c r="H10945" s="11" t="s">
        <v>1209</v>
      </c>
      <c r="I10945" s="11" t="s">
        <v>2198</v>
      </c>
      <c r="J10945" s="11" t="s">
        <v>5787</v>
      </c>
      <c r="K10945">
        <v>0</v>
      </c>
      <c r="L10945">
        <v>0</v>
      </c>
      <c r="M10945">
        <v>0</v>
      </c>
      <c r="N10945">
        <v>0</v>
      </c>
      <c r="O10945">
        <v>0</v>
      </c>
      <c r="P10945">
        <v>0</v>
      </c>
    </row>
    <row r="10946" spans="1:16" x14ac:dyDescent="0.25">
      <c r="A10946">
        <v>202301</v>
      </c>
      <c r="B10946" s="11" t="s">
        <v>2124</v>
      </c>
      <c r="C10946" s="11" t="s">
        <v>804</v>
      </c>
      <c r="D10946" s="11" t="s">
        <v>2125</v>
      </c>
      <c r="E10946" s="11" t="s">
        <v>804</v>
      </c>
      <c r="F10946" s="11" t="s">
        <v>804</v>
      </c>
      <c r="G10946" s="11" t="s">
        <v>2125</v>
      </c>
      <c r="H10946" s="11" t="s">
        <v>1209</v>
      </c>
      <c r="I10946" s="11" t="s">
        <v>2198</v>
      </c>
      <c r="J10946" s="11" t="s">
        <v>4580</v>
      </c>
      <c r="K10946">
        <v>0</v>
      </c>
      <c r="L10946">
        <v>0</v>
      </c>
      <c r="M10946">
        <v>0</v>
      </c>
      <c r="N10946">
        <v>0</v>
      </c>
      <c r="O10946">
        <v>0</v>
      </c>
      <c r="P10946">
        <v>0</v>
      </c>
    </row>
    <row r="10947" spans="1:16" x14ac:dyDescent="0.25">
      <c r="A10947">
        <v>202301</v>
      </c>
      <c r="B10947" s="11" t="s">
        <v>2124</v>
      </c>
      <c r="C10947" s="11" t="s">
        <v>804</v>
      </c>
      <c r="D10947" s="11" t="s">
        <v>2125</v>
      </c>
      <c r="E10947" s="11" t="s">
        <v>804</v>
      </c>
      <c r="F10947" s="11" t="s">
        <v>804</v>
      </c>
      <c r="G10947" s="11" t="s">
        <v>2125</v>
      </c>
      <c r="H10947" s="11" t="s">
        <v>1209</v>
      </c>
      <c r="I10947" s="11" t="s">
        <v>2198</v>
      </c>
      <c r="J10947" s="11" t="s">
        <v>7929</v>
      </c>
      <c r="K10947">
        <v>1</v>
      </c>
      <c r="L10947">
        <v>1</v>
      </c>
      <c r="M10947">
        <v>1</v>
      </c>
      <c r="N10947">
        <v>0</v>
      </c>
      <c r="O10947">
        <v>0</v>
      </c>
      <c r="P10947">
        <v>0</v>
      </c>
    </row>
    <row r="10948" spans="1:16" x14ac:dyDescent="0.25">
      <c r="A10948">
        <v>202301</v>
      </c>
      <c r="B10948" s="11" t="s">
        <v>2124</v>
      </c>
      <c r="C10948" s="11" t="s">
        <v>804</v>
      </c>
      <c r="D10948" s="11" t="s">
        <v>2125</v>
      </c>
      <c r="E10948" s="11" t="s">
        <v>804</v>
      </c>
      <c r="F10948" s="11" t="s">
        <v>804</v>
      </c>
      <c r="G10948" s="11" t="s">
        <v>2125</v>
      </c>
      <c r="H10948" s="11" t="s">
        <v>1209</v>
      </c>
      <c r="I10948" s="11" t="s">
        <v>2198</v>
      </c>
      <c r="J10948" s="11" t="s">
        <v>7930</v>
      </c>
      <c r="K10948">
        <v>1</v>
      </c>
      <c r="L10948">
        <v>1</v>
      </c>
      <c r="M10948">
        <v>1</v>
      </c>
      <c r="N10948">
        <v>0</v>
      </c>
      <c r="O10948">
        <v>0</v>
      </c>
      <c r="P10948">
        <v>0</v>
      </c>
    </row>
    <row r="10949" spans="1:16" x14ac:dyDescent="0.25">
      <c r="A10949">
        <v>202301</v>
      </c>
      <c r="B10949" s="11" t="s">
        <v>2124</v>
      </c>
      <c r="C10949" s="11" t="s">
        <v>804</v>
      </c>
      <c r="D10949" s="11" t="s">
        <v>2125</v>
      </c>
      <c r="E10949" s="11" t="s">
        <v>804</v>
      </c>
      <c r="F10949" s="11" t="s">
        <v>804</v>
      </c>
      <c r="G10949" s="11" t="s">
        <v>2125</v>
      </c>
      <c r="H10949" s="11" t="s">
        <v>1209</v>
      </c>
      <c r="I10949" s="11" t="s">
        <v>2198</v>
      </c>
      <c r="J10949" s="11" t="s">
        <v>6718</v>
      </c>
      <c r="K10949">
        <v>0</v>
      </c>
      <c r="L10949">
        <v>0</v>
      </c>
      <c r="M10949">
        <v>0</v>
      </c>
      <c r="N10949">
        <v>0</v>
      </c>
      <c r="O10949">
        <v>0</v>
      </c>
      <c r="P10949">
        <v>0</v>
      </c>
    </row>
    <row r="10950" spans="1:16" x14ac:dyDescent="0.25">
      <c r="A10950">
        <v>202301</v>
      </c>
      <c r="B10950" s="11" t="s">
        <v>2124</v>
      </c>
      <c r="C10950" s="11" t="s">
        <v>804</v>
      </c>
      <c r="D10950" s="11" t="s">
        <v>2125</v>
      </c>
      <c r="E10950" s="11" t="s">
        <v>804</v>
      </c>
      <c r="F10950" s="11" t="s">
        <v>804</v>
      </c>
      <c r="G10950" s="11" t="s">
        <v>2125</v>
      </c>
      <c r="H10950" s="11" t="s">
        <v>1209</v>
      </c>
      <c r="I10950" s="11" t="s">
        <v>2198</v>
      </c>
      <c r="J10950" s="11" t="s">
        <v>2210</v>
      </c>
      <c r="K10950">
        <v>0</v>
      </c>
      <c r="L10950">
        <v>0</v>
      </c>
      <c r="M10950">
        <v>0</v>
      </c>
      <c r="N10950">
        <v>0</v>
      </c>
      <c r="O10950">
        <v>0</v>
      </c>
      <c r="P10950">
        <v>0</v>
      </c>
    </row>
    <row r="10951" spans="1:16" x14ac:dyDescent="0.25">
      <c r="A10951">
        <v>202301</v>
      </c>
      <c r="B10951" s="11" t="s">
        <v>2124</v>
      </c>
      <c r="C10951" s="11" t="s">
        <v>804</v>
      </c>
      <c r="D10951" s="11" t="s">
        <v>2125</v>
      </c>
      <c r="E10951" s="11" t="s">
        <v>804</v>
      </c>
      <c r="F10951" s="11" t="s">
        <v>804</v>
      </c>
      <c r="G10951" s="11" t="s">
        <v>2125</v>
      </c>
      <c r="H10951" s="11" t="s">
        <v>1209</v>
      </c>
      <c r="I10951" s="11" t="s">
        <v>2198</v>
      </c>
      <c r="J10951" s="11" t="s">
        <v>7931</v>
      </c>
      <c r="K10951">
        <v>1</v>
      </c>
      <c r="L10951">
        <v>1</v>
      </c>
      <c r="M10951">
        <v>1</v>
      </c>
      <c r="N10951">
        <v>0</v>
      </c>
      <c r="O10951">
        <v>0</v>
      </c>
      <c r="P10951">
        <v>0</v>
      </c>
    </row>
    <row r="10952" spans="1:16" x14ac:dyDescent="0.25">
      <c r="A10952">
        <v>202301</v>
      </c>
      <c r="B10952" s="11" t="s">
        <v>2124</v>
      </c>
      <c r="C10952" s="11" t="s">
        <v>804</v>
      </c>
      <c r="D10952" s="11" t="s">
        <v>2125</v>
      </c>
      <c r="E10952" s="11" t="s">
        <v>804</v>
      </c>
      <c r="F10952" s="11" t="s">
        <v>804</v>
      </c>
      <c r="G10952" s="11" t="s">
        <v>2125</v>
      </c>
      <c r="H10952" s="11" t="s">
        <v>1209</v>
      </c>
      <c r="I10952" s="11" t="s">
        <v>2198</v>
      </c>
      <c r="J10952" s="11" t="s">
        <v>2211</v>
      </c>
      <c r="K10952">
        <v>0</v>
      </c>
      <c r="L10952">
        <v>0</v>
      </c>
      <c r="M10952">
        <v>0</v>
      </c>
      <c r="N10952">
        <v>0</v>
      </c>
      <c r="O10952">
        <v>0</v>
      </c>
      <c r="P10952">
        <v>0</v>
      </c>
    </row>
    <row r="10953" spans="1:16" x14ac:dyDescent="0.25">
      <c r="A10953">
        <v>202301</v>
      </c>
      <c r="B10953" s="11" t="s">
        <v>2124</v>
      </c>
      <c r="C10953" s="11" t="s">
        <v>804</v>
      </c>
      <c r="D10953" s="11" t="s">
        <v>2125</v>
      </c>
      <c r="E10953" s="11" t="s">
        <v>804</v>
      </c>
      <c r="F10953" s="11" t="s">
        <v>804</v>
      </c>
      <c r="G10953" s="11" t="s">
        <v>2125</v>
      </c>
      <c r="H10953" s="11" t="s">
        <v>1209</v>
      </c>
      <c r="I10953" s="11" t="s">
        <v>2198</v>
      </c>
      <c r="J10953" s="11" t="s">
        <v>6719</v>
      </c>
      <c r="K10953">
        <v>0</v>
      </c>
      <c r="L10953">
        <v>0</v>
      </c>
      <c r="M10953">
        <v>0</v>
      </c>
      <c r="N10953">
        <v>0</v>
      </c>
      <c r="O10953">
        <v>0</v>
      </c>
      <c r="P10953">
        <v>0</v>
      </c>
    </row>
    <row r="10954" spans="1:16" x14ac:dyDescent="0.25">
      <c r="A10954">
        <v>202301</v>
      </c>
      <c r="B10954" s="11" t="s">
        <v>2124</v>
      </c>
      <c r="C10954" s="11" t="s">
        <v>804</v>
      </c>
      <c r="D10954" s="11" t="s">
        <v>2125</v>
      </c>
      <c r="E10954" s="11" t="s">
        <v>804</v>
      </c>
      <c r="F10954" s="11" t="s">
        <v>804</v>
      </c>
      <c r="G10954" s="11" t="s">
        <v>2125</v>
      </c>
      <c r="H10954" s="11" t="s">
        <v>1209</v>
      </c>
      <c r="I10954" s="11" t="s">
        <v>2198</v>
      </c>
      <c r="J10954" s="11" t="s">
        <v>7932</v>
      </c>
      <c r="K10954">
        <v>0</v>
      </c>
      <c r="L10954">
        <v>0</v>
      </c>
      <c r="M10954">
        <v>0</v>
      </c>
      <c r="N10954">
        <v>0</v>
      </c>
      <c r="O10954">
        <v>0</v>
      </c>
      <c r="P10954">
        <v>0</v>
      </c>
    </row>
    <row r="10955" spans="1:16" x14ac:dyDescent="0.25">
      <c r="A10955">
        <v>202301</v>
      </c>
      <c r="B10955" s="11" t="s">
        <v>2124</v>
      </c>
      <c r="C10955" s="11" t="s">
        <v>804</v>
      </c>
      <c r="D10955" s="11" t="s">
        <v>2125</v>
      </c>
      <c r="E10955" s="11" t="s">
        <v>804</v>
      </c>
      <c r="F10955" s="11" t="s">
        <v>804</v>
      </c>
      <c r="G10955" s="11" t="s">
        <v>2125</v>
      </c>
      <c r="H10955" s="11" t="s">
        <v>1209</v>
      </c>
      <c r="I10955" s="11" t="s">
        <v>2198</v>
      </c>
      <c r="J10955" s="11" t="s">
        <v>2213</v>
      </c>
      <c r="K10955">
        <v>0</v>
      </c>
      <c r="L10955">
        <v>0</v>
      </c>
      <c r="M10955">
        <v>0</v>
      </c>
      <c r="N10955">
        <v>0</v>
      </c>
      <c r="O10955">
        <v>0</v>
      </c>
      <c r="P10955">
        <v>0</v>
      </c>
    </row>
    <row r="10956" spans="1:16" x14ac:dyDescent="0.25">
      <c r="A10956">
        <v>202301</v>
      </c>
      <c r="B10956" s="11" t="s">
        <v>2124</v>
      </c>
      <c r="C10956" s="11" t="s">
        <v>804</v>
      </c>
      <c r="D10956" s="11" t="s">
        <v>2125</v>
      </c>
      <c r="E10956" s="11" t="s">
        <v>804</v>
      </c>
      <c r="F10956" s="11" t="s">
        <v>804</v>
      </c>
      <c r="G10956" s="11" t="s">
        <v>2125</v>
      </c>
      <c r="H10956" s="11" t="s">
        <v>1209</v>
      </c>
      <c r="I10956" s="11" t="s">
        <v>2198</v>
      </c>
      <c r="J10956" s="11" t="s">
        <v>7933</v>
      </c>
      <c r="K10956">
        <v>0</v>
      </c>
      <c r="L10956">
        <v>0</v>
      </c>
      <c r="M10956">
        <v>0</v>
      </c>
      <c r="N10956">
        <v>0</v>
      </c>
      <c r="O10956">
        <v>0</v>
      </c>
      <c r="P10956">
        <v>0</v>
      </c>
    </row>
    <row r="10957" spans="1:16" x14ac:dyDescent="0.25">
      <c r="A10957">
        <v>202301</v>
      </c>
      <c r="B10957" s="11" t="s">
        <v>2124</v>
      </c>
      <c r="C10957" s="11" t="s">
        <v>804</v>
      </c>
      <c r="D10957" s="11" t="s">
        <v>2125</v>
      </c>
      <c r="E10957" s="11" t="s">
        <v>804</v>
      </c>
      <c r="F10957" s="11" t="s">
        <v>804</v>
      </c>
      <c r="G10957" s="11" t="s">
        <v>2125</v>
      </c>
      <c r="H10957" s="11" t="s">
        <v>1209</v>
      </c>
      <c r="I10957" s="11" t="s">
        <v>2198</v>
      </c>
      <c r="J10957" s="11" t="s">
        <v>6720</v>
      </c>
      <c r="K10957">
        <v>0</v>
      </c>
      <c r="L10957">
        <v>0</v>
      </c>
      <c r="M10957">
        <v>0</v>
      </c>
      <c r="N10957">
        <v>0</v>
      </c>
      <c r="O10957">
        <v>0</v>
      </c>
      <c r="P10957">
        <v>0</v>
      </c>
    </row>
    <row r="10958" spans="1:16" x14ac:dyDescent="0.25">
      <c r="A10958">
        <v>202301</v>
      </c>
      <c r="B10958" s="11" t="s">
        <v>2124</v>
      </c>
      <c r="C10958" s="11" t="s">
        <v>804</v>
      </c>
      <c r="D10958" s="11" t="s">
        <v>2125</v>
      </c>
      <c r="E10958" s="11" t="s">
        <v>804</v>
      </c>
      <c r="F10958" s="11" t="s">
        <v>804</v>
      </c>
      <c r="G10958" s="11" t="s">
        <v>2125</v>
      </c>
      <c r="H10958" s="11" t="s">
        <v>1209</v>
      </c>
      <c r="I10958" s="11" t="s">
        <v>2198</v>
      </c>
      <c r="J10958" s="11" t="s">
        <v>6721</v>
      </c>
      <c r="K10958">
        <v>0</v>
      </c>
      <c r="L10958">
        <v>0</v>
      </c>
      <c r="M10958">
        <v>0</v>
      </c>
      <c r="N10958">
        <v>0</v>
      </c>
      <c r="O10958">
        <v>0</v>
      </c>
      <c r="P10958">
        <v>0</v>
      </c>
    </row>
    <row r="10959" spans="1:16" x14ac:dyDescent="0.25">
      <c r="A10959">
        <v>202301</v>
      </c>
      <c r="B10959" s="11" t="s">
        <v>2124</v>
      </c>
      <c r="C10959" s="11" t="s">
        <v>804</v>
      </c>
      <c r="D10959" s="11" t="s">
        <v>2125</v>
      </c>
      <c r="E10959" s="11" t="s">
        <v>804</v>
      </c>
      <c r="F10959" s="11" t="s">
        <v>804</v>
      </c>
      <c r="G10959" s="11" t="s">
        <v>2125</v>
      </c>
      <c r="H10959" s="11" t="s">
        <v>1209</v>
      </c>
      <c r="I10959" s="11" t="s">
        <v>2198</v>
      </c>
      <c r="J10959" s="11" t="s">
        <v>6722</v>
      </c>
      <c r="K10959">
        <v>0</v>
      </c>
      <c r="L10959">
        <v>0</v>
      </c>
      <c r="M10959">
        <v>0</v>
      </c>
      <c r="N10959">
        <v>0</v>
      </c>
      <c r="O10959">
        <v>0</v>
      </c>
      <c r="P10959">
        <v>0</v>
      </c>
    </row>
    <row r="10960" spans="1:16" x14ac:dyDescent="0.25">
      <c r="A10960">
        <v>202301</v>
      </c>
      <c r="B10960" s="11" t="s">
        <v>2124</v>
      </c>
      <c r="C10960" s="11" t="s">
        <v>804</v>
      </c>
      <c r="D10960" s="11" t="s">
        <v>2125</v>
      </c>
      <c r="E10960" s="11" t="s">
        <v>804</v>
      </c>
      <c r="F10960" s="11" t="s">
        <v>804</v>
      </c>
      <c r="G10960" s="11" t="s">
        <v>2125</v>
      </c>
      <c r="H10960" s="11" t="s">
        <v>1209</v>
      </c>
      <c r="I10960" s="11" t="s">
        <v>2198</v>
      </c>
      <c r="J10960" s="11" t="s">
        <v>7934</v>
      </c>
      <c r="K10960">
        <v>1</v>
      </c>
      <c r="L10960">
        <v>1</v>
      </c>
      <c r="M10960">
        <v>1</v>
      </c>
      <c r="N10960">
        <v>0</v>
      </c>
      <c r="O10960">
        <v>0</v>
      </c>
      <c r="P10960">
        <v>0</v>
      </c>
    </row>
    <row r="10961" spans="1:16" x14ac:dyDescent="0.25">
      <c r="A10961">
        <v>202301</v>
      </c>
      <c r="B10961" s="11" t="s">
        <v>2124</v>
      </c>
      <c r="C10961" s="11" t="s">
        <v>804</v>
      </c>
      <c r="D10961" s="11" t="s">
        <v>2125</v>
      </c>
      <c r="E10961" s="11" t="s">
        <v>804</v>
      </c>
      <c r="F10961" s="11" t="s">
        <v>804</v>
      </c>
      <c r="G10961" s="11" t="s">
        <v>2125</v>
      </c>
      <c r="H10961" s="11" t="s">
        <v>1209</v>
      </c>
      <c r="I10961" s="11" t="s">
        <v>2198</v>
      </c>
      <c r="J10961" s="11" t="s">
        <v>4581</v>
      </c>
      <c r="K10961">
        <v>0</v>
      </c>
      <c r="L10961">
        <v>0</v>
      </c>
      <c r="M10961">
        <v>0</v>
      </c>
      <c r="N10961">
        <v>0</v>
      </c>
      <c r="O10961">
        <v>0</v>
      </c>
      <c r="P10961">
        <v>0</v>
      </c>
    </row>
    <row r="10962" spans="1:16" x14ac:dyDescent="0.25">
      <c r="A10962">
        <v>202301</v>
      </c>
      <c r="B10962" s="11" t="s">
        <v>2124</v>
      </c>
      <c r="C10962" s="11" t="s">
        <v>804</v>
      </c>
      <c r="D10962" s="11" t="s">
        <v>2125</v>
      </c>
      <c r="E10962" s="11" t="s">
        <v>804</v>
      </c>
      <c r="F10962" s="11" t="s">
        <v>804</v>
      </c>
      <c r="G10962" s="11" t="s">
        <v>2125</v>
      </c>
      <c r="H10962" s="11" t="s">
        <v>1209</v>
      </c>
      <c r="I10962" s="11" t="s">
        <v>2198</v>
      </c>
      <c r="J10962" s="11" t="s">
        <v>3624</v>
      </c>
      <c r="K10962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</row>
    <row r="10963" spans="1:16" x14ac:dyDescent="0.25">
      <c r="A10963">
        <v>202301</v>
      </c>
      <c r="B10963" s="11" t="s">
        <v>2124</v>
      </c>
      <c r="C10963" s="11" t="s">
        <v>804</v>
      </c>
      <c r="D10963" s="11" t="s">
        <v>2125</v>
      </c>
      <c r="E10963" s="11" t="s">
        <v>804</v>
      </c>
      <c r="F10963" s="11" t="s">
        <v>804</v>
      </c>
      <c r="G10963" s="11" t="s">
        <v>2125</v>
      </c>
      <c r="H10963" s="11" t="s">
        <v>1209</v>
      </c>
      <c r="I10963" s="11" t="s">
        <v>2198</v>
      </c>
      <c r="J10963" s="11" t="s">
        <v>7935</v>
      </c>
      <c r="K10963">
        <v>1</v>
      </c>
      <c r="L10963">
        <v>1</v>
      </c>
      <c r="M10963">
        <v>1</v>
      </c>
      <c r="N10963">
        <v>0</v>
      </c>
      <c r="O10963">
        <v>0</v>
      </c>
      <c r="P10963">
        <v>0</v>
      </c>
    </row>
    <row r="10964" spans="1:16" x14ac:dyDescent="0.25">
      <c r="A10964">
        <v>202301</v>
      </c>
      <c r="B10964" s="11" t="s">
        <v>2124</v>
      </c>
      <c r="C10964" s="11" t="s">
        <v>804</v>
      </c>
      <c r="D10964" s="11" t="s">
        <v>2125</v>
      </c>
      <c r="E10964" s="11" t="s">
        <v>804</v>
      </c>
      <c r="F10964" s="11" t="s">
        <v>804</v>
      </c>
      <c r="G10964" s="11" t="s">
        <v>2125</v>
      </c>
      <c r="H10964" s="11" t="s">
        <v>1209</v>
      </c>
      <c r="I10964" s="11" t="s">
        <v>2198</v>
      </c>
      <c r="J10964" s="11" t="s">
        <v>2215</v>
      </c>
      <c r="K10964">
        <v>0</v>
      </c>
      <c r="L10964">
        <v>0</v>
      </c>
      <c r="M10964">
        <v>0</v>
      </c>
      <c r="N10964">
        <v>0</v>
      </c>
      <c r="O10964">
        <v>0</v>
      </c>
      <c r="P10964">
        <v>0</v>
      </c>
    </row>
    <row r="10965" spans="1:16" x14ac:dyDescent="0.25">
      <c r="A10965">
        <v>202301</v>
      </c>
      <c r="B10965" s="11" t="s">
        <v>2124</v>
      </c>
      <c r="C10965" s="11" t="s">
        <v>804</v>
      </c>
      <c r="D10965" s="11" t="s">
        <v>2125</v>
      </c>
      <c r="E10965" s="11" t="s">
        <v>804</v>
      </c>
      <c r="F10965" s="11" t="s">
        <v>804</v>
      </c>
      <c r="G10965" s="11" t="s">
        <v>2125</v>
      </c>
      <c r="H10965" s="11" t="s">
        <v>1209</v>
      </c>
      <c r="I10965" s="11" t="s">
        <v>2198</v>
      </c>
      <c r="J10965" s="11" t="s">
        <v>5789</v>
      </c>
      <c r="K10965">
        <v>0</v>
      </c>
      <c r="L10965">
        <v>0</v>
      </c>
      <c r="M10965">
        <v>0</v>
      </c>
      <c r="N10965">
        <v>0</v>
      </c>
      <c r="O10965">
        <v>0</v>
      </c>
      <c r="P10965">
        <v>0</v>
      </c>
    </row>
    <row r="10966" spans="1:16" x14ac:dyDescent="0.25">
      <c r="A10966">
        <v>202301</v>
      </c>
      <c r="B10966" s="11" t="s">
        <v>2124</v>
      </c>
      <c r="C10966" s="11" t="s">
        <v>804</v>
      </c>
      <c r="D10966" s="11" t="s">
        <v>2125</v>
      </c>
      <c r="E10966" s="11" t="s">
        <v>804</v>
      </c>
      <c r="F10966" s="11" t="s">
        <v>804</v>
      </c>
      <c r="G10966" s="11" t="s">
        <v>2125</v>
      </c>
      <c r="H10966" s="11" t="s">
        <v>1209</v>
      </c>
      <c r="I10966" s="11" t="s">
        <v>2198</v>
      </c>
      <c r="J10966" s="11" t="s">
        <v>7936</v>
      </c>
      <c r="K10966">
        <v>1</v>
      </c>
      <c r="L10966">
        <v>1</v>
      </c>
      <c r="M10966">
        <v>1</v>
      </c>
      <c r="N10966">
        <v>0</v>
      </c>
      <c r="O10966">
        <v>0</v>
      </c>
      <c r="P10966">
        <v>0</v>
      </c>
    </row>
    <row r="10967" spans="1:16" x14ac:dyDescent="0.25">
      <c r="A10967">
        <v>202301</v>
      </c>
      <c r="B10967" s="11" t="s">
        <v>2124</v>
      </c>
      <c r="C10967" s="11" t="s">
        <v>804</v>
      </c>
      <c r="D10967" s="11" t="s">
        <v>2125</v>
      </c>
      <c r="E10967" s="11" t="s">
        <v>804</v>
      </c>
      <c r="F10967" s="11" t="s">
        <v>804</v>
      </c>
      <c r="G10967" s="11" t="s">
        <v>2125</v>
      </c>
      <c r="H10967" s="11" t="s">
        <v>1209</v>
      </c>
      <c r="I10967" s="11" t="s">
        <v>2198</v>
      </c>
      <c r="J10967" s="11" t="s">
        <v>6723</v>
      </c>
      <c r="K10967">
        <v>0</v>
      </c>
      <c r="L10967">
        <v>0</v>
      </c>
      <c r="M10967">
        <v>0</v>
      </c>
      <c r="N10967">
        <v>0</v>
      </c>
      <c r="O10967">
        <v>0</v>
      </c>
      <c r="P10967">
        <v>0</v>
      </c>
    </row>
    <row r="10968" spans="1:16" x14ac:dyDescent="0.25">
      <c r="A10968">
        <v>202301</v>
      </c>
      <c r="B10968" s="11" t="s">
        <v>2124</v>
      </c>
      <c r="C10968" s="11" t="s">
        <v>804</v>
      </c>
      <c r="D10968" s="11" t="s">
        <v>2125</v>
      </c>
      <c r="E10968" s="11" t="s">
        <v>804</v>
      </c>
      <c r="F10968" s="11" t="s">
        <v>804</v>
      </c>
      <c r="G10968" s="11" t="s">
        <v>2125</v>
      </c>
      <c r="H10968" s="11" t="s">
        <v>1209</v>
      </c>
      <c r="I10968" s="11" t="s">
        <v>2198</v>
      </c>
      <c r="J10968" s="11" t="s">
        <v>6724</v>
      </c>
      <c r="K10968">
        <v>0</v>
      </c>
      <c r="L10968">
        <v>0</v>
      </c>
      <c r="M10968">
        <v>0</v>
      </c>
      <c r="N10968">
        <v>0</v>
      </c>
      <c r="O10968">
        <v>0</v>
      </c>
      <c r="P10968">
        <v>0</v>
      </c>
    </row>
    <row r="10969" spans="1:16" x14ac:dyDescent="0.25">
      <c r="A10969">
        <v>202301</v>
      </c>
      <c r="B10969" s="11" t="s">
        <v>2124</v>
      </c>
      <c r="C10969" s="11" t="s">
        <v>804</v>
      </c>
      <c r="D10969" s="11" t="s">
        <v>2125</v>
      </c>
      <c r="E10969" s="11" t="s">
        <v>804</v>
      </c>
      <c r="F10969" s="11" t="s">
        <v>804</v>
      </c>
      <c r="G10969" s="11" t="s">
        <v>2125</v>
      </c>
      <c r="H10969" s="11" t="s">
        <v>1209</v>
      </c>
      <c r="I10969" s="11" t="s">
        <v>2198</v>
      </c>
      <c r="J10969" s="11" t="s">
        <v>7937</v>
      </c>
      <c r="K10969">
        <v>0</v>
      </c>
      <c r="L10969">
        <v>0</v>
      </c>
      <c r="M10969">
        <v>0</v>
      </c>
      <c r="N10969">
        <v>0</v>
      </c>
      <c r="O10969">
        <v>0</v>
      </c>
      <c r="P10969">
        <v>0</v>
      </c>
    </row>
    <row r="10970" spans="1:16" x14ac:dyDescent="0.25">
      <c r="A10970">
        <v>202301</v>
      </c>
      <c r="B10970" s="11" t="s">
        <v>2124</v>
      </c>
      <c r="C10970" s="11" t="s">
        <v>804</v>
      </c>
      <c r="D10970" s="11" t="s">
        <v>2125</v>
      </c>
      <c r="E10970" s="11" t="s">
        <v>804</v>
      </c>
      <c r="F10970" s="11" t="s">
        <v>804</v>
      </c>
      <c r="G10970" s="11" t="s">
        <v>2125</v>
      </c>
      <c r="H10970" s="11" t="s">
        <v>1209</v>
      </c>
      <c r="I10970" s="11" t="s">
        <v>2198</v>
      </c>
      <c r="J10970" s="11" t="s">
        <v>5790</v>
      </c>
      <c r="K10970">
        <v>0</v>
      </c>
      <c r="L10970">
        <v>0</v>
      </c>
      <c r="M10970">
        <v>0</v>
      </c>
      <c r="N10970">
        <v>0</v>
      </c>
      <c r="O10970">
        <v>0</v>
      </c>
      <c r="P10970">
        <v>0</v>
      </c>
    </row>
    <row r="10971" spans="1:16" x14ac:dyDescent="0.25">
      <c r="A10971">
        <v>202301</v>
      </c>
      <c r="B10971" s="11" t="s">
        <v>2124</v>
      </c>
      <c r="C10971" s="11" t="s">
        <v>804</v>
      </c>
      <c r="D10971" s="11" t="s">
        <v>2125</v>
      </c>
      <c r="E10971" s="11" t="s">
        <v>804</v>
      </c>
      <c r="F10971" s="11" t="s">
        <v>804</v>
      </c>
      <c r="G10971" s="11" t="s">
        <v>2125</v>
      </c>
      <c r="H10971" s="11" t="s">
        <v>1209</v>
      </c>
      <c r="I10971" s="11" t="s">
        <v>2198</v>
      </c>
      <c r="J10971" s="11" t="s">
        <v>2218</v>
      </c>
      <c r="K10971">
        <v>0</v>
      </c>
      <c r="L10971">
        <v>0</v>
      </c>
      <c r="M10971">
        <v>0</v>
      </c>
      <c r="N10971">
        <v>0</v>
      </c>
      <c r="O10971">
        <v>0</v>
      </c>
      <c r="P10971">
        <v>0</v>
      </c>
    </row>
    <row r="10972" spans="1:16" x14ac:dyDescent="0.25">
      <c r="A10972">
        <v>202301</v>
      </c>
      <c r="B10972" s="11" t="s">
        <v>2124</v>
      </c>
      <c r="C10972" s="11" t="s">
        <v>804</v>
      </c>
      <c r="D10972" s="11" t="s">
        <v>2125</v>
      </c>
      <c r="E10972" s="11" t="s">
        <v>804</v>
      </c>
      <c r="F10972" s="11" t="s">
        <v>804</v>
      </c>
      <c r="G10972" s="11" t="s">
        <v>2125</v>
      </c>
      <c r="H10972" s="11" t="s">
        <v>1209</v>
      </c>
      <c r="I10972" s="11" t="s">
        <v>2198</v>
      </c>
      <c r="J10972" s="11" t="s">
        <v>4583</v>
      </c>
      <c r="K10972">
        <v>0</v>
      </c>
      <c r="L10972">
        <v>0</v>
      </c>
      <c r="M10972">
        <v>0</v>
      </c>
      <c r="N10972">
        <v>0</v>
      </c>
      <c r="O10972">
        <v>0</v>
      </c>
      <c r="P10972">
        <v>0</v>
      </c>
    </row>
    <row r="10973" spans="1:16" x14ac:dyDescent="0.25">
      <c r="A10973">
        <v>202301</v>
      </c>
      <c r="B10973" s="11" t="s">
        <v>2124</v>
      </c>
      <c r="C10973" s="11" t="s">
        <v>804</v>
      </c>
      <c r="D10973" s="11" t="s">
        <v>2125</v>
      </c>
      <c r="E10973" s="11" t="s">
        <v>804</v>
      </c>
      <c r="F10973" s="11" t="s">
        <v>804</v>
      </c>
      <c r="G10973" s="11" t="s">
        <v>2125</v>
      </c>
      <c r="H10973" s="11" t="s">
        <v>1209</v>
      </c>
      <c r="I10973" s="11" t="s">
        <v>2198</v>
      </c>
      <c r="J10973" s="11" t="s">
        <v>3626</v>
      </c>
      <c r="K10973">
        <v>0</v>
      </c>
      <c r="L10973">
        <v>0</v>
      </c>
      <c r="M10973">
        <v>0</v>
      </c>
      <c r="N10973">
        <v>0</v>
      </c>
      <c r="O10973">
        <v>0</v>
      </c>
      <c r="P10973">
        <v>0</v>
      </c>
    </row>
    <row r="10974" spans="1:16" x14ac:dyDescent="0.25">
      <c r="A10974">
        <v>202301</v>
      </c>
      <c r="B10974" s="11" t="s">
        <v>2124</v>
      </c>
      <c r="C10974" s="11" t="s">
        <v>804</v>
      </c>
      <c r="D10974" s="11" t="s">
        <v>2125</v>
      </c>
      <c r="E10974" s="11" t="s">
        <v>804</v>
      </c>
      <c r="F10974" s="11" t="s">
        <v>804</v>
      </c>
      <c r="G10974" s="11" t="s">
        <v>2125</v>
      </c>
      <c r="H10974" s="11" t="s">
        <v>1209</v>
      </c>
      <c r="I10974" s="11" t="s">
        <v>2198</v>
      </c>
      <c r="J10974" s="11" t="s">
        <v>7938</v>
      </c>
      <c r="K10974">
        <v>0</v>
      </c>
      <c r="L10974">
        <v>0</v>
      </c>
      <c r="M10974">
        <v>0</v>
      </c>
      <c r="N10974">
        <v>0</v>
      </c>
      <c r="O10974">
        <v>0</v>
      </c>
      <c r="P10974">
        <v>0</v>
      </c>
    </row>
    <row r="10975" spans="1:16" x14ac:dyDescent="0.25">
      <c r="A10975">
        <v>202301</v>
      </c>
      <c r="B10975" s="11" t="s">
        <v>2124</v>
      </c>
      <c r="C10975" s="11" t="s">
        <v>804</v>
      </c>
      <c r="D10975" s="11" t="s">
        <v>2125</v>
      </c>
      <c r="E10975" s="11" t="s">
        <v>804</v>
      </c>
      <c r="F10975" s="11" t="s">
        <v>804</v>
      </c>
      <c r="G10975" s="11" t="s">
        <v>2125</v>
      </c>
      <c r="H10975" s="11" t="s">
        <v>1209</v>
      </c>
      <c r="I10975" s="11" t="s">
        <v>2198</v>
      </c>
      <c r="J10975" s="11" t="s">
        <v>2162</v>
      </c>
      <c r="K10975">
        <v>0</v>
      </c>
      <c r="L10975">
        <v>0</v>
      </c>
      <c r="M10975">
        <v>0</v>
      </c>
      <c r="N10975">
        <v>0</v>
      </c>
      <c r="O10975">
        <v>0</v>
      </c>
      <c r="P10975">
        <v>0</v>
      </c>
    </row>
    <row r="10976" spans="1:16" x14ac:dyDescent="0.25">
      <c r="A10976">
        <v>202301</v>
      </c>
      <c r="B10976" s="11" t="s">
        <v>2124</v>
      </c>
      <c r="C10976" s="11" t="s">
        <v>804</v>
      </c>
      <c r="D10976" s="11" t="s">
        <v>2125</v>
      </c>
      <c r="E10976" s="11" t="s">
        <v>804</v>
      </c>
      <c r="F10976" s="11" t="s">
        <v>804</v>
      </c>
      <c r="G10976" s="11" t="s">
        <v>2125</v>
      </c>
      <c r="H10976" s="11" t="s">
        <v>1209</v>
      </c>
      <c r="I10976" s="11" t="s">
        <v>2198</v>
      </c>
      <c r="J10976" s="11" t="s">
        <v>5791</v>
      </c>
      <c r="K10976">
        <v>0</v>
      </c>
      <c r="L10976">
        <v>0</v>
      </c>
      <c r="M10976">
        <v>0</v>
      </c>
      <c r="N10976">
        <v>0</v>
      </c>
      <c r="O10976">
        <v>0</v>
      </c>
      <c r="P10976">
        <v>0</v>
      </c>
    </row>
    <row r="10977" spans="1:16" x14ac:dyDescent="0.25">
      <c r="A10977">
        <v>202301</v>
      </c>
      <c r="B10977" s="11" t="s">
        <v>2124</v>
      </c>
      <c r="C10977" s="11" t="s">
        <v>804</v>
      </c>
      <c r="D10977" s="11" t="s">
        <v>2125</v>
      </c>
      <c r="E10977" s="11" t="s">
        <v>804</v>
      </c>
      <c r="F10977" s="11" t="s">
        <v>804</v>
      </c>
      <c r="G10977" s="11" t="s">
        <v>2125</v>
      </c>
      <c r="H10977" s="11" t="s">
        <v>1209</v>
      </c>
      <c r="I10977" s="11" t="s">
        <v>2198</v>
      </c>
      <c r="J10977" s="11" t="s">
        <v>2221</v>
      </c>
      <c r="K10977">
        <v>0</v>
      </c>
      <c r="L10977">
        <v>0</v>
      </c>
      <c r="M10977">
        <v>1</v>
      </c>
      <c r="N10977">
        <v>0</v>
      </c>
      <c r="O10977">
        <v>0</v>
      </c>
      <c r="P10977">
        <v>0</v>
      </c>
    </row>
    <row r="10978" spans="1:16" x14ac:dyDescent="0.25">
      <c r="A10978">
        <v>202301</v>
      </c>
      <c r="B10978" s="11" t="s">
        <v>2124</v>
      </c>
      <c r="C10978" s="11" t="s">
        <v>804</v>
      </c>
      <c r="D10978" s="11" t="s">
        <v>2125</v>
      </c>
      <c r="E10978" s="11" t="s">
        <v>804</v>
      </c>
      <c r="F10978" s="11" t="s">
        <v>804</v>
      </c>
      <c r="G10978" s="11" t="s">
        <v>2125</v>
      </c>
      <c r="H10978" s="11" t="s">
        <v>1209</v>
      </c>
      <c r="I10978" s="11" t="s">
        <v>2198</v>
      </c>
      <c r="J10978" s="11" t="s">
        <v>7939</v>
      </c>
      <c r="K10978">
        <v>1</v>
      </c>
      <c r="L10978">
        <v>1</v>
      </c>
      <c r="M10978">
        <v>1</v>
      </c>
      <c r="N10978">
        <v>0</v>
      </c>
      <c r="O10978">
        <v>0</v>
      </c>
      <c r="P10978">
        <v>0</v>
      </c>
    </row>
    <row r="10979" spans="1:16" x14ac:dyDescent="0.25">
      <c r="A10979">
        <v>202301</v>
      </c>
      <c r="B10979" s="11" t="s">
        <v>2124</v>
      </c>
      <c r="C10979" s="11" t="s">
        <v>804</v>
      </c>
      <c r="D10979" s="11" t="s">
        <v>2125</v>
      </c>
      <c r="E10979" s="11" t="s">
        <v>804</v>
      </c>
      <c r="F10979" s="11" t="s">
        <v>804</v>
      </c>
      <c r="G10979" s="11" t="s">
        <v>2125</v>
      </c>
      <c r="H10979" s="11" t="s">
        <v>1209</v>
      </c>
      <c r="I10979" s="11" t="s">
        <v>2198</v>
      </c>
      <c r="J10979" s="11" t="s">
        <v>2223</v>
      </c>
      <c r="K10979">
        <v>0</v>
      </c>
      <c r="L10979">
        <v>0</v>
      </c>
      <c r="M10979">
        <v>0</v>
      </c>
      <c r="N10979">
        <v>0</v>
      </c>
      <c r="O10979">
        <v>0</v>
      </c>
      <c r="P10979">
        <v>0</v>
      </c>
    </row>
    <row r="10980" spans="1:16" x14ac:dyDescent="0.25">
      <c r="A10980">
        <v>202301</v>
      </c>
      <c r="B10980" s="11" t="s">
        <v>2124</v>
      </c>
      <c r="C10980" s="11" t="s">
        <v>804</v>
      </c>
      <c r="D10980" s="11" t="s">
        <v>2125</v>
      </c>
      <c r="E10980" s="11" t="s">
        <v>804</v>
      </c>
      <c r="F10980" s="11" t="s">
        <v>804</v>
      </c>
      <c r="G10980" s="11" t="s">
        <v>2125</v>
      </c>
      <c r="H10980" s="11" t="s">
        <v>1209</v>
      </c>
      <c r="I10980" s="11" t="s">
        <v>2198</v>
      </c>
      <c r="J10980" s="11" t="s">
        <v>7940</v>
      </c>
      <c r="K10980">
        <v>1</v>
      </c>
      <c r="L10980">
        <v>1</v>
      </c>
      <c r="M10980">
        <v>1</v>
      </c>
      <c r="N10980">
        <v>0</v>
      </c>
      <c r="O10980">
        <v>0</v>
      </c>
      <c r="P10980">
        <v>0</v>
      </c>
    </row>
    <row r="10981" spans="1:16" x14ac:dyDescent="0.25">
      <c r="A10981">
        <v>202301</v>
      </c>
      <c r="B10981" s="11" t="s">
        <v>2124</v>
      </c>
      <c r="C10981" s="11" t="s">
        <v>804</v>
      </c>
      <c r="D10981" s="11" t="s">
        <v>2125</v>
      </c>
      <c r="E10981" s="11" t="s">
        <v>804</v>
      </c>
      <c r="F10981" s="11" t="s">
        <v>804</v>
      </c>
      <c r="G10981" s="11" t="s">
        <v>2125</v>
      </c>
      <c r="H10981" s="11" t="s">
        <v>1209</v>
      </c>
      <c r="I10981" s="11" t="s">
        <v>2198</v>
      </c>
      <c r="J10981" s="11" t="s">
        <v>5236</v>
      </c>
      <c r="K10981">
        <v>0</v>
      </c>
      <c r="L10981">
        <v>0</v>
      </c>
      <c r="M10981">
        <v>0</v>
      </c>
      <c r="N10981">
        <v>0</v>
      </c>
      <c r="O10981">
        <v>0</v>
      </c>
      <c r="P10981">
        <v>0</v>
      </c>
    </row>
    <row r="10982" spans="1:16" x14ac:dyDescent="0.25">
      <c r="A10982">
        <v>202301</v>
      </c>
      <c r="B10982" s="11" t="s">
        <v>2124</v>
      </c>
      <c r="C10982" s="11" t="s">
        <v>804</v>
      </c>
      <c r="D10982" s="11" t="s">
        <v>2125</v>
      </c>
      <c r="E10982" s="11" t="s">
        <v>804</v>
      </c>
      <c r="F10982" s="11" t="s">
        <v>804</v>
      </c>
      <c r="G10982" s="11" t="s">
        <v>2125</v>
      </c>
      <c r="H10982" s="11" t="s">
        <v>1209</v>
      </c>
      <c r="I10982" s="11" t="s">
        <v>2198</v>
      </c>
      <c r="J10982" s="11" t="s">
        <v>2224</v>
      </c>
      <c r="K10982">
        <v>0</v>
      </c>
      <c r="L10982">
        <v>0</v>
      </c>
      <c r="M10982">
        <v>0</v>
      </c>
      <c r="N10982">
        <v>0</v>
      </c>
      <c r="O10982">
        <v>0</v>
      </c>
      <c r="P10982">
        <v>0</v>
      </c>
    </row>
    <row r="10983" spans="1:16" x14ac:dyDescent="0.25">
      <c r="A10983">
        <v>202301</v>
      </c>
      <c r="B10983" s="11" t="s">
        <v>2124</v>
      </c>
      <c r="C10983" s="11" t="s">
        <v>804</v>
      </c>
      <c r="D10983" s="11" t="s">
        <v>2125</v>
      </c>
      <c r="E10983" s="11" t="s">
        <v>804</v>
      </c>
      <c r="F10983" s="11" t="s">
        <v>804</v>
      </c>
      <c r="G10983" s="11" t="s">
        <v>2125</v>
      </c>
      <c r="H10983" s="11" t="s">
        <v>1209</v>
      </c>
      <c r="I10983" s="11" t="s">
        <v>2198</v>
      </c>
      <c r="J10983" s="11" t="s">
        <v>4584</v>
      </c>
      <c r="K10983">
        <v>0</v>
      </c>
      <c r="L10983">
        <v>0</v>
      </c>
      <c r="M10983">
        <v>0</v>
      </c>
      <c r="N10983">
        <v>0</v>
      </c>
      <c r="O10983">
        <v>0</v>
      </c>
      <c r="P10983">
        <v>0</v>
      </c>
    </row>
    <row r="10984" spans="1:16" x14ac:dyDescent="0.25">
      <c r="A10984">
        <v>202301</v>
      </c>
      <c r="B10984" s="11" t="s">
        <v>2124</v>
      </c>
      <c r="C10984" s="11" t="s">
        <v>804</v>
      </c>
      <c r="D10984" s="11" t="s">
        <v>2125</v>
      </c>
      <c r="E10984" s="11" t="s">
        <v>804</v>
      </c>
      <c r="F10984" s="11" t="s">
        <v>804</v>
      </c>
      <c r="G10984" s="11" t="s">
        <v>2125</v>
      </c>
      <c r="H10984" s="11" t="s">
        <v>1209</v>
      </c>
      <c r="I10984" s="11" t="s">
        <v>2198</v>
      </c>
      <c r="J10984" s="11" t="s">
        <v>4585</v>
      </c>
      <c r="K10984">
        <v>0</v>
      </c>
      <c r="L10984">
        <v>0</v>
      </c>
      <c r="M10984">
        <v>0</v>
      </c>
      <c r="N10984">
        <v>0</v>
      </c>
      <c r="O10984">
        <v>0</v>
      </c>
      <c r="P10984">
        <v>0</v>
      </c>
    </row>
    <row r="10985" spans="1:16" x14ac:dyDescent="0.25">
      <c r="A10985">
        <v>202301</v>
      </c>
      <c r="B10985" s="11" t="s">
        <v>2124</v>
      </c>
      <c r="C10985" s="11" t="s">
        <v>804</v>
      </c>
      <c r="D10985" s="11" t="s">
        <v>2125</v>
      </c>
      <c r="E10985" s="11" t="s">
        <v>804</v>
      </c>
      <c r="F10985" s="11" t="s">
        <v>804</v>
      </c>
      <c r="G10985" s="11" t="s">
        <v>2125</v>
      </c>
      <c r="H10985" s="11" t="s">
        <v>1209</v>
      </c>
      <c r="I10985" s="11" t="s">
        <v>2198</v>
      </c>
      <c r="J10985" s="11" t="s">
        <v>7941</v>
      </c>
      <c r="K10985">
        <v>1</v>
      </c>
      <c r="L10985">
        <v>1</v>
      </c>
      <c r="M10985">
        <v>1</v>
      </c>
      <c r="N10985">
        <v>0</v>
      </c>
      <c r="O10985">
        <v>0</v>
      </c>
      <c r="P10985">
        <v>0</v>
      </c>
    </row>
    <row r="10986" spans="1:16" x14ac:dyDescent="0.25">
      <c r="A10986">
        <v>202301</v>
      </c>
      <c r="B10986" s="11" t="s">
        <v>2124</v>
      </c>
      <c r="C10986" s="11" t="s">
        <v>804</v>
      </c>
      <c r="D10986" s="11" t="s">
        <v>2125</v>
      </c>
      <c r="E10986" s="11" t="s">
        <v>804</v>
      </c>
      <c r="F10986" s="11" t="s">
        <v>804</v>
      </c>
      <c r="G10986" s="11" t="s">
        <v>2125</v>
      </c>
      <c r="H10986" s="11" t="s">
        <v>1209</v>
      </c>
      <c r="I10986" s="11" t="s">
        <v>2198</v>
      </c>
      <c r="J10986" s="11" t="s">
        <v>2225</v>
      </c>
      <c r="K10986">
        <v>0</v>
      </c>
      <c r="L10986">
        <v>0</v>
      </c>
      <c r="M10986">
        <v>1</v>
      </c>
      <c r="N10986">
        <v>0</v>
      </c>
      <c r="O10986">
        <v>0</v>
      </c>
      <c r="P10986">
        <v>0</v>
      </c>
    </row>
    <row r="10987" spans="1:16" x14ac:dyDescent="0.25">
      <c r="A10987">
        <v>202301</v>
      </c>
      <c r="B10987" s="11" t="s">
        <v>2124</v>
      </c>
      <c r="C10987" s="11" t="s">
        <v>804</v>
      </c>
      <c r="D10987" s="11" t="s">
        <v>2125</v>
      </c>
      <c r="E10987" s="11" t="s">
        <v>804</v>
      </c>
      <c r="F10987" s="11" t="s">
        <v>804</v>
      </c>
      <c r="G10987" s="11" t="s">
        <v>2125</v>
      </c>
      <c r="H10987" s="11" t="s">
        <v>1209</v>
      </c>
      <c r="I10987" s="11" t="s">
        <v>2198</v>
      </c>
      <c r="J10987" s="11" t="s">
        <v>7942</v>
      </c>
      <c r="K10987">
        <v>0</v>
      </c>
      <c r="L10987">
        <v>0</v>
      </c>
      <c r="M10987">
        <v>0</v>
      </c>
      <c r="N10987">
        <v>0</v>
      </c>
      <c r="O10987">
        <v>0</v>
      </c>
      <c r="P10987">
        <v>0</v>
      </c>
    </row>
    <row r="10988" spans="1:16" x14ac:dyDescent="0.25">
      <c r="A10988">
        <v>202301</v>
      </c>
      <c r="B10988" s="11" t="s">
        <v>2124</v>
      </c>
      <c r="C10988" s="11" t="s">
        <v>804</v>
      </c>
      <c r="D10988" s="11" t="s">
        <v>2125</v>
      </c>
      <c r="E10988" s="11" t="s">
        <v>804</v>
      </c>
      <c r="F10988" s="11" t="s">
        <v>804</v>
      </c>
      <c r="G10988" s="11" t="s">
        <v>2125</v>
      </c>
      <c r="H10988" s="11" t="s">
        <v>1209</v>
      </c>
      <c r="I10988" s="11" t="s">
        <v>2198</v>
      </c>
      <c r="J10988" s="11" t="s">
        <v>6726</v>
      </c>
      <c r="K10988">
        <v>0</v>
      </c>
      <c r="L10988">
        <v>0</v>
      </c>
      <c r="M10988">
        <v>0</v>
      </c>
      <c r="N10988">
        <v>0</v>
      </c>
      <c r="O10988">
        <v>0</v>
      </c>
      <c r="P10988">
        <v>0</v>
      </c>
    </row>
    <row r="10989" spans="1:16" x14ac:dyDescent="0.25">
      <c r="A10989">
        <v>202301</v>
      </c>
      <c r="B10989" s="11" t="s">
        <v>2124</v>
      </c>
      <c r="C10989" s="11" t="s">
        <v>804</v>
      </c>
      <c r="D10989" s="11" t="s">
        <v>2125</v>
      </c>
      <c r="E10989" s="11" t="s">
        <v>804</v>
      </c>
      <c r="F10989" s="11" t="s">
        <v>804</v>
      </c>
      <c r="G10989" s="11" t="s">
        <v>2125</v>
      </c>
      <c r="H10989" s="11" t="s">
        <v>1209</v>
      </c>
      <c r="I10989" s="11" t="s">
        <v>2198</v>
      </c>
      <c r="J10989" s="11" t="s">
        <v>7943</v>
      </c>
      <c r="K10989">
        <v>1</v>
      </c>
      <c r="L10989">
        <v>1</v>
      </c>
      <c r="M10989">
        <v>1</v>
      </c>
      <c r="N10989">
        <v>0</v>
      </c>
      <c r="O10989">
        <v>0</v>
      </c>
      <c r="P10989">
        <v>0</v>
      </c>
    </row>
    <row r="10990" spans="1:16" x14ac:dyDescent="0.25">
      <c r="A10990">
        <v>202301</v>
      </c>
      <c r="B10990" s="11" t="s">
        <v>2124</v>
      </c>
      <c r="C10990" s="11" t="s">
        <v>804</v>
      </c>
      <c r="D10990" s="11" t="s">
        <v>2125</v>
      </c>
      <c r="E10990" s="11" t="s">
        <v>804</v>
      </c>
      <c r="F10990" s="11" t="s">
        <v>804</v>
      </c>
      <c r="G10990" s="11" t="s">
        <v>2125</v>
      </c>
      <c r="H10990" s="11" t="s">
        <v>1209</v>
      </c>
      <c r="I10990" s="11" t="s">
        <v>2198</v>
      </c>
      <c r="J10990" s="11" t="s">
        <v>7944</v>
      </c>
      <c r="K10990">
        <v>1</v>
      </c>
      <c r="L10990">
        <v>1</v>
      </c>
      <c r="M10990">
        <v>1</v>
      </c>
      <c r="N10990">
        <v>0</v>
      </c>
      <c r="O10990">
        <v>0</v>
      </c>
      <c r="P10990">
        <v>0</v>
      </c>
    </row>
    <row r="10991" spans="1:16" x14ac:dyDescent="0.25">
      <c r="A10991">
        <v>202301</v>
      </c>
      <c r="B10991" s="11" t="s">
        <v>2124</v>
      </c>
      <c r="C10991" s="11" t="s">
        <v>804</v>
      </c>
      <c r="D10991" s="11" t="s">
        <v>2125</v>
      </c>
      <c r="E10991" s="11" t="s">
        <v>804</v>
      </c>
      <c r="F10991" s="11" t="s">
        <v>804</v>
      </c>
      <c r="G10991" s="11" t="s">
        <v>2125</v>
      </c>
      <c r="H10991" s="11" t="s">
        <v>1209</v>
      </c>
      <c r="I10991" s="11" t="s">
        <v>2198</v>
      </c>
      <c r="J10991" s="11" t="s">
        <v>7945</v>
      </c>
      <c r="K10991">
        <v>1</v>
      </c>
      <c r="L10991">
        <v>1</v>
      </c>
      <c r="M10991">
        <v>1</v>
      </c>
      <c r="N10991">
        <v>0</v>
      </c>
      <c r="O10991">
        <v>0</v>
      </c>
      <c r="P10991">
        <v>0</v>
      </c>
    </row>
    <row r="10992" spans="1:16" x14ac:dyDescent="0.25">
      <c r="A10992">
        <v>202301</v>
      </c>
      <c r="B10992" s="11" t="s">
        <v>2124</v>
      </c>
      <c r="C10992" s="11" t="s">
        <v>804</v>
      </c>
      <c r="D10992" s="11" t="s">
        <v>2125</v>
      </c>
      <c r="E10992" s="11" t="s">
        <v>804</v>
      </c>
      <c r="F10992" s="11" t="s">
        <v>804</v>
      </c>
      <c r="G10992" s="11" t="s">
        <v>2125</v>
      </c>
      <c r="H10992" s="11" t="s">
        <v>1209</v>
      </c>
      <c r="I10992" s="11" t="s">
        <v>2198</v>
      </c>
      <c r="J10992" s="11" t="s">
        <v>7946</v>
      </c>
      <c r="K10992">
        <v>1</v>
      </c>
      <c r="L10992">
        <v>1</v>
      </c>
      <c r="M10992">
        <v>1</v>
      </c>
      <c r="N10992">
        <v>0</v>
      </c>
      <c r="O10992">
        <v>0</v>
      </c>
      <c r="P10992">
        <v>0</v>
      </c>
    </row>
    <row r="10993" spans="1:16" x14ac:dyDescent="0.25">
      <c r="A10993">
        <v>202301</v>
      </c>
      <c r="B10993" s="11" t="s">
        <v>2124</v>
      </c>
      <c r="C10993" s="11" t="s">
        <v>804</v>
      </c>
      <c r="D10993" s="11" t="s">
        <v>2125</v>
      </c>
      <c r="E10993" s="11" t="s">
        <v>804</v>
      </c>
      <c r="F10993" s="11" t="s">
        <v>804</v>
      </c>
      <c r="G10993" s="11" t="s">
        <v>2125</v>
      </c>
      <c r="H10993" s="11" t="s">
        <v>1209</v>
      </c>
      <c r="I10993" s="11" t="s">
        <v>2198</v>
      </c>
      <c r="J10993" s="11" t="s">
        <v>6727</v>
      </c>
      <c r="K10993">
        <v>0</v>
      </c>
      <c r="L10993">
        <v>0</v>
      </c>
      <c r="M10993">
        <v>0</v>
      </c>
      <c r="N10993">
        <v>0</v>
      </c>
      <c r="O10993">
        <v>0</v>
      </c>
      <c r="P10993">
        <v>0</v>
      </c>
    </row>
    <row r="10994" spans="1:16" x14ac:dyDescent="0.25">
      <c r="A10994">
        <v>202301</v>
      </c>
      <c r="B10994" s="11" t="s">
        <v>2124</v>
      </c>
      <c r="C10994" s="11" t="s">
        <v>804</v>
      </c>
      <c r="D10994" s="11" t="s">
        <v>2125</v>
      </c>
      <c r="E10994" s="11" t="s">
        <v>804</v>
      </c>
      <c r="F10994" s="11" t="s">
        <v>804</v>
      </c>
      <c r="G10994" s="11" t="s">
        <v>2125</v>
      </c>
      <c r="H10994" s="11" t="s">
        <v>1209</v>
      </c>
      <c r="I10994" s="11" t="s">
        <v>2228</v>
      </c>
      <c r="J10994" s="11" t="s">
        <v>5794</v>
      </c>
      <c r="K10994">
        <v>0</v>
      </c>
      <c r="L10994">
        <v>0</v>
      </c>
      <c r="M10994">
        <v>0</v>
      </c>
      <c r="N10994">
        <v>0</v>
      </c>
      <c r="O10994">
        <v>0</v>
      </c>
      <c r="P10994">
        <v>0</v>
      </c>
    </row>
    <row r="10995" spans="1:16" x14ac:dyDescent="0.25">
      <c r="A10995">
        <v>202301</v>
      </c>
      <c r="B10995" s="11" t="s">
        <v>2124</v>
      </c>
      <c r="C10995" s="11" t="s">
        <v>804</v>
      </c>
      <c r="D10995" s="11" t="s">
        <v>2125</v>
      </c>
      <c r="E10995" s="11" t="s">
        <v>804</v>
      </c>
      <c r="F10995" s="11" t="s">
        <v>804</v>
      </c>
      <c r="G10995" s="11" t="s">
        <v>2125</v>
      </c>
      <c r="H10995" s="11" t="s">
        <v>1209</v>
      </c>
      <c r="I10995" s="11" t="s">
        <v>2228</v>
      </c>
      <c r="J10995" s="11" t="s">
        <v>7947</v>
      </c>
      <c r="K10995">
        <v>1</v>
      </c>
      <c r="L10995">
        <v>1</v>
      </c>
      <c r="M10995">
        <v>1</v>
      </c>
      <c r="N10995">
        <v>0</v>
      </c>
      <c r="O10995">
        <v>0</v>
      </c>
      <c r="P10995">
        <v>0</v>
      </c>
    </row>
    <row r="10996" spans="1:16" x14ac:dyDescent="0.25">
      <c r="A10996">
        <v>202301</v>
      </c>
      <c r="B10996" s="11" t="s">
        <v>2124</v>
      </c>
      <c r="C10996" s="11" t="s">
        <v>804</v>
      </c>
      <c r="D10996" s="11" t="s">
        <v>2125</v>
      </c>
      <c r="E10996" s="11" t="s">
        <v>804</v>
      </c>
      <c r="F10996" s="11" t="s">
        <v>804</v>
      </c>
      <c r="G10996" s="11" t="s">
        <v>2125</v>
      </c>
      <c r="H10996" s="11" t="s">
        <v>1209</v>
      </c>
      <c r="I10996" s="11" t="s">
        <v>2228</v>
      </c>
      <c r="J10996" s="11" t="s">
        <v>5795</v>
      </c>
      <c r="K10996">
        <v>0</v>
      </c>
      <c r="L10996">
        <v>0</v>
      </c>
      <c r="M10996">
        <v>0</v>
      </c>
      <c r="N10996">
        <v>0</v>
      </c>
      <c r="O10996">
        <v>0</v>
      </c>
      <c r="P10996">
        <v>0</v>
      </c>
    </row>
    <row r="10997" spans="1:16" x14ac:dyDescent="0.25">
      <c r="A10997">
        <v>202301</v>
      </c>
      <c r="B10997" s="11" t="s">
        <v>2124</v>
      </c>
      <c r="C10997" s="11" t="s">
        <v>804</v>
      </c>
      <c r="D10997" s="11" t="s">
        <v>2125</v>
      </c>
      <c r="E10997" s="11" t="s">
        <v>804</v>
      </c>
      <c r="F10997" s="11" t="s">
        <v>804</v>
      </c>
      <c r="G10997" s="11" t="s">
        <v>2125</v>
      </c>
      <c r="H10997" s="11" t="s">
        <v>1209</v>
      </c>
      <c r="I10997" s="11" t="s">
        <v>2228</v>
      </c>
      <c r="J10997" s="11" t="s">
        <v>7948</v>
      </c>
      <c r="K10997">
        <v>1</v>
      </c>
      <c r="L10997">
        <v>1</v>
      </c>
      <c r="M10997">
        <v>1</v>
      </c>
      <c r="N10997">
        <v>0</v>
      </c>
      <c r="O10997">
        <v>0</v>
      </c>
      <c r="P10997">
        <v>0</v>
      </c>
    </row>
    <row r="10998" spans="1:16" x14ac:dyDescent="0.25">
      <c r="A10998">
        <v>202301</v>
      </c>
      <c r="B10998" s="11" t="s">
        <v>2124</v>
      </c>
      <c r="C10998" s="11" t="s">
        <v>804</v>
      </c>
      <c r="D10998" s="11" t="s">
        <v>2125</v>
      </c>
      <c r="E10998" s="11" t="s">
        <v>804</v>
      </c>
      <c r="F10998" s="11" t="s">
        <v>804</v>
      </c>
      <c r="G10998" s="11" t="s">
        <v>2125</v>
      </c>
      <c r="H10998" s="11" t="s">
        <v>1209</v>
      </c>
      <c r="I10998" s="11" t="s">
        <v>2228</v>
      </c>
      <c r="J10998" s="11" t="s">
        <v>2230</v>
      </c>
      <c r="K10998">
        <v>0</v>
      </c>
      <c r="L10998">
        <v>0</v>
      </c>
      <c r="M10998">
        <v>0</v>
      </c>
      <c r="N10998">
        <v>0</v>
      </c>
      <c r="O10998">
        <v>0</v>
      </c>
      <c r="P10998">
        <v>0</v>
      </c>
    </row>
    <row r="10999" spans="1:16" x14ac:dyDescent="0.25">
      <c r="A10999">
        <v>202301</v>
      </c>
      <c r="B10999" s="11" t="s">
        <v>2124</v>
      </c>
      <c r="C10999" s="11" t="s">
        <v>804</v>
      </c>
      <c r="D10999" s="11" t="s">
        <v>2125</v>
      </c>
      <c r="E10999" s="11" t="s">
        <v>804</v>
      </c>
      <c r="F10999" s="11" t="s">
        <v>804</v>
      </c>
      <c r="G10999" s="11" t="s">
        <v>2125</v>
      </c>
      <c r="H10999" s="11" t="s">
        <v>1209</v>
      </c>
      <c r="I10999" s="11" t="s">
        <v>2228</v>
      </c>
      <c r="J10999" s="11" t="s">
        <v>6728</v>
      </c>
      <c r="K10999">
        <v>0</v>
      </c>
      <c r="L10999">
        <v>0</v>
      </c>
      <c r="M10999">
        <v>0</v>
      </c>
      <c r="N10999">
        <v>0</v>
      </c>
      <c r="O10999">
        <v>0</v>
      </c>
      <c r="P10999">
        <v>0</v>
      </c>
    </row>
    <row r="11000" spans="1:16" x14ac:dyDescent="0.25">
      <c r="A11000">
        <v>202301</v>
      </c>
      <c r="B11000" s="11" t="s">
        <v>2124</v>
      </c>
      <c r="C11000" s="11" t="s">
        <v>804</v>
      </c>
      <c r="D11000" s="11" t="s">
        <v>2125</v>
      </c>
      <c r="E11000" s="11" t="s">
        <v>804</v>
      </c>
      <c r="F11000" s="11" t="s">
        <v>804</v>
      </c>
      <c r="G11000" s="11" t="s">
        <v>2125</v>
      </c>
      <c r="H11000" s="11" t="s">
        <v>1209</v>
      </c>
      <c r="I11000" s="11" t="s">
        <v>2228</v>
      </c>
      <c r="J11000" s="11" t="s">
        <v>4586</v>
      </c>
      <c r="K11000">
        <v>0</v>
      </c>
      <c r="L11000">
        <v>0</v>
      </c>
      <c r="M11000">
        <v>0</v>
      </c>
      <c r="N11000">
        <v>0</v>
      </c>
      <c r="O11000">
        <v>0</v>
      </c>
      <c r="P11000">
        <v>0</v>
      </c>
    </row>
    <row r="11001" spans="1:16" x14ac:dyDescent="0.25">
      <c r="A11001">
        <v>202301</v>
      </c>
      <c r="B11001" s="11" t="s">
        <v>2124</v>
      </c>
      <c r="C11001" s="11" t="s">
        <v>804</v>
      </c>
      <c r="D11001" s="11" t="s">
        <v>2125</v>
      </c>
      <c r="E11001" s="11" t="s">
        <v>804</v>
      </c>
      <c r="F11001" s="11" t="s">
        <v>804</v>
      </c>
      <c r="G11001" s="11" t="s">
        <v>2125</v>
      </c>
      <c r="H11001" s="11" t="s">
        <v>1209</v>
      </c>
      <c r="I11001" s="11" t="s">
        <v>2228</v>
      </c>
      <c r="J11001" s="11" t="s">
        <v>7949</v>
      </c>
      <c r="K11001">
        <v>1</v>
      </c>
      <c r="L11001">
        <v>0</v>
      </c>
      <c r="M11001">
        <v>0</v>
      </c>
      <c r="N11001">
        <v>0</v>
      </c>
      <c r="O11001">
        <v>0</v>
      </c>
      <c r="P11001">
        <v>0</v>
      </c>
    </row>
    <row r="11002" spans="1:16" x14ac:dyDescent="0.25">
      <c r="A11002">
        <v>202301</v>
      </c>
      <c r="B11002" s="11" t="s">
        <v>2124</v>
      </c>
      <c r="C11002" s="11" t="s">
        <v>804</v>
      </c>
      <c r="D11002" s="11" t="s">
        <v>2125</v>
      </c>
      <c r="E11002" s="11" t="s">
        <v>804</v>
      </c>
      <c r="F11002" s="11" t="s">
        <v>804</v>
      </c>
      <c r="G11002" s="11" t="s">
        <v>2125</v>
      </c>
      <c r="H11002" s="11" t="s">
        <v>1209</v>
      </c>
      <c r="I11002" s="11" t="s">
        <v>2228</v>
      </c>
      <c r="J11002" s="11" t="s">
        <v>3299</v>
      </c>
      <c r="K11002">
        <v>0</v>
      </c>
      <c r="L11002">
        <v>0</v>
      </c>
      <c r="M11002">
        <v>0</v>
      </c>
      <c r="N11002">
        <v>0</v>
      </c>
      <c r="O11002">
        <v>0</v>
      </c>
      <c r="P11002">
        <v>0</v>
      </c>
    </row>
    <row r="11003" spans="1:16" x14ac:dyDescent="0.25">
      <c r="A11003">
        <v>202301</v>
      </c>
      <c r="B11003" s="11" t="s">
        <v>2124</v>
      </c>
      <c r="C11003" s="11" t="s">
        <v>804</v>
      </c>
      <c r="D11003" s="11" t="s">
        <v>2125</v>
      </c>
      <c r="E11003" s="11" t="s">
        <v>804</v>
      </c>
      <c r="F11003" s="11" t="s">
        <v>804</v>
      </c>
      <c r="G11003" s="11" t="s">
        <v>2125</v>
      </c>
      <c r="H11003" s="11" t="s">
        <v>1209</v>
      </c>
      <c r="I11003" s="11" t="s">
        <v>2228</v>
      </c>
      <c r="J11003" s="11" t="s">
        <v>6729</v>
      </c>
      <c r="K11003">
        <v>0</v>
      </c>
      <c r="L11003">
        <v>0</v>
      </c>
      <c r="M11003">
        <v>0</v>
      </c>
      <c r="N11003">
        <v>0</v>
      </c>
      <c r="O11003">
        <v>0</v>
      </c>
      <c r="P11003">
        <v>0</v>
      </c>
    </row>
    <row r="11004" spans="1:16" x14ac:dyDescent="0.25">
      <c r="A11004">
        <v>202301</v>
      </c>
      <c r="B11004" s="11" t="s">
        <v>2124</v>
      </c>
      <c r="C11004" s="11" t="s">
        <v>804</v>
      </c>
      <c r="D11004" s="11" t="s">
        <v>2125</v>
      </c>
      <c r="E11004" s="11" t="s">
        <v>804</v>
      </c>
      <c r="F11004" s="11" t="s">
        <v>804</v>
      </c>
      <c r="G11004" s="11" t="s">
        <v>2125</v>
      </c>
      <c r="H11004" s="11" t="s">
        <v>1209</v>
      </c>
      <c r="I11004" s="11" t="s">
        <v>2228</v>
      </c>
      <c r="J11004" s="11" t="s">
        <v>2234</v>
      </c>
      <c r="K11004">
        <v>0</v>
      </c>
      <c r="L11004">
        <v>0</v>
      </c>
      <c r="M11004">
        <v>0</v>
      </c>
      <c r="N11004">
        <v>0</v>
      </c>
      <c r="O11004">
        <v>0</v>
      </c>
      <c r="P11004">
        <v>0</v>
      </c>
    </row>
    <row r="11005" spans="1:16" x14ac:dyDescent="0.25">
      <c r="A11005">
        <v>202301</v>
      </c>
      <c r="B11005" s="11" t="s">
        <v>2124</v>
      </c>
      <c r="C11005" s="11" t="s">
        <v>804</v>
      </c>
      <c r="D11005" s="11" t="s">
        <v>2125</v>
      </c>
      <c r="E11005" s="11" t="s">
        <v>804</v>
      </c>
      <c r="F11005" s="11" t="s">
        <v>804</v>
      </c>
      <c r="G11005" s="11" t="s">
        <v>2125</v>
      </c>
      <c r="H11005" s="11" t="s">
        <v>1209</v>
      </c>
      <c r="I11005" s="11" t="s">
        <v>2228</v>
      </c>
      <c r="J11005" s="11" t="s">
        <v>7950</v>
      </c>
      <c r="K11005">
        <v>1</v>
      </c>
      <c r="L11005">
        <v>1</v>
      </c>
      <c r="M11005">
        <v>1</v>
      </c>
      <c r="N11005">
        <v>0</v>
      </c>
      <c r="O11005">
        <v>0</v>
      </c>
      <c r="P11005">
        <v>0</v>
      </c>
    </row>
    <row r="11006" spans="1:16" x14ac:dyDescent="0.25">
      <c r="A11006">
        <v>202301</v>
      </c>
      <c r="B11006" s="11" t="s">
        <v>2124</v>
      </c>
      <c r="C11006" s="11" t="s">
        <v>804</v>
      </c>
      <c r="D11006" s="11" t="s">
        <v>2125</v>
      </c>
      <c r="E11006" s="11" t="s">
        <v>804</v>
      </c>
      <c r="F11006" s="11" t="s">
        <v>804</v>
      </c>
      <c r="G11006" s="11" t="s">
        <v>2125</v>
      </c>
      <c r="H11006" s="11" t="s">
        <v>1209</v>
      </c>
      <c r="I11006" s="11" t="s">
        <v>2228</v>
      </c>
      <c r="J11006" s="11" t="s">
        <v>4587</v>
      </c>
      <c r="K11006">
        <v>0</v>
      </c>
      <c r="L11006">
        <v>0</v>
      </c>
      <c r="M11006">
        <v>0</v>
      </c>
      <c r="N11006">
        <v>0</v>
      </c>
      <c r="O11006">
        <v>0</v>
      </c>
      <c r="P11006">
        <v>0</v>
      </c>
    </row>
    <row r="11007" spans="1:16" x14ac:dyDescent="0.25">
      <c r="A11007">
        <v>202301</v>
      </c>
      <c r="B11007" s="11" t="s">
        <v>2124</v>
      </c>
      <c r="C11007" s="11" t="s">
        <v>804</v>
      </c>
      <c r="D11007" s="11" t="s">
        <v>2125</v>
      </c>
      <c r="E11007" s="11" t="s">
        <v>804</v>
      </c>
      <c r="F11007" s="11" t="s">
        <v>804</v>
      </c>
      <c r="G11007" s="11" t="s">
        <v>2125</v>
      </c>
      <c r="H11007" s="11" t="s">
        <v>1209</v>
      </c>
      <c r="I11007" s="11" t="s">
        <v>2228</v>
      </c>
      <c r="J11007" s="11" t="s">
        <v>2235</v>
      </c>
      <c r="K11007">
        <v>0</v>
      </c>
      <c r="L11007">
        <v>0</v>
      </c>
      <c r="M11007">
        <v>0</v>
      </c>
      <c r="N11007">
        <v>0</v>
      </c>
      <c r="O11007">
        <v>0</v>
      </c>
      <c r="P11007">
        <v>0</v>
      </c>
    </row>
    <row r="11008" spans="1:16" x14ac:dyDescent="0.25">
      <c r="A11008">
        <v>202301</v>
      </c>
      <c r="B11008" s="11" t="s">
        <v>2124</v>
      </c>
      <c r="C11008" s="11" t="s">
        <v>804</v>
      </c>
      <c r="D11008" s="11" t="s">
        <v>2125</v>
      </c>
      <c r="E11008" s="11" t="s">
        <v>804</v>
      </c>
      <c r="F11008" s="11" t="s">
        <v>804</v>
      </c>
      <c r="G11008" s="11" t="s">
        <v>2125</v>
      </c>
      <c r="H11008" s="11" t="s">
        <v>1209</v>
      </c>
      <c r="I11008" s="11" t="s">
        <v>2228</v>
      </c>
      <c r="J11008" s="11" t="s">
        <v>6730</v>
      </c>
      <c r="K11008">
        <v>0</v>
      </c>
      <c r="L11008">
        <v>0</v>
      </c>
      <c r="M11008">
        <v>0</v>
      </c>
      <c r="N11008">
        <v>0</v>
      </c>
      <c r="O11008">
        <v>0</v>
      </c>
      <c r="P11008">
        <v>0</v>
      </c>
    </row>
    <row r="11009" spans="1:16" x14ac:dyDescent="0.25">
      <c r="A11009">
        <v>202301</v>
      </c>
      <c r="B11009" s="11" t="s">
        <v>2124</v>
      </c>
      <c r="C11009" s="11" t="s">
        <v>804</v>
      </c>
      <c r="D11009" s="11" t="s">
        <v>2125</v>
      </c>
      <c r="E11009" s="11" t="s">
        <v>804</v>
      </c>
      <c r="F11009" s="11" t="s">
        <v>804</v>
      </c>
      <c r="G11009" s="11" t="s">
        <v>2125</v>
      </c>
      <c r="H11009" s="11" t="s">
        <v>1209</v>
      </c>
      <c r="I11009" s="11" t="s">
        <v>2228</v>
      </c>
      <c r="J11009" s="11" t="s">
        <v>4588</v>
      </c>
      <c r="K11009">
        <v>0</v>
      </c>
      <c r="L11009">
        <v>0</v>
      </c>
      <c r="M11009">
        <v>0</v>
      </c>
      <c r="N11009">
        <v>0</v>
      </c>
      <c r="O11009">
        <v>0</v>
      </c>
      <c r="P11009">
        <v>0</v>
      </c>
    </row>
    <row r="11010" spans="1:16" x14ac:dyDescent="0.25">
      <c r="A11010">
        <v>202301</v>
      </c>
      <c r="B11010" s="11" t="s">
        <v>2124</v>
      </c>
      <c r="C11010" s="11" t="s">
        <v>804</v>
      </c>
      <c r="D11010" s="11" t="s">
        <v>2125</v>
      </c>
      <c r="E11010" s="11" t="s">
        <v>804</v>
      </c>
      <c r="F11010" s="11" t="s">
        <v>804</v>
      </c>
      <c r="G11010" s="11" t="s">
        <v>2125</v>
      </c>
      <c r="H11010" s="11" t="s">
        <v>1209</v>
      </c>
      <c r="I11010" s="11" t="s">
        <v>2228</v>
      </c>
      <c r="J11010" s="11" t="s">
        <v>2236</v>
      </c>
      <c r="K11010">
        <v>0</v>
      </c>
      <c r="L11010">
        <v>0</v>
      </c>
      <c r="M11010">
        <v>0</v>
      </c>
      <c r="N11010">
        <v>0</v>
      </c>
      <c r="O11010">
        <v>0</v>
      </c>
      <c r="P11010">
        <v>0</v>
      </c>
    </row>
    <row r="11011" spans="1:16" x14ac:dyDescent="0.25">
      <c r="A11011">
        <v>202301</v>
      </c>
      <c r="B11011" s="11" t="s">
        <v>2124</v>
      </c>
      <c r="C11011" s="11" t="s">
        <v>804</v>
      </c>
      <c r="D11011" s="11" t="s">
        <v>2125</v>
      </c>
      <c r="E11011" s="11" t="s">
        <v>804</v>
      </c>
      <c r="F11011" s="11" t="s">
        <v>804</v>
      </c>
      <c r="G11011" s="11" t="s">
        <v>2125</v>
      </c>
      <c r="H11011" s="11" t="s">
        <v>1209</v>
      </c>
      <c r="I11011" s="11" t="s">
        <v>2228</v>
      </c>
      <c r="J11011" s="11" t="s">
        <v>2237</v>
      </c>
      <c r="K11011">
        <v>0</v>
      </c>
      <c r="L11011">
        <v>0</v>
      </c>
      <c r="M11011">
        <v>0</v>
      </c>
      <c r="N11011">
        <v>0</v>
      </c>
      <c r="O11011">
        <v>0</v>
      </c>
      <c r="P11011">
        <v>0</v>
      </c>
    </row>
    <row r="11012" spans="1:16" x14ac:dyDescent="0.25">
      <c r="A11012">
        <v>202301</v>
      </c>
      <c r="B11012" s="11" t="s">
        <v>2124</v>
      </c>
      <c r="C11012" s="11" t="s">
        <v>804</v>
      </c>
      <c r="D11012" s="11" t="s">
        <v>2125</v>
      </c>
      <c r="E11012" s="11" t="s">
        <v>804</v>
      </c>
      <c r="F11012" s="11" t="s">
        <v>804</v>
      </c>
      <c r="G11012" s="11" t="s">
        <v>2125</v>
      </c>
      <c r="H11012" s="11" t="s">
        <v>1209</v>
      </c>
      <c r="I11012" s="11" t="s">
        <v>2228</v>
      </c>
      <c r="J11012" s="11" t="s">
        <v>7951</v>
      </c>
      <c r="K11012">
        <v>0</v>
      </c>
      <c r="L11012">
        <v>0</v>
      </c>
      <c r="M11012">
        <v>0</v>
      </c>
      <c r="N11012">
        <v>0</v>
      </c>
      <c r="O11012">
        <v>0</v>
      </c>
      <c r="P11012">
        <v>0</v>
      </c>
    </row>
    <row r="11013" spans="1:16" x14ac:dyDescent="0.25">
      <c r="A11013">
        <v>202301</v>
      </c>
      <c r="B11013" s="11" t="s">
        <v>2124</v>
      </c>
      <c r="C11013" s="11" t="s">
        <v>804</v>
      </c>
      <c r="D11013" s="11" t="s">
        <v>2125</v>
      </c>
      <c r="E11013" s="11" t="s">
        <v>804</v>
      </c>
      <c r="F11013" s="11" t="s">
        <v>804</v>
      </c>
      <c r="G11013" s="11" t="s">
        <v>2125</v>
      </c>
      <c r="H11013" s="11" t="s">
        <v>1209</v>
      </c>
      <c r="I11013" s="11" t="s">
        <v>2228</v>
      </c>
      <c r="J11013" s="11" t="s">
        <v>4589</v>
      </c>
      <c r="K11013">
        <v>0</v>
      </c>
      <c r="L11013">
        <v>0</v>
      </c>
      <c r="M11013">
        <v>0</v>
      </c>
      <c r="N11013">
        <v>0</v>
      </c>
      <c r="O11013">
        <v>0</v>
      </c>
      <c r="P11013">
        <v>0</v>
      </c>
    </row>
    <row r="11014" spans="1:16" x14ac:dyDescent="0.25">
      <c r="A11014">
        <v>202301</v>
      </c>
      <c r="B11014" s="11" t="s">
        <v>2124</v>
      </c>
      <c r="C11014" s="11" t="s">
        <v>804</v>
      </c>
      <c r="D11014" s="11" t="s">
        <v>2125</v>
      </c>
      <c r="E11014" s="11" t="s">
        <v>804</v>
      </c>
      <c r="F11014" s="11" t="s">
        <v>804</v>
      </c>
      <c r="G11014" s="11" t="s">
        <v>2125</v>
      </c>
      <c r="H11014" s="11" t="s">
        <v>1209</v>
      </c>
      <c r="I11014" s="11" t="s">
        <v>2228</v>
      </c>
      <c r="J11014" s="11" t="s">
        <v>3628</v>
      </c>
      <c r="K11014">
        <v>0</v>
      </c>
      <c r="L11014">
        <v>0</v>
      </c>
      <c r="M11014">
        <v>0</v>
      </c>
      <c r="N11014">
        <v>0</v>
      </c>
      <c r="O11014">
        <v>0</v>
      </c>
      <c r="P11014">
        <v>0</v>
      </c>
    </row>
    <row r="11015" spans="1:16" x14ac:dyDescent="0.25">
      <c r="A11015">
        <v>202301</v>
      </c>
      <c r="B11015" s="11" t="s">
        <v>2124</v>
      </c>
      <c r="C11015" s="11" t="s">
        <v>804</v>
      </c>
      <c r="D11015" s="11" t="s">
        <v>2125</v>
      </c>
      <c r="E11015" s="11" t="s">
        <v>804</v>
      </c>
      <c r="F11015" s="11" t="s">
        <v>804</v>
      </c>
      <c r="G11015" s="11" t="s">
        <v>2125</v>
      </c>
      <c r="H11015" s="11" t="s">
        <v>1209</v>
      </c>
      <c r="I11015" s="11" t="s">
        <v>2228</v>
      </c>
      <c r="J11015" s="11" t="s">
        <v>6731</v>
      </c>
      <c r="K11015">
        <v>0</v>
      </c>
      <c r="L11015">
        <v>0</v>
      </c>
      <c r="M11015">
        <v>0</v>
      </c>
      <c r="N11015">
        <v>0</v>
      </c>
      <c r="O11015">
        <v>0</v>
      </c>
      <c r="P11015">
        <v>0</v>
      </c>
    </row>
    <row r="11016" spans="1:16" x14ac:dyDescent="0.25">
      <c r="A11016">
        <v>202301</v>
      </c>
      <c r="B11016" s="11" t="s">
        <v>2124</v>
      </c>
      <c r="C11016" s="11" t="s">
        <v>804</v>
      </c>
      <c r="D11016" s="11" t="s">
        <v>2125</v>
      </c>
      <c r="E11016" s="11" t="s">
        <v>804</v>
      </c>
      <c r="F11016" s="11" t="s">
        <v>804</v>
      </c>
      <c r="G11016" s="11" t="s">
        <v>2125</v>
      </c>
      <c r="H11016" s="11" t="s">
        <v>1209</v>
      </c>
      <c r="I11016" s="11" t="s">
        <v>2228</v>
      </c>
      <c r="J11016" s="11" t="s">
        <v>2238</v>
      </c>
      <c r="K11016">
        <v>0</v>
      </c>
      <c r="L11016">
        <v>0</v>
      </c>
      <c r="M11016">
        <v>0</v>
      </c>
      <c r="N11016">
        <v>0</v>
      </c>
      <c r="O11016">
        <v>0</v>
      </c>
      <c r="P11016">
        <v>0</v>
      </c>
    </row>
    <row r="11017" spans="1:16" x14ac:dyDescent="0.25">
      <c r="A11017">
        <v>202301</v>
      </c>
      <c r="B11017" s="11" t="s">
        <v>2124</v>
      </c>
      <c r="C11017" s="11" t="s">
        <v>804</v>
      </c>
      <c r="D11017" s="11" t="s">
        <v>2125</v>
      </c>
      <c r="E11017" s="11" t="s">
        <v>804</v>
      </c>
      <c r="F11017" s="11" t="s">
        <v>804</v>
      </c>
      <c r="G11017" s="11" t="s">
        <v>2125</v>
      </c>
      <c r="H11017" s="11" t="s">
        <v>1209</v>
      </c>
      <c r="I11017" s="11" t="s">
        <v>2228</v>
      </c>
      <c r="J11017" s="11" t="s">
        <v>2239</v>
      </c>
      <c r="K11017">
        <v>0</v>
      </c>
      <c r="L11017">
        <v>0</v>
      </c>
      <c r="M11017">
        <v>0</v>
      </c>
      <c r="N11017">
        <v>0</v>
      </c>
      <c r="O11017">
        <v>0</v>
      </c>
      <c r="P11017">
        <v>0</v>
      </c>
    </row>
    <row r="11018" spans="1:16" x14ac:dyDescent="0.25">
      <c r="A11018">
        <v>202301</v>
      </c>
      <c r="B11018" s="11" t="s">
        <v>2124</v>
      </c>
      <c r="C11018" s="11" t="s">
        <v>804</v>
      </c>
      <c r="D11018" s="11" t="s">
        <v>2125</v>
      </c>
      <c r="E11018" s="11" t="s">
        <v>804</v>
      </c>
      <c r="F11018" s="11" t="s">
        <v>804</v>
      </c>
      <c r="G11018" s="11" t="s">
        <v>2125</v>
      </c>
      <c r="H11018" s="11" t="s">
        <v>1209</v>
      </c>
      <c r="I11018" s="11" t="s">
        <v>2228</v>
      </c>
      <c r="J11018" s="11" t="s">
        <v>7952</v>
      </c>
      <c r="K11018">
        <v>1</v>
      </c>
      <c r="L11018">
        <v>0</v>
      </c>
      <c r="M11018">
        <v>0</v>
      </c>
      <c r="N11018">
        <v>0</v>
      </c>
      <c r="O11018">
        <v>0</v>
      </c>
      <c r="P11018">
        <v>0</v>
      </c>
    </row>
    <row r="11019" spans="1:16" x14ac:dyDescent="0.25">
      <c r="A11019">
        <v>202301</v>
      </c>
      <c r="B11019" s="11" t="s">
        <v>2124</v>
      </c>
      <c r="C11019" s="11" t="s">
        <v>804</v>
      </c>
      <c r="D11019" s="11" t="s">
        <v>2125</v>
      </c>
      <c r="E11019" s="11" t="s">
        <v>804</v>
      </c>
      <c r="F11019" s="11" t="s">
        <v>804</v>
      </c>
      <c r="G11019" s="11" t="s">
        <v>2125</v>
      </c>
      <c r="H11019" s="11" t="s">
        <v>1209</v>
      </c>
      <c r="I11019" s="11" t="s">
        <v>2228</v>
      </c>
      <c r="J11019" s="11" t="s">
        <v>2241</v>
      </c>
      <c r="K11019">
        <v>0</v>
      </c>
      <c r="L11019">
        <v>0</v>
      </c>
      <c r="M11019">
        <v>0</v>
      </c>
      <c r="N11019">
        <v>0</v>
      </c>
      <c r="O11019">
        <v>0</v>
      </c>
      <c r="P11019">
        <v>0</v>
      </c>
    </row>
    <row r="11020" spans="1:16" x14ac:dyDescent="0.25">
      <c r="A11020">
        <v>202301</v>
      </c>
      <c r="B11020" s="11" t="s">
        <v>2124</v>
      </c>
      <c r="C11020" s="11" t="s">
        <v>804</v>
      </c>
      <c r="D11020" s="11" t="s">
        <v>2125</v>
      </c>
      <c r="E11020" s="11" t="s">
        <v>804</v>
      </c>
      <c r="F11020" s="11" t="s">
        <v>804</v>
      </c>
      <c r="G11020" s="11" t="s">
        <v>2125</v>
      </c>
      <c r="H11020" s="11" t="s">
        <v>1209</v>
      </c>
      <c r="I11020" s="11" t="s">
        <v>2228</v>
      </c>
      <c r="J11020" s="11" t="s">
        <v>3629</v>
      </c>
      <c r="K11020">
        <v>0</v>
      </c>
      <c r="L11020">
        <v>0</v>
      </c>
      <c r="M11020">
        <v>0</v>
      </c>
      <c r="N11020">
        <v>0</v>
      </c>
      <c r="O11020">
        <v>0</v>
      </c>
      <c r="P11020">
        <v>0</v>
      </c>
    </row>
    <row r="11021" spans="1:16" x14ac:dyDescent="0.25">
      <c r="A11021">
        <v>202301</v>
      </c>
      <c r="B11021" s="11" t="s">
        <v>2124</v>
      </c>
      <c r="C11021" s="11" t="s">
        <v>804</v>
      </c>
      <c r="D11021" s="11" t="s">
        <v>2125</v>
      </c>
      <c r="E11021" s="11" t="s">
        <v>804</v>
      </c>
      <c r="F11021" s="11" t="s">
        <v>804</v>
      </c>
      <c r="G11021" s="11" t="s">
        <v>2125</v>
      </c>
      <c r="H11021" s="11" t="s">
        <v>1209</v>
      </c>
      <c r="I11021" s="11" t="s">
        <v>2228</v>
      </c>
      <c r="J11021" s="11" t="s">
        <v>3630</v>
      </c>
      <c r="K11021">
        <v>0</v>
      </c>
      <c r="L11021">
        <v>0</v>
      </c>
      <c r="M11021">
        <v>0</v>
      </c>
      <c r="N11021">
        <v>0</v>
      </c>
      <c r="O11021">
        <v>0</v>
      </c>
      <c r="P11021">
        <v>0</v>
      </c>
    </row>
    <row r="11022" spans="1:16" x14ac:dyDescent="0.25">
      <c r="A11022">
        <v>202301</v>
      </c>
      <c r="B11022" s="11" t="s">
        <v>2124</v>
      </c>
      <c r="C11022" s="11" t="s">
        <v>804</v>
      </c>
      <c r="D11022" s="11" t="s">
        <v>2125</v>
      </c>
      <c r="E11022" s="11" t="s">
        <v>804</v>
      </c>
      <c r="F11022" s="11" t="s">
        <v>804</v>
      </c>
      <c r="G11022" s="11" t="s">
        <v>2125</v>
      </c>
      <c r="H11022" s="11" t="s">
        <v>1209</v>
      </c>
      <c r="I11022" s="11" t="s">
        <v>2228</v>
      </c>
      <c r="J11022" s="11" t="s">
        <v>2242</v>
      </c>
      <c r="K11022">
        <v>0</v>
      </c>
      <c r="L11022">
        <v>0</v>
      </c>
      <c r="M11022">
        <v>0</v>
      </c>
      <c r="N11022">
        <v>0</v>
      </c>
      <c r="O11022">
        <v>0</v>
      </c>
      <c r="P11022">
        <v>0</v>
      </c>
    </row>
    <row r="11023" spans="1:16" x14ac:dyDescent="0.25">
      <c r="A11023">
        <v>202301</v>
      </c>
      <c r="B11023" s="11" t="s">
        <v>2124</v>
      </c>
      <c r="C11023" s="11" t="s">
        <v>804</v>
      </c>
      <c r="D11023" s="11" t="s">
        <v>2125</v>
      </c>
      <c r="E11023" s="11" t="s">
        <v>804</v>
      </c>
      <c r="F11023" s="11" t="s">
        <v>804</v>
      </c>
      <c r="G11023" s="11" t="s">
        <v>2125</v>
      </c>
      <c r="H11023" s="11" t="s">
        <v>1209</v>
      </c>
      <c r="I11023" s="11" t="s">
        <v>2228</v>
      </c>
      <c r="J11023" s="11" t="s">
        <v>2243</v>
      </c>
      <c r="K11023">
        <v>0</v>
      </c>
      <c r="L11023">
        <v>0</v>
      </c>
      <c r="M11023">
        <v>0</v>
      </c>
      <c r="N11023">
        <v>0</v>
      </c>
      <c r="O11023">
        <v>0</v>
      </c>
      <c r="P11023">
        <v>0</v>
      </c>
    </row>
    <row r="11024" spans="1:16" x14ac:dyDescent="0.25">
      <c r="A11024">
        <v>202301</v>
      </c>
      <c r="B11024" s="11" t="s">
        <v>2124</v>
      </c>
      <c r="C11024" s="11" t="s">
        <v>804</v>
      </c>
      <c r="D11024" s="11" t="s">
        <v>2125</v>
      </c>
      <c r="E11024" s="11" t="s">
        <v>804</v>
      </c>
      <c r="F11024" s="11" t="s">
        <v>804</v>
      </c>
      <c r="G11024" s="11" t="s">
        <v>2125</v>
      </c>
      <c r="H11024" s="11" t="s">
        <v>1209</v>
      </c>
      <c r="I11024" s="11" t="s">
        <v>2228</v>
      </c>
      <c r="J11024" s="11" t="s">
        <v>6732</v>
      </c>
      <c r="K11024">
        <v>0</v>
      </c>
      <c r="L11024">
        <v>0</v>
      </c>
      <c r="M11024">
        <v>0</v>
      </c>
      <c r="N11024">
        <v>0</v>
      </c>
      <c r="O11024">
        <v>0</v>
      </c>
      <c r="P11024">
        <v>0</v>
      </c>
    </row>
    <row r="11025" spans="1:16" x14ac:dyDescent="0.25">
      <c r="A11025">
        <v>202301</v>
      </c>
      <c r="B11025" s="11" t="s">
        <v>2124</v>
      </c>
      <c r="C11025" s="11" t="s">
        <v>804</v>
      </c>
      <c r="D11025" s="11" t="s">
        <v>2125</v>
      </c>
      <c r="E11025" s="11" t="s">
        <v>804</v>
      </c>
      <c r="F11025" s="11" t="s">
        <v>804</v>
      </c>
      <c r="G11025" s="11" t="s">
        <v>2125</v>
      </c>
      <c r="H11025" s="11" t="s">
        <v>1209</v>
      </c>
      <c r="I11025" s="11" t="s">
        <v>2228</v>
      </c>
      <c r="J11025" s="11" t="s">
        <v>3632</v>
      </c>
      <c r="K11025">
        <v>0</v>
      </c>
      <c r="L11025">
        <v>0</v>
      </c>
      <c r="M11025">
        <v>0</v>
      </c>
      <c r="N11025">
        <v>0</v>
      </c>
      <c r="O11025">
        <v>0</v>
      </c>
      <c r="P11025">
        <v>0</v>
      </c>
    </row>
    <row r="11026" spans="1:16" x14ac:dyDescent="0.25">
      <c r="A11026">
        <v>202301</v>
      </c>
      <c r="B11026" s="11" t="s">
        <v>2124</v>
      </c>
      <c r="C11026" s="11" t="s">
        <v>804</v>
      </c>
      <c r="D11026" s="11" t="s">
        <v>2125</v>
      </c>
      <c r="E11026" s="11" t="s">
        <v>804</v>
      </c>
      <c r="F11026" s="11" t="s">
        <v>804</v>
      </c>
      <c r="G11026" s="11" t="s">
        <v>2125</v>
      </c>
      <c r="H11026" s="11" t="s">
        <v>1209</v>
      </c>
      <c r="I11026" s="11" t="s">
        <v>2228</v>
      </c>
      <c r="J11026" s="11" t="s">
        <v>2244</v>
      </c>
      <c r="K11026">
        <v>0</v>
      </c>
      <c r="L11026">
        <v>0</v>
      </c>
      <c r="M11026">
        <v>0</v>
      </c>
      <c r="N11026">
        <v>0</v>
      </c>
      <c r="O11026">
        <v>0</v>
      </c>
      <c r="P11026">
        <v>0</v>
      </c>
    </row>
    <row r="11027" spans="1:16" x14ac:dyDescent="0.25">
      <c r="A11027">
        <v>202301</v>
      </c>
      <c r="B11027" s="11" t="s">
        <v>2124</v>
      </c>
      <c r="C11027" s="11" t="s">
        <v>804</v>
      </c>
      <c r="D11027" s="11" t="s">
        <v>2125</v>
      </c>
      <c r="E11027" s="11" t="s">
        <v>804</v>
      </c>
      <c r="F11027" s="11" t="s">
        <v>804</v>
      </c>
      <c r="G11027" s="11" t="s">
        <v>2125</v>
      </c>
      <c r="H11027" s="11" t="s">
        <v>1209</v>
      </c>
      <c r="I11027" s="11" t="s">
        <v>2228</v>
      </c>
      <c r="J11027" s="11" t="s">
        <v>899</v>
      </c>
      <c r="K11027">
        <v>0</v>
      </c>
      <c r="L11027">
        <v>0</v>
      </c>
      <c r="M11027">
        <v>0</v>
      </c>
      <c r="N11027">
        <v>0</v>
      </c>
      <c r="O11027">
        <v>0</v>
      </c>
      <c r="P11027">
        <v>0</v>
      </c>
    </row>
    <row r="11028" spans="1:16" x14ac:dyDescent="0.25">
      <c r="A11028">
        <v>202301</v>
      </c>
      <c r="B11028" s="11" t="s">
        <v>2124</v>
      </c>
      <c r="C11028" s="11" t="s">
        <v>804</v>
      </c>
      <c r="D11028" s="11" t="s">
        <v>2125</v>
      </c>
      <c r="E11028" s="11" t="s">
        <v>804</v>
      </c>
      <c r="F11028" s="11" t="s">
        <v>804</v>
      </c>
      <c r="G11028" s="11" t="s">
        <v>2125</v>
      </c>
      <c r="H11028" s="11" t="s">
        <v>1209</v>
      </c>
      <c r="I11028" s="11" t="s">
        <v>2228</v>
      </c>
      <c r="J11028" s="11" t="s">
        <v>1586</v>
      </c>
      <c r="K11028">
        <v>0</v>
      </c>
      <c r="L11028">
        <v>0</v>
      </c>
      <c r="M11028">
        <v>0</v>
      </c>
      <c r="N11028">
        <v>0</v>
      </c>
      <c r="O11028">
        <v>0</v>
      </c>
      <c r="P11028">
        <v>0</v>
      </c>
    </row>
    <row r="11029" spans="1:16" x14ac:dyDescent="0.25">
      <c r="A11029">
        <v>202301</v>
      </c>
      <c r="B11029" s="11" t="s">
        <v>2124</v>
      </c>
      <c r="C11029" s="11" t="s">
        <v>804</v>
      </c>
      <c r="D11029" s="11" t="s">
        <v>2125</v>
      </c>
      <c r="E11029" s="11" t="s">
        <v>804</v>
      </c>
      <c r="F11029" s="11" t="s">
        <v>804</v>
      </c>
      <c r="G11029" s="11" t="s">
        <v>2125</v>
      </c>
      <c r="H11029" s="11" t="s">
        <v>1209</v>
      </c>
      <c r="I11029" s="11" t="s">
        <v>2228</v>
      </c>
      <c r="J11029" s="11" t="s">
        <v>2245</v>
      </c>
      <c r="K11029">
        <v>0</v>
      </c>
      <c r="L11029">
        <v>0</v>
      </c>
      <c r="M11029">
        <v>0</v>
      </c>
      <c r="N11029">
        <v>0</v>
      </c>
      <c r="O11029">
        <v>0</v>
      </c>
      <c r="P11029">
        <v>0</v>
      </c>
    </row>
    <row r="11030" spans="1:16" x14ac:dyDescent="0.25">
      <c r="A11030">
        <v>202301</v>
      </c>
      <c r="B11030" s="11" t="s">
        <v>2124</v>
      </c>
      <c r="C11030" s="11" t="s">
        <v>804</v>
      </c>
      <c r="D11030" s="11" t="s">
        <v>2125</v>
      </c>
      <c r="E11030" s="11" t="s">
        <v>804</v>
      </c>
      <c r="F11030" s="11" t="s">
        <v>804</v>
      </c>
      <c r="G11030" s="11" t="s">
        <v>2125</v>
      </c>
      <c r="H11030" s="11" t="s">
        <v>1209</v>
      </c>
      <c r="I11030" s="11" t="s">
        <v>2228</v>
      </c>
      <c r="J11030" s="11" t="s">
        <v>5796</v>
      </c>
      <c r="K11030">
        <v>0</v>
      </c>
      <c r="L11030">
        <v>0</v>
      </c>
      <c r="M11030">
        <v>0</v>
      </c>
      <c r="N11030">
        <v>0</v>
      </c>
      <c r="O11030">
        <v>0</v>
      </c>
      <c r="P11030">
        <v>0</v>
      </c>
    </row>
    <row r="11031" spans="1:16" x14ac:dyDescent="0.25">
      <c r="A11031">
        <v>202301</v>
      </c>
      <c r="B11031" s="11" t="s">
        <v>2124</v>
      </c>
      <c r="C11031" s="11" t="s">
        <v>804</v>
      </c>
      <c r="D11031" s="11" t="s">
        <v>2125</v>
      </c>
      <c r="E11031" s="11" t="s">
        <v>804</v>
      </c>
      <c r="F11031" s="11" t="s">
        <v>804</v>
      </c>
      <c r="G11031" s="11" t="s">
        <v>2125</v>
      </c>
      <c r="H11031" s="11" t="s">
        <v>1209</v>
      </c>
      <c r="I11031" s="11" t="s">
        <v>2228</v>
      </c>
      <c r="J11031" s="11" t="s">
        <v>7953</v>
      </c>
      <c r="K11031">
        <v>1</v>
      </c>
      <c r="L11031">
        <v>1</v>
      </c>
      <c r="M11031">
        <v>1</v>
      </c>
      <c r="N11031">
        <v>0</v>
      </c>
      <c r="O11031">
        <v>0</v>
      </c>
      <c r="P11031">
        <v>0</v>
      </c>
    </row>
    <row r="11032" spans="1:16" x14ac:dyDescent="0.25">
      <c r="A11032">
        <v>202301</v>
      </c>
      <c r="B11032" s="11" t="s">
        <v>2124</v>
      </c>
      <c r="C11032" s="11" t="s">
        <v>804</v>
      </c>
      <c r="D11032" s="11" t="s">
        <v>2125</v>
      </c>
      <c r="E11032" s="11" t="s">
        <v>804</v>
      </c>
      <c r="F11032" s="11" t="s">
        <v>804</v>
      </c>
      <c r="G11032" s="11" t="s">
        <v>2125</v>
      </c>
      <c r="H11032" s="11" t="s">
        <v>1209</v>
      </c>
      <c r="I11032" s="11" t="s">
        <v>2228</v>
      </c>
      <c r="J11032" s="11" t="s">
        <v>4591</v>
      </c>
      <c r="K11032">
        <v>0</v>
      </c>
      <c r="L11032">
        <v>0</v>
      </c>
      <c r="M11032">
        <v>0</v>
      </c>
      <c r="N11032">
        <v>0</v>
      </c>
      <c r="O11032">
        <v>0</v>
      </c>
      <c r="P11032">
        <v>0</v>
      </c>
    </row>
    <row r="11033" spans="1:16" x14ac:dyDescent="0.25">
      <c r="A11033">
        <v>202301</v>
      </c>
      <c r="B11033" s="11" t="s">
        <v>2124</v>
      </c>
      <c r="C11033" s="11" t="s">
        <v>804</v>
      </c>
      <c r="D11033" s="11" t="s">
        <v>2125</v>
      </c>
      <c r="E11033" s="11" t="s">
        <v>804</v>
      </c>
      <c r="F11033" s="11" t="s">
        <v>804</v>
      </c>
      <c r="G11033" s="11" t="s">
        <v>2125</v>
      </c>
      <c r="H11033" s="11" t="s">
        <v>1209</v>
      </c>
      <c r="I11033" s="11" t="s">
        <v>2228</v>
      </c>
      <c r="J11033" s="11" t="s">
        <v>5797</v>
      </c>
      <c r="K11033">
        <v>0</v>
      </c>
      <c r="L11033">
        <v>0</v>
      </c>
      <c r="M11033">
        <v>0</v>
      </c>
      <c r="N11033">
        <v>0</v>
      </c>
      <c r="O11033">
        <v>0</v>
      </c>
      <c r="P11033">
        <v>0</v>
      </c>
    </row>
    <row r="11034" spans="1:16" x14ac:dyDescent="0.25">
      <c r="A11034">
        <v>202301</v>
      </c>
      <c r="B11034" s="11" t="s">
        <v>2124</v>
      </c>
      <c r="C11034" s="11" t="s">
        <v>804</v>
      </c>
      <c r="D11034" s="11" t="s">
        <v>2125</v>
      </c>
      <c r="E11034" s="11" t="s">
        <v>804</v>
      </c>
      <c r="F11034" s="11" t="s">
        <v>804</v>
      </c>
      <c r="G11034" s="11" t="s">
        <v>2125</v>
      </c>
      <c r="H11034" s="11" t="s">
        <v>1209</v>
      </c>
      <c r="I11034" s="11" t="s">
        <v>2228</v>
      </c>
      <c r="J11034" s="11" t="s">
        <v>2247</v>
      </c>
      <c r="K11034">
        <v>0</v>
      </c>
      <c r="L11034">
        <v>0</v>
      </c>
      <c r="M11034">
        <v>0</v>
      </c>
      <c r="N11034">
        <v>0</v>
      </c>
      <c r="O11034">
        <v>0</v>
      </c>
      <c r="P11034">
        <v>0</v>
      </c>
    </row>
    <row r="11035" spans="1:16" x14ac:dyDescent="0.25">
      <c r="A11035">
        <v>202301</v>
      </c>
      <c r="B11035" s="11" t="s">
        <v>2124</v>
      </c>
      <c r="C11035" s="11" t="s">
        <v>804</v>
      </c>
      <c r="D11035" s="11" t="s">
        <v>2125</v>
      </c>
      <c r="E11035" s="11" t="s">
        <v>804</v>
      </c>
      <c r="F11035" s="11" t="s">
        <v>804</v>
      </c>
      <c r="G11035" s="11" t="s">
        <v>2125</v>
      </c>
      <c r="H11035" s="11" t="s">
        <v>1209</v>
      </c>
      <c r="I11035" s="11" t="s">
        <v>2228</v>
      </c>
      <c r="J11035" s="11" t="s">
        <v>6734</v>
      </c>
      <c r="K11035">
        <v>0</v>
      </c>
      <c r="L11035">
        <v>0</v>
      </c>
      <c r="M11035">
        <v>0</v>
      </c>
      <c r="N11035">
        <v>0</v>
      </c>
      <c r="O11035">
        <v>0</v>
      </c>
      <c r="P11035">
        <v>0</v>
      </c>
    </row>
    <row r="11036" spans="1:16" x14ac:dyDescent="0.25">
      <c r="A11036">
        <v>202301</v>
      </c>
      <c r="B11036" s="11" t="s">
        <v>2124</v>
      </c>
      <c r="C11036" s="11" t="s">
        <v>804</v>
      </c>
      <c r="D11036" s="11" t="s">
        <v>2125</v>
      </c>
      <c r="E11036" s="11" t="s">
        <v>804</v>
      </c>
      <c r="F11036" s="11" t="s">
        <v>804</v>
      </c>
      <c r="G11036" s="11" t="s">
        <v>2125</v>
      </c>
      <c r="H11036" s="11" t="s">
        <v>1209</v>
      </c>
      <c r="I11036" s="11" t="s">
        <v>2228</v>
      </c>
      <c r="J11036" s="11" t="s">
        <v>2249</v>
      </c>
      <c r="K11036">
        <v>0</v>
      </c>
      <c r="L11036">
        <v>0</v>
      </c>
      <c r="M11036">
        <v>0</v>
      </c>
      <c r="N11036">
        <v>0</v>
      </c>
      <c r="O11036">
        <v>0</v>
      </c>
      <c r="P11036">
        <v>0</v>
      </c>
    </row>
    <row r="11037" spans="1:16" x14ac:dyDescent="0.25">
      <c r="A11037">
        <v>202301</v>
      </c>
      <c r="B11037" s="11" t="s">
        <v>2124</v>
      </c>
      <c r="C11037" s="11" t="s">
        <v>804</v>
      </c>
      <c r="D11037" s="11" t="s">
        <v>2125</v>
      </c>
      <c r="E11037" s="11" t="s">
        <v>804</v>
      </c>
      <c r="F11037" s="11" t="s">
        <v>804</v>
      </c>
      <c r="G11037" s="11" t="s">
        <v>2125</v>
      </c>
      <c r="H11037" s="11" t="s">
        <v>1209</v>
      </c>
      <c r="I11037" s="11" t="s">
        <v>2228</v>
      </c>
      <c r="J11037" s="11" t="s">
        <v>7954</v>
      </c>
      <c r="K11037">
        <v>0</v>
      </c>
      <c r="L11037">
        <v>0</v>
      </c>
      <c r="M11037">
        <v>0</v>
      </c>
      <c r="N11037">
        <v>0</v>
      </c>
      <c r="O11037">
        <v>0</v>
      </c>
      <c r="P11037">
        <v>0</v>
      </c>
    </row>
    <row r="11038" spans="1:16" x14ac:dyDescent="0.25">
      <c r="A11038">
        <v>202301</v>
      </c>
      <c r="B11038" s="11" t="s">
        <v>2124</v>
      </c>
      <c r="C11038" s="11" t="s">
        <v>804</v>
      </c>
      <c r="D11038" s="11" t="s">
        <v>2125</v>
      </c>
      <c r="E11038" s="11" t="s">
        <v>804</v>
      </c>
      <c r="F11038" s="11" t="s">
        <v>804</v>
      </c>
      <c r="G11038" s="11" t="s">
        <v>2125</v>
      </c>
      <c r="H11038" s="11" t="s">
        <v>1209</v>
      </c>
      <c r="I11038" s="11" t="s">
        <v>2228</v>
      </c>
      <c r="J11038" s="11" t="s">
        <v>3633</v>
      </c>
      <c r="K11038">
        <v>0</v>
      </c>
      <c r="L11038">
        <v>0</v>
      </c>
      <c r="M11038">
        <v>0</v>
      </c>
      <c r="N11038">
        <v>0</v>
      </c>
      <c r="O11038">
        <v>0</v>
      </c>
      <c r="P11038">
        <v>0</v>
      </c>
    </row>
    <row r="11039" spans="1:16" x14ac:dyDescent="0.25">
      <c r="A11039">
        <v>202301</v>
      </c>
      <c r="B11039" s="11" t="s">
        <v>2124</v>
      </c>
      <c r="C11039" s="11" t="s">
        <v>804</v>
      </c>
      <c r="D11039" s="11" t="s">
        <v>2125</v>
      </c>
      <c r="E11039" s="11" t="s">
        <v>804</v>
      </c>
      <c r="F11039" s="11" t="s">
        <v>804</v>
      </c>
      <c r="G11039" s="11" t="s">
        <v>2125</v>
      </c>
      <c r="H11039" s="11" t="s">
        <v>1209</v>
      </c>
      <c r="I11039" s="11" t="s">
        <v>2228</v>
      </c>
      <c r="J11039" s="11" t="s">
        <v>5798</v>
      </c>
      <c r="K11039">
        <v>0</v>
      </c>
      <c r="L11039">
        <v>0</v>
      </c>
      <c r="M11039">
        <v>0</v>
      </c>
      <c r="N11039">
        <v>0</v>
      </c>
      <c r="O11039">
        <v>0</v>
      </c>
      <c r="P11039">
        <v>0</v>
      </c>
    </row>
    <row r="11040" spans="1:16" x14ac:dyDescent="0.25">
      <c r="A11040">
        <v>202301</v>
      </c>
      <c r="B11040" s="11" t="s">
        <v>2124</v>
      </c>
      <c r="C11040" s="11" t="s">
        <v>804</v>
      </c>
      <c r="D11040" s="11" t="s">
        <v>2125</v>
      </c>
      <c r="E11040" s="11" t="s">
        <v>804</v>
      </c>
      <c r="F11040" s="11" t="s">
        <v>804</v>
      </c>
      <c r="G11040" s="11" t="s">
        <v>2125</v>
      </c>
      <c r="H11040" s="11" t="s">
        <v>1209</v>
      </c>
      <c r="I11040" s="11" t="s">
        <v>2228</v>
      </c>
      <c r="J11040" s="11" t="s">
        <v>4592</v>
      </c>
      <c r="K11040">
        <v>0</v>
      </c>
      <c r="L11040">
        <v>0</v>
      </c>
      <c r="M11040">
        <v>0</v>
      </c>
      <c r="N11040">
        <v>0</v>
      </c>
      <c r="O11040">
        <v>0</v>
      </c>
      <c r="P11040">
        <v>0</v>
      </c>
    </row>
    <row r="11041" spans="1:16" x14ac:dyDescent="0.25">
      <c r="A11041">
        <v>202301</v>
      </c>
      <c r="B11041" s="11" t="s">
        <v>2124</v>
      </c>
      <c r="C11041" s="11" t="s">
        <v>804</v>
      </c>
      <c r="D11041" s="11" t="s">
        <v>2125</v>
      </c>
      <c r="E11041" s="11" t="s">
        <v>804</v>
      </c>
      <c r="F11041" s="11" t="s">
        <v>804</v>
      </c>
      <c r="G11041" s="11" t="s">
        <v>2125</v>
      </c>
      <c r="H11041" s="11" t="s">
        <v>1209</v>
      </c>
      <c r="I11041" s="11" t="s">
        <v>2228</v>
      </c>
      <c r="J11041" s="11" t="s">
        <v>7955</v>
      </c>
      <c r="K11041">
        <v>0</v>
      </c>
      <c r="L11041">
        <v>0</v>
      </c>
      <c r="M11041">
        <v>1</v>
      </c>
      <c r="N11041">
        <v>0</v>
      </c>
      <c r="O11041">
        <v>0</v>
      </c>
      <c r="P11041">
        <v>0</v>
      </c>
    </row>
    <row r="11042" spans="1:16" x14ac:dyDescent="0.25">
      <c r="A11042">
        <v>202301</v>
      </c>
      <c r="B11042" s="11" t="s">
        <v>2124</v>
      </c>
      <c r="C11042" s="11" t="s">
        <v>804</v>
      </c>
      <c r="D11042" s="11" t="s">
        <v>2125</v>
      </c>
      <c r="E11042" s="11" t="s">
        <v>804</v>
      </c>
      <c r="F11042" s="11" t="s">
        <v>804</v>
      </c>
      <c r="G11042" s="11" t="s">
        <v>2125</v>
      </c>
      <c r="H11042" s="11" t="s">
        <v>1209</v>
      </c>
      <c r="I11042" s="11" t="s">
        <v>2228</v>
      </c>
      <c r="J11042" s="11" t="s">
        <v>3634</v>
      </c>
      <c r="K11042">
        <v>0</v>
      </c>
      <c r="L11042">
        <v>0</v>
      </c>
      <c r="M11042">
        <v>0</v>
      </c>
      <c r="N11042">
        <v>0</v>
      </c>
      <c r="O11042">
        <v>0</v>
      </c>
      <c r="P11042">
        <v>0</v>
      </c>
    </row>
    <row r="11043" spans="1:16" x14ac:dyDescent="0.25">
      <c r="A11043">
        <v>202301</v>
      </c>
      <c r="B11043" s="11" t="s">
        <v>2124</v>
      </c>
      <c r="C11043" s="11" t="s">
        <v>804</v>
      </c>
      <c r="D11043" s="11" t="s">
        <v>2125</v>
      </c>
      <c r="E11043" s="11" t="s">
        <v>804</v>
      </c>
      <c r="F11043" s="11" t="s">
        <v>804</v>
      </c>
      <c r="G11043" s="11" t="s">
        <v>2125</v>
      </c>
      <c r="H11043" s="11" t="s">
        <v>1209</v>
      </c>
      <c r="I11043" s="11" t="s">
        <v>2228</v>
      </c>
      <c r="J11043" s="11" t="s">
        <v>4593</v>
      </c>
      <c r="K11043">
        <v>0</v>
      </c>
      <c r="L11043">
        <v>0</v>
      </c>
      <c r="M11043">
        <v>0</v>
      </c>
      <c r="N11043">
        <v>0</v>
      </c>
      <c r="O11043">
        <v>0</v>
      </c>
      <c r="P11043">
        <v>0</v>
      </c>
    </row>
    <row r="11044" spans="1:16" x14ac:dyDescent="0.25">
      <c r="A11044">
        <v>202301</v>
      </c>
      <c r="B11044" s="11" t="s">
        <v>2124</v>
      </c>
      <c r="C11044" s="11" t="s">
        <v>804</v>
      </c>
      <c r="D11044" s="11" t="s">
        <v>2125</v>
      </c>
      <c r="E11044" s="11" t="s">
        <v>804</v>
      </c>
      <c r="F11044" s="11" t="s">
        <v>804</v>
      </c>
      <c r="G11044" s="11" t="s">
        <v>2125</v>
      </c>
      <c r="H11044" s="11" t="s">
        <v>1209</v>
      </c>
      <c r="I11044" s="11" t="s">
        <v>2228</v>
      </c>
      <c r="J11044" s="11" t="s">
        <v>5799</v>
      </c>
      <c r="K11044">
        <v>0</v>
      </c>
      <c r="L11044">
        <v>0</v>
      </c>
      <c r="M11044">
        <v>0</v>
      </c>
      <c r="N11044">
        <v>0</v>
      </c>
      <c r="O11044">
        <v>0</v>
      </c>
      <c r="P11044">
        <v>0</v>
      </c>
    </row>
    <row r="11045" spans="1:16" x14ac:dyDescent="0.25">
      <c r="A11045">
        <v>202301</v>
      </c>
      <c r="B11045" s="11" t="s">
        <v>2124</v>
      </c>
      <c r="C11045" s="11" t="s">
        <v>804</v>
      </c>
      <c r="D11045" s="11" t="s">
        <v>2125</v>
      </c>
      <c r="E11045" s="11" t="s">
        <v>804</v>
      </c>
      <c r="F11045" s="11" t="s">
        <v>804</v>
      </c>
      <c r="G11045" s="11" t="s">
        <v>2125</v>
      </c>
      <c r="H11045" s="11" t="s">
        <v>1209</v>
      </c>
      <c r="I11045" s="11" t="s">
        <v>2228</v>
      </c>
      <c r="J11045" s="11" t="s">
        <v>3635</v>
      </c>
      <c r="K11045">
        <v>0</v>
      </c>
      <c r="L11045">
        <v>0</v>
      </c>
      <c r="M11045">
        <v>0</v>
      </c>
      <c r="N11045">
        <v>0</v>
      </c>
      <c r="O11045">
        <v>0</v>
      </c>
      <c r="P11045">
        <v>0</v>
      </c>
    </row>
    <row r="11046" spans="1:16" x14ac:dyDescent="0.25">
      <c r="A11046">
        <v>202301</v>
      </c>
      <c r="B11046" s="11" t="s">
        <v>2124</v>
      </c>
      <c r="C11046" s="11" t="s">
        <v>804</v>
      </c>
      <c r="D11046" s="11" t="s">
        <v>2125</v>
      </c>
      <c r="E11046" s="11" t="s">
        <v>804</v>
      </c>
      <c r="F11046" s="11" t="s">
        <v>804</v>
      </c>
      <c r="G11046" s="11" t="s">
        <v>2125</v>
      </c>
      <c r="H11046" s="11" t="s">
        <v>1209</v>
      </c>
      <c r="I11046" s="11" t="s">
        <v>2228</v>
      </c>
      <c r="J11046" s="11" t="s">
        <v>6735</v>
      </c>
      <c r="K11046">
        <v>0</v>
      </c>
      <c r="L11046">
        <v>0</v>
      </c>
      <c r="M11046">
        <v>0</v>
      </c>
      <c r="N11046">
        <v>0</v>
      </c>
      <c r="O11046">
        <v>0</v>
      </c>
      <c r="P11046">
        <v>0</v>
      </c>
    </row>
    <row r="11047" spans="1:16" x14ac:dyDescent="0.25">
      <c r="A11047">
        <v>202301</v>
      </c>
      <c r="B11047" s="11" t="s">
        <v>2124</v>
      </c>
      <c r="C11047" s="11" t="s">
        <v>804</v>
      </c>
      <c r="D11047" s="11" t="s">
        <v>2125</v>
      </c>
      <c r="E11047" s="11" t="s">
        <v>804</v>
      </c>
      <c r="F11047" s="11" t="s">
        <v>804</v>
      </c>
      <c r="G11047" s="11" t="s">
        <v>2125</v>
      </c>
      <c r="H11047" s="11" t="s">
        <v>1209</v>
      </c>
      <c r="I11047" s="11" t="s">
        <v>2228</v>
      </c>
      <c r="J11047" s="11" t="s">
        <v>5800</v>
      </c>
      <c r="K11047">
        <v>0</v>
      </c>
      <c r="L11047">
        <v>0</v>
      </c>
      <c r="M11047">
        <v>0</v>
      </c>
      <c r="N11047">
        <v>0</v>
      </c>
      <c r="O11047">
        <v>0</v>
      </c>
      <c r="P11047">
        <v>0</v>
      </c>
    </row>
    <row r="11048" spans="1:16" x14ac:dyDescent="0.25">
      <c r="A11048">
        <v>202301</v>
      </c>
      <c r="B11048" s="11" t="s">
        <v>2124</v>
      </c>
      <c r="C11048" s="11" t="s">
        <v>804</v>
      </c>
      <c r="D11048" s="11" t="s">
        <v>2125</v>
      </c>
      <c r="E11048" s="11" t="s">
        <v>804</v>
      </c>
      <c r="F11048" s="11" t="s">
        <v>804</v>
      </c>
      <c r="G11048" s="11" t="s">
        <v>2125</v>
      </c>
      <c r="H11048" s="11" t="s">
        <v>1209</v>
      </c>
      <c r="I11048" s="11" t="s">
        <v>2228</v>
      </c>
      <c r="J11048" s="11" t="s">
        <v>7956</v>
      </c>
      <c r="K11048">
        <v>1</v>
      </c>
      <c r="L11048">
        <v>1</v>
      </c>
      <c r="M11048">
        <v>1</v>
      </c>
      <c r="N11048">
        <v>0</v>
      </c>
      <c r="O11048">
        <v>0</v>
      </c>
      <c r="P11048">
        <v>0</v>
      </c>
    </row>
    <row r="11049" spans="1:16" x14ac:dyDescent="0.25">
      <c r="A11049">
        <v>202301</v>
      </c>
      <c r="B11049" s="11" t="s">
        <v>2124</v>
      </c>
      <c r="C11049" s="11" t="s">
        <v>804</v>
      </c>
      <c r="D11049" s="11" t="s">
        <v>2125</v>
      </c>
      <c r="E11049" s="11" t="s">
        <v>804</v>
      </c>
      <c r="F11049" s="11" t="s">
        <v>804</v>
      </c>
      <c r="G11049" s="11" t="s">
        <v>2125</v>
      </c>
      <c r="H11049" s="11" t="s">
        <v>1209</v>
      </c>
      <c r="I11049" s="11" t="s">
        <v>2228</v>
      </c>
      <c r="J11049" s="11" t="s">
        <v>2252</v>
      </c>
      <c r="K11049">
        <v>0</v>
      </c>
      <c r="L11049">
        <v>0</v>
      </c>
      <c r="M11049">
        <v>0</v>
      </c>
      <c r="N11049">
        <v>0</v>
      </c>
      <c r="O11049">
        <v>0</v>
      </c>
      <c r="P11049">
        <v>0</v>
      </c>
    </row>
    <row r="11050" spans="1:16" x14ac:dyDescent="0.25">
      <c r="A11050">
        <v>202301</v>
      </c>
      <c r="B11050" s="11" t="s">
        <v>2124</v>
      </c>
      <c r="C11050" s="11" t="s">
        <v>804</v>
      </c>
      <c r="D11050" s="11" t="s">
        <v>2125</v>
      </c>
      <c r="E11050" s="11" t="s">
        <v>804</v>
      </c>
      <c r="F11050" s="11" t="s">
        <v>804</v>
      </c>
      <c r="G11050" s="11" t="s">
        <v>2125</v>
      </c>
      <c r="H11050" s="11" t="s">
        <v>1209</v>
      </c>
      <c r="I11050" s="11" t="s">
        <v>2228</v>
      </c>
      <c r="J11050" s="11" t="s">
        <v>7957</v>
      </c>
      <c r="K11050">
        <v>1</v>
      </c>
      <c r="L11050">
        <v>1</v>
      </c>
      <c r="M11050">
        <v>1</v>
      </c>
      <c r="N11050">
        <v>1</v>
      </c>
      <c r="O11050">
        <v>0</v>
      </c>
      <c r="P11050">
        <v>0</v>
      </c>
    </row>
    <row r="11051" spans="1:16" x14ac:dyDescent="0.25">
      <c r="A11051">
        <v>202301</v>
      </c>
      <c r="B11051" s="11" t="s">
        <v>2124</v>
      </c>
      <c r="C11051" s="11" t="s">
        <v>804</v>
      </c>
      <c r="D11051" s="11" t="s">
        <v>2125</v>
      </c>
      <c r="E11051" s="11" t="s">
        <v>804</v>
      </c>
      <c r="F11051" s="11" t="s">
        <v>804</v>
      </c>
      <c r="G11051" s="11" t="s">
        <v>2125</v>
      </c>
      <c r="H11051" s="11" t="s">
        <v>1209</v>
      </c>
      <c r="I11051" s="11" t="s">
        <v>2228</v>
      </c>
      <c r="J11051" s="11" t="s">
        <v>2253</v>
      </c>
      <c r="K11051">
        <v>0</v>
      </c>
      <c r="L11051">
        <v>0</v>
      </c>
      <c r="M11051">
        <v>0</v>
      </c>
      <c r="N11051">
        <v>0</v>
      </c>
      <c r="O11051">
        <v>0</v>
      </c>
      <c r="P11051">
        <v>0</v>
      </c>
    </row>
    <row r="11052" spans="1:16" x14ac:dyDescent="0.25">
      <c r="A11052">
        <v>202301</v>
      </c>
      <c r="B11052" s="11" t="s">
        <v>2124</v>
      </c>
      <c r="C11052" s="11" t="s">
        <v>804</v>
      </c>
      <c r="D11052" s="11" t="s">
        <v>2125</v>
      </c>
      <c r="E11052" s="11" t="s">
        <v>804</v>
      </c>
      <c r="F11052" s="11" t="s">
        <v>804</v>
      </c>
      <c r="G11052" s="11" t="s">
        <v>2125</v>
      </c>
      <c r="H11052" s="11" t="s">
        <v>1209</v>
      </c>
      <c r="I11052" s="11" t="s">
        <v>2228</v>
      </c>
      <c r="J11052" s="11" t="s">
        <v>3636</v>
      </c>
      <c r="K11052">
        <v>0</v>
      </c>
      <c r="L11052">
        <v>0</v>
      </c>
      <c r="M11052">
        <v>0</v>
      </c>
      <c r="N11052">
        <v>0</v>
      </c>
      <c r="O11052">
        <v>0</v>
      </c>
      <c r="P11052">
        <v>0</v>
      </c>
    </row>
    <row r="11053" spans="1:16" x14ac:dyDescent="0.25">
      <c r="A11053">
        <v>202301</v>
      </c>
      <c r="B11053" s="11" t="s">
        <v>2124</v>
      </c>
      <c r="C11053" s="11" t="s">
        <v>804</v>
      </c>
      <c r="D11053" s="11" t="s">
        <v>2125</v>
      </c>
      <c r="E11053" s="11" t="s">
        <v>804</v>
      </c>
      <c r="F11053" s="11" t="s">
        <v>804</v>
      </c>
      <c r="G11053" s="11" t="s">
        <v>2125</v>
      </c>
      <c r="H11053" s="11" t="s">
        <v>1209</v>
      </c>
      <c r="I11053" s="11" t="s">
        <v>2228</v>
      </c>
      <c r="J11053" s="11" t="s">
        <v>5801</v>
      </c>
      <c r="K11053">
        <v>0</v>
      </c>
      <c r="L11053">
        <v>0</v>
      </c>
      <c r="M11053">
        <v>0</v>
      </c>
      <c r="N11053">
        <v>0</v>
      </c>
      <c r="O11053">
        <v>0</v>
      </c>
      <c r="P11053">
        <v>0</v>
      </c>
    </row>
    <row r="11054" spans="1:16" x14ac:dyDescent="0.25">
      <c r="A11054">
        <v>202301</v>
      </c>
      <c r="B11054" s="11" t="s">
        <v>2124</v>
      </c>
      <c r="C11054" s="11" t="s">
        <v>804</v>
      </c>
      <c r="D11054" s="11" t="s">
        <v>2125</v>
      </c>
      <c r="E11054" s="11" t="s">
        <v>804</v>
      </c>
      <c r="F11054" s="11" t="s">
        <v>804</v>
      </c>
      <c r="G11054" s="11" t="s">
        <v>2125</v>
      </c>
      <c r="H11054" s="11" t="s">
        <v>1209</v>
      </c>
      <c r="I11054" s="11" t="s">
        <v>2228</v>
      </c>
      <c r="J11054" s="11" t="s">
        <v>3064</v>
      </c>
      <c r="K11054">
        <v>0</v>
      </c>
      <c r="L11054">
        <v>0</v>
      </c>
      <c r="M11054">
        <v>0</v>
      </c>
      <c r="N11054">
        <v>0</v>
      </c>
      <c r="O11054">
        <v>0</v>
      </c>
      <c r="P11054">
        <v>0</v>
      </c>
    </row>
    <row r="11055" spans="1:16" x14ac:dyDescent="0.25">
      <c r="A11055">
        <v>202301</v>
      </c>
      <c r="B11055" s="11" t="s">
        <v>2124</v>
      </c>
      <c r="C11055" s="11" t="s">
        <v>804</v>
      </c>
      <c r="D11055" s="11" t="s">
        <v>2125</v>
      </c>
      <c r="E11055" s="11" t="s">
        <v>804</v>
      </c>
      <c r="F11055" s="11" t="s">
        <v>804</v>
      </c>
      <c r="G11055" s="11" t="s">
        <v>2125</v>
      </c>
      <c r="H11055" s="11" t="s">
        <v>1209</v>
      </c>
      <c r="I11055" s="11" t="s">
        <v>2228</v>
      </c>
      <c r="J11055" s="11" t="s">
        <v>4594</v>
      </c>
      <c r="K11055">
        <v>0</v>
      </c>
      <c r="L11055">
        <v>0</v>
      </c>
      <c r="M11055">
        <v>0</v>
      </c>
      <c r="N11055">
        <v>0</v>
      </c>
      <c r="O11055">
        <v>0</v>
      </c>
      <c r="P11055">
        <v>0</v>
      </c>
    </row>
    <row r="11056" spans="1:16" x14ac:dyDescent="0.25">
      <c r="A11056">
        <v>202301</v>
      </c>
      <c r="B11056" s="11" t="s">
        <v>2124</v>
      </c>
      <c r="C11056" s="11" t="s">
        <v>804</v>
      </c>
      <c r="D11056" s="11" t="s">
        <v>2125</v>
      </c>
      <c r="E11056" s="11" t="s">
        <v>804</v>
      </c>
      <c r="F11056" s="11" t="s">
        <v>804</v>
      </c>
      <c r="G11056" s="11" t="s">
        <v>2125</v>
      </c>
      <c r="H11056" s="11" t="s">
        <v>1209</v>
      </c>
      <c r="I11056" s="11" t="s">
        <v>2228</v>
      </c>
      <c r="J11056" s="11" t="s">
        <v>3168</v>
      </c>
      <c r="K11056">
        <v>0</v>
      </c>
      <c r="L11056">
        <v>0</v>
      </c>
      <c r="M11056">
        <v>0</v>
      </c>
      <c r="N11056">
        <v>0</v>
      </c>
      <c r="O11056">
        <v>0</v>
      </c>
      <c r="P11056">
        <v>0</v>
      </c>
    </row>
    <row r="11057" spans="1:16" x14ac:dyDescent="0.25">
      <c r="A11057">
        <v>202301</v>
      </c>
      <c r="B11057" s="11" t="s">
        <v>2124</v>
      </c>
      <c r="C11057" s="11" t="s">
        <v>804</v>
      </c>
      <c r="D11057" s="11" t="s">
        <v>2125</v>
      </c>
      <c r="E11057" s="11" t="s">
        <v>804</v>
      </c>
      <c r="F11057" s="11" t="s">
        <v>804</v>
      </c>
      <c r="G11057" s="11" t="s">
        <v>2125</v>
      </c>
      <c r="H11057" s="11" t="s">
        <v>1209</v>
      </c>
      <c r="I11057" s="11" t="s">
        <v>2228</v>
      </c>
      <c r="J11057" s="11" t="s">
        <v>6738</v>
      </c>
      <c r="K11057">
        <v>0</v>
      </c>
      <c r="L11057">
        <v>0</v>
      </c>
      <c r="M11057">
        <v>0</v>
      </c>
      <c r="N11057">
        <v>0</v>
      </c>
      <c r="O11057">
        <v>0</v>
      </c>
      <c r="P11057">
        <v>0</v>
      </c>
    </row>
    <row r="11058" spans="1:16" x14ac:dyDescent="0.25">
      <c r="A11058">
        <v>202301</v>
      </c>
      <c r="B11058" s="11" t="s">
        <v>2124</v>
      </c>
      <c r="C11058" s="11" t="s">
        <v>804</v>
      </c>
      <c r="D11058" s="11" t="s">
        <v>2125</v>
      </c>
      <c r="E11058" s="11" t="s">
        <v>804</v>
      </c>
      <c r="F11058" s="11" t="s">
        <v>804</v>
      </c>
      <c r="G11058" s="11" t="s">
        <v>2125</v>
      </c>
      <c r="H11058" s="11" t="s">
        <v>1209</v>
      </c>
      <c r="I11058" s="11" t="s">
        <v>2228</v>
      </c>
      <c r="J11058" s="11" t="s">
        <v>5802</v>
      </c>
      <c r="K11058">
        <v>0</v>
      </c>
      <c r="L11058">
        <v>0</v>
      </c>
      <c r="M11058">
        <v>0</v>
      </c>
      <c r="N11058">
        <v>0</v>
      </c>
      <c r="O11058">
        <v>0</v>
      </c>
      <c r="P11058">
        <v>0</v>
      </c>
    </row>
    <row r="11059" spans="1:16" x14ac:dyDescent="0.25">
      <c r="A11059">
        <v>202301</v>
      </c>
      <c r="B11059" s="11" t="s">
        <v>2124</v>
      </c>
      <c r="C11059" s="11" t="s">
        <v>804</v>
      </c>
      <c r="D11059" s="11" t="s">
        <v>2125</v>
      </c>
      <c r="E11059" s="11" t="s">
        <v>804</v>
      </c>
      <c r="F11059" s="11" t="s">
        <v>804</v>
      </c>
      <c r="G11059" s="11" t="s">
        <v>2125</v>
      </c>
      <c r="H11059" s="11" t="s">
        <v>1209</v>
      </c>
      <c r="I11059" s="11" t="s">
        <v>2228</v>
      </c>
      <c r="J11059" s="11" t="s">
        <v>5803</v>
      </c>
      <c r="K11059">
        <v>0</v>
      </c>
      <c r="L11059">
        <v>0</v>
      </c>
      <c r="M11059">
        <v>0</v>
      </c>
      <c r="N11059">
        <v>0</v>
      </c>
      <c r="O11059">
        <v>0</v>
      </c>
      <c r="P11059">
        <v>0</v>
      </c>
    </row>
    <row r="11060" spans="1:16" x14ac:dyDescent="0.25">
      <c r="A11060">
        <v>202301</v>
      </c>
      <c r="B11060" s="11" t="s">
        <v>2124</v>
      </c>
      <c r="C11060" s="11" t="s">
        <v>804</v>
      </c>
      <c r="D11060" s="11" t="s">
        <v>2125</v>
      </c>
      <c r="E11060" s="11" t="s">
        <v>804</v>
      </c>
      <c r="F11060" s="11" t="s">
        <v>804</v>
      </c>
      <c r="G11060" s="11" t="s">
        <v>2125</v>
      </c>
      <c r="H11060" s="11" t="s">
        <v>1209</v>
      </c>
      <c r="I11060" s="11" t="s">
        <v>2228</v>
      </c>
      <c r="J11060" s="11" t="s">
        <v>6739</v>
      </c>
      <c r="K11060">
        <v>0</v>
      </c>
      <c r="L11060">
        <v>0</v>
      </c>
      <c r="M11060">
        <v>0</v>
      </c>
      <c r="N11060">
        <v>0</v>
      </c>
      <c r="O11060">
        <v>0</v>
      </c>
      <c r="P11060">
        <v>0</v>
      </c>
    </row>
    <row r="11061" spans="1:16" x14ac:dyDescent="0.25">
      <c r="A11061">
        <v>202301</v>
      </c>
      <c r="B11061" s="11" t="s">
        <v>2124</v>
      </c>
      <c r="C11061" s="11" t="s">
        <v>804</v>
      </c>
      <c r="D11061" s="11" t="s">
        <v>2125</v>
      </c>
      <c r="E11061" s="11" t="s">
        <v>804</v>
      </c>
      <c r="F11061" s="11" t="s">
        <v>804</v>
      </c>
      <c r="G11061" s="11" t="s">
        <v>2125</v>
      </c>
      <c r="H11061" s="11" t="s">
        <v>1209</v>
      </c>
      <c r="I11061" s="11" t="s">
        <v>2228</v>
      </c>
      <c r="J11061" s="11" t="s">
        <v>6740</v>
      </c>
      <c r="K11061">
        <v>0</v>
      </c>
      <c r="L11061">
        <v>0</v>
      </c>
      <c r="M11061">
        <v>0</v>
      </c>
      <c r="N11061">
        <v>0</v>
      </c>
      <c r="O11061">
        <v>0</v>
      </c>
      <c r="P11061">
        <v>0</v>
      </c>
    </row>
    <row r="11062" spans="1:16" x14ac:dyDescent="0.25">
      <c r="A11062">
        <v>202301</v>
      </c>
      <c r="B11062" s="11" t="s">
        <v>2124</v>
      </c>
      <c r="C11062" s="11" t="s">
        <v>804</v>
      </c>
      <c r="D11062" s="11" t="s">
        <v>2125</v>
      </c>
      <c r="E11062" s="11" t="s">
        <v>804</v>
      </c>
      <c r="F11062" s="11" t="s">
        <v>804</v>
      </c>
      <c r="G11062" s="11" t="s">
        <v>2125</v>
      </c>
      <c r="H11062" s="11" t="s">
        <v>1209</v>
      </c>
      <c r="I11062" s="11" t="s">
        <v>2228</v>
      </c>
      <c r="J11062" s="11" t="s">
        <v>3637</v>
      </c>
      <c r="K11062">
        <v>0</v>
      </c>
      <c r="L11062">
        <v>0</v>
      </c>
      <c r="M11062">
        <v>0</v>
      </c>
      <c r="N11062">
        <v>0</v>
      </c>
      <c r="O11062">
        <v>0</v>
      </c>
      <c r="P11062">
        <v>0</v>
      </c>
    </row>
    <row r="11063" spans="1:16" x14ac:dyDescent="0.25">
      <c r="A11063">
        <v>202301</v>
      </c>
      <c r="B11063" s="11" t="s">
        <v>2124</v>
      </c>
      <c r="C11063" s="11" t="s">
        <v>804</v>
      </c>
      <c r="D11063" s="11" t="s">
        <v>2125</v>
      </c>
      <c r="E11063" s="11" t="s">
        <v>804</v>
      </c>
      <c r="F11063" s="11" t="s">
        <v>804</v>
      </c>
      <c r="G11063" s="11" t="s">
        <v>2125</v>
      </c>
      <c r="H11063" s="11" t="s">
        <v>1209</v>
      </c>
      <c r="I11063" s="11" t="s">
        <v>2228</v>
      </c>
      <c r="J11063" s="11" t="s">
        <v>7958</v>
      </c>
      <c r="K11063">
        <v>1</v>
      </c>
      <c r="L11063">
        <v>1</v>
      </c>
      <c r="M11063">
        <v>1</v>
      </c>
      <c r="N11063">
        <v>0</v>
      </c>
      <c r="O11063">
        <v>0</v>
      </c>
      <c r="P11063">
        <v>0</v>
      </c>
    </row>
    <row r="11064" spans="1:16" x14ac:dyDescent="0.25">
      <c r="A11064">
        <v>202301</v>
      </c>
      <c r="B11064" s="11" t="s">
        <v>2124</v>
      </c>
      <c r="C11064" s="11" t="s">
        <v>804</v>
      </c>
      <c r="D11064" s="11" t="s">
        <v>2125</v>
      </c>
      <c r="E11064" s="11" t="s">
        <v>804</v>
      </c>
      <c r="F11064" s="11" t="s">
        <v>804</v>
      </c>
      <c r="G11064" s="11" t="s">
        <v>2125</v>
      </c>
      <c r="H11064" s="11" t="s">
        <v>1209</v>
      </c>
      <c r="I11064" s="11" t="s">
        <v>2228</v>
      </c>
      <c r="J11064" s="11" t="s">
        <v>5804</v>
      </c>
      <c r="K11064">
        <v>0</v>
      </c>
      <c r="L11064">
        <v>0</v>
      </c>
      <c r="M11064">
        <v>0</v>
      </c>
      <c r="N11064">
        <v>0</v>
      </c>
      <c r="O11064">
        <v>0</v>
      </c>
      <c r="P11064">
        <v>0</v>
      </c>
    </row>
    <row r="11065" spans="1:16" x14ac:dyDescent="0.25">
      <c r="A11065">
        <v>202301</v>
      </c>
      <c r="B11065" s="11" t="s">
        <v>2124</v>
      </c>
      <c r="C11065" s="11" t="s">
        <v>804</v>
      </c>
      <c r="D11065" s="11" t="s">
        <v>2125</v>
      </c>
      <c r="E11065" s="11" t="s">
        <v>804</v>
      </c>
      <c r="F11065" s="11" t="s">
        <v>804</v>
      </c>
      <c r="G11065" s="11" t="s">
        <v>2125</v>
      </c>
      <c r="H11065" s="11" t="s">
        <v>1209</v>
      </c>
      <c r="I11065" s="11" t="s">
        <v>2228</v>
      </c>
      <c r="J11065" s="11" t="s">
        <v>7959</v>
      </c>
      <c r="K11065">
        <v>0</v>
      </c>
      <c r="L11065">
        <v>0</v>
      </c>
      <c r="M11065">
        <v>0</v>
      </c>
      <c r="N11065">
        <v>0</v>
      </c>
      <c r="O11065">
        <v>0</v>
      </c>
      <c r="P11065">
        <v>0</v>
      </c>
    </row>
    <row r="11066" spans="1:16" x14ac:dyDescent="0.25">
      <c r="A11066">
        <v>202301</v>
      </c>
      <c r="B11066" s="11" t="s">
        <v>2124</v>
      </c>
      <c r="C11066" s="11" t="s">
        <v>804</v>
      </c>
      <c r="D11066" s="11" t="s">
        <v>2125</v>
      </c>
      <c r="E11066" s="11" t="s">
        <v>804</v>
      </c>
      <c r="F11066" s="11" t="s">
        <v>804</v>
      </c>
      <c r="G11066" s="11" t="s">
        <v>2125</v>
      </c>
      <c r="H11066" s="11" t="s">
        <v>1209</v>
      </c>
      <c r="I11066" s="11" t="s">
        <v>2228</v>
      </c>
      <c r="J11066" s="11" t="s">
        <v>2256</v>
      </c>
      <c r="K11066">
        <v>0</v>
      </c>
      <c r="L11066">
        <v>0</v>
      </c>
      <c r="M11066">
        <v>0</v>
      </c>
      <c r="N11066">
        <v>0</v>
      </c>
      <c r="O11066">
        <v>0</v>
      </c>
      <c r="P11066">
        <v>0</v>
      </c>
    </row>
    <row r="11067" spans="1:16" x14ac:dyDescent="0.25">
      <c r="A11067">
        <v>202301</v>
      </c>
      <c r="B11067" s="11" t="s">
        <v>2124</v>
      </c>
      <c r="C11067" s="11" t="s">
        <v>804</v>
      </c>
      <c r="D11067" s="11" t="s">
        <v>2125</v>
      </c>
      <c r="E11067" s="11" t="s">
        <v>804</v>
      </c>
      <c r="F11067" s="11" t="s">
        <v>804</v>
      </c>
      <c r="G11067" s="11" t="s">
        <v>2125</v>
      </c>
      <c r="H11067" s="11" t="s">
        <v>1209</v>
      </c>
      <c r="I11067" s="11" t="s">
        <v>2228</v>
      </c>
      <c r="J11067" s="11" t="s">
        <v>2257</v>
      </c>
      <c r="K11067">
        <v>0</v>
      </c>
      <c r="L11067">
        <v>0</v>
      </c>
      <c r="M11067">
        <v>0</v>
      </c>
      <c r="N11067">
        <v>0</v>
      </c>
      <c r="O11067">
        <v>0</v>
      </c>
      <c r="P11067">
        <v>0</v>
      </c>
    </row>
    <row r="11068" spans="1:16" x14ac:dyDescent="0.25">
      <c r="A11068">
        <v>202301</v>
      </c>
      <c r="B11068" s="11" t="s">
        <v>2124</v>
      </c>
      <c r="C11068" s="11" t="s">
        <v>804</v>
      </c>
      <c r="D11068" s="11" t="s">
        <v>2125</v>
      </c>
      <c r="E11068" s="11" t="s">
        <v>804</v>
      </c>
      <c r="F11068" s="11" t="s">
        <v>804</v>
      </c>
      <c r="G11068" s="11" t="s">
        <v>2125</v>
      </c>
      <c r="H11068" s="11" t="s">
        <v>1209</v>
      </c>
      <c r="I11068" s="11" t="s">
        <v>2228</v>
      </c>
      <c r="J11068" s="11" t="s">
        <v>3638</v>
      </c>
      <c r="K11068">
        <v>0</v>
      </c>
      <c r="L11068">
        <v>0</v>
      </c>
      <c r="M11068">
        <v>0</v>
      </c>
      <c r="N11068">
        <v>0</v>
      </c>
      <c r="O11068">
        <v>0</v>
      </c>
      <c r="P11068">
        <v>0</v>
      </c>
    </row>
    <row r="11069" spans="1:16" x14ac:dyDescent="0.25">
      <c r="A11069">
        <v>202301</v>
      </c>
      <c r="B11069" s="11" t="s">
        <v>2124</v>
      </c>
      <c r="C11069" s="11" t="s">
        <v>804</v>
      </c>
      <c r="D11069" s="11" t="s">
        <v>2125</v>
      </c>
      <c r="E11069" s="11" t="s">
        <v>804</v>
      </c>
      <c r="F11069" s="11" t="s">
        <v>804</v>
      </c>
      <c r="G11069" s="11" t="s">
        <v>2125</v>
      </c>
      <c r="H11069" s="11" t="s">
        <v>1209</v>
      </c>
      <c r="I11069" s="11" t="s">
        <v>2228</v>
      </c>
      <c r="J11069" s="11" t="s">
        <v>7960</v>
      </c>
      <c r="K11069">
        <v>1</v>
      </c>
      <c r="L11069">
        <v>1</v>
      </c>
      <c r="M11069">
        <v>1</v>
      </c>
      <c r="N11069">
        <v>0</v>
      </c>
      <c r="O11069">
        <v>0</v>
      </c>
      <c r="P11069">
        <v>0</v>
      </c>
    </row>
    <row r="11070" spans="1:16" x14ac:dyDescent="0.25">
      <c r="A11070">
        <v>202301</v>
      </c>
      <c r="B11070" s="11" t="s">
        <v>2124</v>
      </c>
      <c r="C11070" s="11" t="s">
        <v>804</v>
      </c>
      <c r="D11070" s="11" t="s">
        <v>2125</v>
      </c>
      <c r="E11070" s="11" t="s">
        <v>804</v>
      </c>
      <c r="F11070" s="11" t="s">
        <v>804</v>
      </c>
      <c r="G11070" s="11" t="s">
        <v>2125</v>
      </c>
      <c r="H11070" s="11" t="s">
        <v>1209</v>
      </c>
      <c r="I11070" s="11" t="s">
        <v>2228</v>
      </c>
      <c r="J11070" s="11" t="s">
        <v>7961</v>
      </c>
      <c r="K11070">
        <v>0</v>
      </c>
      <c r="L11070">
        <v>0</v>
      </c>
      <c r="M11070">
        <v>0</v>
      </c>
      <c r="N11070">
        <v>0</v>
      </c>
      <c r="O11070">
        <v>0</v>
      </c>
      <c r="P11070">
        <v>0</v>
      </c>
    </row>
    <row r="11071" spans="1:16" x14ac:dyDescent="0.25">
      <c r="A11071">
        <v>202301</v>
      </c>
      <c r="B11071" s="11" t="s">
        <v>2124</v>
      </c>
      <c r="C11071" s="11" t="s">
        <v>804</v>
      </c>
      <c r="D11071" s="11" t="s">
        <v>2125</v>
      </c>
      <c r="E11071" s="11" t="s">
        <v>804</v>
      </c>
      <c r="F11071" s="11" t="s">
        <v>804</v>
      </c>
      <c r="G11071" s="11" t="s">
        <v>2125</v>
      </c>
      <c r="H11071" s="11" t="s">
        <v>1209</v>
      </c>
      <c r="I11071" s="11" t="s">
        <v>2228</v>
      </c>
      <c r="J11071" s="11" t="s">
        <v>4596</v>
      </c>
      <c r="K11071">
        <v>0</v>
      </c>
      <c r="L11071">
        <v>0</v>
      </c>
      <c r="M11071">
        <v>0</v>
      </c>
      <c r="N11071">
        <v>0</v>
      </c>
      <c r="O11071">
        <v>0</v>
      </c>
      <c r="P11071">
        <v>0</v>
      </c>
    </row>
    <row r="11072" spans="1:16" x14ac:dyDescent="0.25">
      <c r="A11072">
        <v>202301</v>
      </c>
      <c r="B11072" s="11" t="s">
        <v>2124</v>
      </c>
      <c r="C11072" s="11" t="s">
        <v>804</v>
      </c>
      <c r="D11072" s="11" t="s">
        <v>2125</v>
      </c>
      <c r="E11072" s="11" t="s">
        <v>804</v>
      </c>
      <c r="F11072" s="11" t="s">
        <v>804</v>
      </c>
      <c r="G11072" s="11" t="s">
        <v>2125</v>
      </c>
      <c r="H11072" s="11" t="s">
        <v>1209</v>
      </c>
      <c r="I11072" s="11" t="s">
        <v>2228</v>
      </c>
      <c r="J11072" s="11" t="s">
        <v>5805</v>
      </c>
      <c r="K11072">
        <v>0</v>
      </c>
      <c r="L11072">
        <v>0</v>
      </c>
      <c r="M11072">
        <v>0</v>
      </c>
      <c r="N11072">
        <v>0</v>
      </c>
      <c r="O11072">
        <v>0</v>
      </c>
      <c r="P11072">
        <v>0</v>
      </c>
    </row>
    <row r="11073" spans="1:16" x14ac:dyDescent="0.25">
      <c r="A11073">
        <v>202301</v>
      </c>
      <c r="B11073" s="11" t="s">
        <v>2124</v>
      </c>
      <c r="C11073" s="11" t="s">
        <v>804</v>
      </c>
      <c r="D11073" s="11" t="s">
        <v>2125</v>
      </c>
      <c r="E11073" s="11" t="s">
        <v>804</v>
      </c>
      <c r="F11073" s="11" t="s">
        <v>804</v>
      </c>
      <c r="G11073" s="11" t="s">
        <v>2125</v>
      </c>
      <c r="H11073" s="11" t="s">
        <v>1209</v>
      </c>
      <c r="I11073" s="11" t="s">
        <v>2228</v>
      </c>
      <c r="J11073" s="11" t="s">
        <v>7962</v>
      </c>
      <c r="K11073">
        <v>0</v>
      </c>
      <c r="L11073">
        <v>0</v>
      </c>
      <c r="M11073">
        <v>0</v>
      </c>
      <c r="N11073">
        <v>0</v>
      </c>
      <c r="O11073">
        <v>0</v>
      </c>
      <c r="P11073">
        <v>0</v>
      </c>
    </row>
    <row r="11074" spans="1:16" x14ac:dyDescent="0.25">
      <c r="A11074">
        <v>202301</v>
      </c>
      <c r="B11074" s="11" t="s">
        <v>2124</v>
      </c>
      <c r="C11074" s="11" t="s">
        <v>804</v>
      </c>
      <c r="D11074" s="11" t="s">
        <v>2125</v>
      </c>
      <c r="E11074" s="11" t="s">
        <v>804</v>
      </c>
      <c r="F11074" s="11" t="s">
        <v>804</v>
      </c>
      <c r="G11074" s="11" t="s">
        <v>2125</v>
      </c>
      <c r="H11074" s="11" t="s">
        <v>1209</v>
      </c>
      <c r="I11074" s="11" t="s">
        <v>2228</v>
      </c>
      <c r="J11074" s="11" t="s">
        <v>2259</v>
      </c>
      <c r="K11074">
        <v>0</v>
      </c>
      <c r="L11074">
        <v>0</v>
      </c>
      <c r="M11074">
        <v>0</v>
      </c>
      <c r="N11074">
        <v>0</v>
      </c>
      <c r="O11074">
        <v>0</v>
      </c>
      <c r="P11074">
        <v>0</v>
      </c>
    </row>
    <row r="11075" spans="1:16" x14ac:dyDescent="0.25">
      <c r="A11075">
        <v>202301</v>
      </c>
      <c r="B11075" s="11" t="s">
        <v>2124</v>
      </c>
      <c r="C11075" s="11" t="s">
        <v>804</v>
      </c>
      <c r="D11075" s="11" t="s">
        <v>2125</v>
      </c>
      <c r="E11075" s="11" t="s">
        <v>804</v>
      </c>
      <c r="F11075" s="11" t="s">
        <v>804</v>
      </c>
      <c r="G11075" s="11" t="s">
        <v>2125</v>
      </c>
      <c r="H11075" s="11" t="s">
        <v>1209</v>
      </c>
      <c r="I11075" s="11" t="s">
        <v>2260</v>
      </c>
      <c r="J11075" s="11" t="s">
        <v>7963</v>
      </c>
      <c r="K11075">
        <v>1</v>
      </c>
      <c r="L11075">
        <v>1</v>
      </c>
      <c r="M11075">
        <v>1</v>
      </c>
      <c r="N11075">
        <v>0</v>
      </c>
      <c r="O11075">
        <v>0</v>
      </c>
      <c r="P11075">
        <v>0</v>
      </c>
    </row>
    <row r="11076" spans="1:16" x14ac:dyDescent="0.25">
      <c r="A11076">
        <v>202301</v>
      </c>
      <c r="B11076" s="11" t="s">
        <v>2124</v>
      </c>
      <c r="C11076" s="11" t="s">
        <v>804</v>
      </c>
      <c r="D11076" s="11" t="s">
        <v>2125</v>
      </c>
      <c r="E11076" s="11" t="s">
        <v>804</v>
      </c>
      <c r="F11076" s="11" t="s">
        <v>804</v>
      </c>
      <c r="G11076" s="11" t="s">
        <v>2125</v>
      </c>
      <c r="H11076" s="11" t="s">
        <v>1209</v>
      </c>
      <c r="I11076" s="11" t="s">
        <v>2260</v>
      </c>
      <c r="J11076" s="11" t="s">
        <v>2129</v>
      </c>
      <c r="K11076">
        <v>0</v>
      </c>
      <c r="L11076">
        <v>0</v>
      </c>
      <c r="M11076">
        <v>0</v>
      </c>
      <c r="N11076">
        <v>0</v>
      </c>
      <c r="O11076">
        <v>0</v>
      </c>
      <c r="P11076">
        <v>0</v>
      </c>
    </row>
    <row r="11077" spans="1:16" x14ac:dyDescent="0.25">
      <c r="A11077">
        <v>202301</v>
      </c>
      <c r="B11077" s="11" t="s">
        <v>2124</v>
      </c>
      <c r="C11077" s="11" t="s">
        <v>804</v>
      </c>
      <c r="D11077" s="11" t="s">
        <v>2125</v>
      </c>
      <c r="E11077" s="11" t="s">
        <v>804</v>
      </c>
      <c r="F11077" s="11" t="s">
        <v>804</v>
      </c>
      <c r="G11077" s="11" t="s">
        <v>2125</v>
      </c>
      <c r="H11077" s="11" t="s">
        <v>1209</v>
      </c>
      <c r="I11077" s="11" t="s">
        <v>2260</v>
      </c>
      <c r="J11077" s="11" t="s">
        <v>6742</v>
      </c>
      <c r="K11077">
        <v>0</v>
      </c>
      <c r="L11077">
        <v>0</v>
      </c>
      <c r="M11077">
        <v>0</v>
      </c>
      <c r="N11077">
        <v>0</v>
      </c>
      <c r="O11077">
        <v>0</v>
      </c>
      <c r="P11077">
        <v>0</v>
      </c>
    </row>
    <row r="11078" spans="1:16" x14ac:dyDescent="0.25">
      <c r="A11078">
        <v>202301</v>
      </c>
      <c r="B11078" s="11" t="s">
        <v>2124</v>
      </c>
      <c r="C11078" s="11" t="s">
        <v>804</v>
      </c>
      <c r="D11078" s="11" t="s">
        <v>2125</v>
      </c>
      <c r="E11078" s="11" t="s">
        <v>804</v>
      </c>
      <c r="F11078" s="11" t="s">
        <v>804</v>
      </c>
      <c r="G11078" s="11" t="s">
        <v>2125</v>
      </c>
      <c r="H11078" s="11" t="s">
        <v>1209</v>
      </c>
      <c r="I11078" s="11" t="s">
        <v>2260</v>
      </c>
      <c r="J11078" s="11" t="s">
        <v>2261</v>
      </c>
      <c r="K11078">
        <v>0</v>
      </c>
      <c r="L11078">
        <v>0</v>
      </c>
      <c r="M11078">
        <v>0</v>
      </c>
      <c r="N11078">
        <v>0</v>
      </c>
      <c r="O11078">
        <v>0</v>
      </c>
      <c r="P11078">
        <v>0</v>
      </c>
    </row>
    <row r="11079" spans="1:16" x14ac:dyDescent="0.25">
      <c r="A11079">
        <v>202301</v>
      </c>
      <c r="B11079" s="11" t="s">
        <v>2124</v>
      </c>
      <c r="C11079" s="11" t="s">
        <v>804</v>
      </c>
      <c r="D11079" s="11" t="s">
        <v>2125</v>
      </c>
      <c r="E11079" s="11" t="s">
        <v>804</v>
      </c>
      <c r="F11079" s="11" t="s">
        <v>804</v>
      </c>
      <c r="G11079" s="11" t="s">
        <v>2125</v>
      </c>
      <c r="H11079" s="11" t="s">
        <v>1209</v>
      </c>
      <c r="I11079" s="11" t="s">
        <v>2260</v>
      </c>
      <c r="J11079" s="11" t="s">
        <v>6743</v>
      </c>
      <c r="K11079">
        <v>0</v>
      </c>
      <c r="L11079">
        <v>0</v>
      </c>
      <c r="M11079">
        <v>0</v>
      </c>
      <c r="N11079">
        <v>0</v>
      </c>
      <c r="O11079">
        <v>0</v>
      </c>
      <c r="P11079">
        <v>0</v>
      </c>
    </row>
    <row r="11080" spans="1:16" x14ac:dyDescent="0.25">
      <c r="A11080">
        <v>202301</v>
      </c>
      <c r="B11080" s="11" t="s">
        <v>2124</v>
      </c>
      <c r="C11080" s="11" t="s">
        <v>804</v>
      </c>
      <c r="D11080" s="11" t="s">
        <v>2125</v>
      </c>
      <c r="E11080" s="11" t="s">
        <v>804</v>
      </c>
      <c r="F11080" s="11" t="s">
        <v>804</v>
      </c>
      <c r="G11080" s="11" t="s">
        <v>2125</v>
      </c>
      <c r="H11080" s="11" t="s">
        <v>1209</v>
      </c>
      <c r="I11080" s="11" t="s">
        <v>2260</v>
      </c>
      <c r="J11080" s="11" t="s">
        <v>6744</v>
      </c>
      <c r="K11080">
        <v>0</v>
      </c>
      <c r="L11080">
        <v>0</v>
      </c>
      <c r="M11080">
        <v>0</v>
      </c>
      <c r="N11080">
        <v>0</v>
      </c>
      <c r="O11080">
        <v>0</v>
      </c>
      <c r="P11080">
        <v>0</v>
      </c>
    </row>
    <row r="11081" spans="1:16" x14ac:dyDescent="0.25">
      <c r="A11081">
        <v>202301</v>
      </c>
      <c r="B11081" s="11" t="s">
        <v>2124</v>
      </c>
      <c r="C11081" s="11" t="s">
        <v>804</v>
      </c>
      <c r="D11081" s="11" t="s">
        <v>2125</v>
      </c>
      <c r="E11081" s="11" t="s">
        <v>804</v>
      </c>
      <c r="F11081" s="11" t="s">
        <v>804</v>
      </c>
      <c r="G11081" s="11" t="s">
        <v>2125</v>
      </c>
      <c r="H11081" s="11" t="s">
        <v>1209</v>
      </c>
      <c r="I11081" s="11" t="s">
        <v>2260</v>
      </c>
      <c r="J11081" s="11" t="s">
        <v>5806</v>
      </c>
      <c r="K11081">
        <v>0</v>
      </c>
      <c r="L11081">
        <v>0</v>
      </c>
      <c r="M11081">
        <v>0</v>
      </c>
      <c r="N11081">
        <v>0</v>
      </c>
      <c r="O11081">
        <v>0</v>
      </c>
      <c r="P11081">
        <v>0</v>
      </c>
    </row>
    <row r="11082" spans="1:16" x14ac:dyDescent="0.25">
      <c r="A11082">
        <v>202301</v>
      </c>
      <c r="B11082" s="11" t="s">
        <v>2124</v>
      </c>
      <c r="C11082" s="11" t="s">
        <v>804</v>
      </c>
      <c r="D11082" s="11" t="s">
        <v>2125</v>
      </c>
      <c r="E11082" s="11" t="s">
        <v>804</v>
      </c>
      <c r="F11082" s="11" t="s">
        <v>804</v>
      </c>
      <c r="G11082" s="11" t="s">
        <v>2125</v>
      </c>
      <c r="H11082" s="11" t="s">
        <v>1209</v>
      </c>
      <c r="I11082" s="11" t="s">
        <v>2260</v>
      </c>
      <c r="J11082" s="11" t="s">
        <v>4598</v>
      </c>
      <c r="K11082">
        <v>0</v>
      </c>
      <c r="L11082">
        <v>0</v>
      </c>
      <c r="M11082">
        <v>1</v>
      </c>
      <c r="N11082">
        <v>0</v>
      </c>
      <c r="O11082">
        <v>0</v>
      </c>
      <c r="P11082">
        <v>0</v>
      </c>
    </row>
    <row r="11083" spans="1:16" x14ac:dyDescent="0.25">
      <c r="A11083">
        <v>202301</v>
      </c>
      <c r="B11083" s="11" t="s">
        <v>2124</v>
      </c>
      <c r="C11083" s="11" t="s">
        <v>804</v>
      </c>
      <c r="D11083" s="11" t="s">
        <v>2125</v>
      </c>
      <c r="E11083" s="11" t="s">
        <v>804</v>
      </c>
      <c r="F11083" s="11" t="s">
        <v>804</v>
      </c>
      <c r="G11083" s="11" t="s">
        <v>2125</v>
      </c>
      <c r="H11083" s="11" t="s">
        <v>1209</v>
      </c>
      <c r="I11083" s="11" t="s">
        <v>2260</v>
      </c>
      <c r="J11083" s="11" t="s">
        <v>5807</v>
      </c>
      <c r="K11083">
        <v>0</v>
      </c>
      <c r="L11083">
        <v>0</v>
      </c>
      <c r="M11083">
        <v>0</v>
      </c>
      <c r="N11083">
        <v>0</v>
      </c>
      <c r="O11083">
        <v>0</v>
      </c>
      <c r="P11083">
        <v>0</v>
      </c>
    </row>
    <row r="11084" spans="1:16" x14ac:dyDescent="0.25">
      <c r="A11084">
        <v>202301</v>
      </c>
      <c r="B11084" s="11" t="s">
        <v>2124</v>
      </c>
      <c r="C11084" s="11" t="s">
        <v>804</v>
      </c>
      <c r="D11084" s="11" t="s">
        <v>2125</v>
      </c>
      <c r="E11084" s="11" t="s">
        <v>804</v>
      </c>
      <c r="F11084" s="11" t="s">
        <v>804</v>
      </c>
      <c r="G11084" s="11" t="s">
        <v>2125</v>
      </c>
      <c r="H11084" s="11" t="s">
        <v>1209</v>
      </c>
      <c r="I11084" s="11" t="s">
        <v>2260</v>
      </c>
      <c r="J11084" s="11" t="s">
        <v>4599</v>
      </c>
      <c r="K11084">
        <v>0</v>
      </c>
      <c r="L11084">
        <v>0</v>
      </c>
      <c r="M11084">
        <v>0</v>
      </c>
      <c r="N11084">
        <v>0</v>
      </c>
      <c r="O11084">
        <v>0</v>
      </c>
      <c r="P11084">
        <v>0</v>
      </c>
    </row>
    <row r="11085" spans="1:16" x14ac:dyDescent="0.25">
      <c r="A11085">
        <v>202301</v>
      </c>
      <c r="B11085" s="11" t="s">
        <v>2124</v>
      </c>
      <c r="C11085" s="11" t="s">
        <v>804</v>
      </c>
      <c r="D11085" s="11" t="s">
        <v>2125</v>
      </c>
      <c r="E11085" s="11" t="s">
        <v>804</v>
      </c>
      <c r="F11085" s="11" t="s">
        <v>804</v>
      </c>
      <c r="G11085" s="11" t="s">
        <v>2125</v>
      </c>
      <c r="H11085" s="11" t="s">
        <v>1209</v>
      </c>
      <c r="I11085" s="11" t="s">
        <v>2260</v>
      </c>
      <c r="J11085" s="11" t="s">
        <v>2264</v>
      </c>
      <c r="K11085">
        <v>0</v>
      </c>
      <c r="L11085">
        <v>0</v>
      </c>
      <c r="M11085">
        <v>0</v>
      </c>
      <c r="N11085">
        <v>0</v>
      </c>
      <c r="O11085">
        <v>0</v>
      </c>
      <c r="P11085">
        <v>0</v>
      </c>
    </row>
    <row r="11086" spans="1:16" x14ac:dyDescent="0.25">
      <c r="A11086">
        <v>202301</v>
      </c>
      <c r="B11086" s="11" t="s">
        <v>2124</v>
      </c>
      <c r="C11086" s="11" t="s">
        <v>804</v>
      </c>
      <c r="D11086" s="11" t="s">
        <v>2125</v>
      </c>
      <c r="E11086" s="11" t="s">
        <v>804</v>
      </c>
      <c r="F11086" s="11" t="s">
        <v>804</v>
      </c>
      <c r="G11086" s="11" t="s">
        <v>2125</v>
      </c>
      <c r="H11086" s="11" t="s">
        <v>1209</v>
      </c>
      <c r="I11086" s="11" t="s">
        <v>2260</v>
      </c>
      <c r="J11086" s="11" t="s">
        <v>4600</v>
      </c>
      <c r="K11086">
        <v>0</v>
      </c>
      <c r="L11086">
        <v>0</v>
      </c>
      <c r="M11086">
        <v>0</v>
      </c>
      <c r="N11086">
        <v>0</v>
      </c>
      <c r="O11086">
        <v>0</v>
      </c>
      <c r="P11086">
        <v>0</v>
      </c>
    </row>
    <row r="11087" spans="1:16" x14ac:dyDescent="0.25">
      <c r="A11087">
        <v>202301</v>
      </c>
      <c r="B11087" s="11" t="s">
        <v>2124</v>
      </c>
      <c r="C11087" s="11" t="s">
        <v>804</v>
      </c>
      <c r="D11087" s="11" t="s">
        <v>2125</v>
      </c>
      <c r="E11087" s="11" t="s">
        <v>804</v>
      </c>
      <c r="F11087" s="11" t="s">
        <v>804</v>
      </c>
      <c r="G11087" s="11" t="s">
        <v>2125</v>
      </c>
      <c r="H11087" s="11" t="s">
        <v>1209</v>
      </c>
      <c r="I11087" s="11" t="s">
        <v>2260</v>
      </c>
      <c r="J11087" s="11" t="s">
        <v>7964</v>
      </c>
      <c r="K11087">
        <v>1</v>
      </c>
      <c r="L11087">
        <v>1</v>
      </c>
      <c r="M11087">
        <v>1</v>
      </c>
      <c r="N11087">
        <v>0</v>
      </c>
      <c r="O11087">
        <v>0</v>
      </c>
      <c r="P11087">
        <v>0</v>
      </c>
    </row>
    <row r="11088" spans="1:16" x14ac:dyDescent="0.25">
      <c r="A11088">
        <v>202301</v>
      </c>
      <c r="B11088" s="11" t="s">
        <v>2124</v>
      </c>
      <c r="C11088" s="11" t="s">
        <v>804</v>
      </c>
      <c r="D11088" s="11" t="s">
        <v>2125</v>
      </c>
      <c r="E11088" s="11" t="s">
        <v>804</v>
      </c>
      <c r="F11088" s="11" t="s">
        <v>804</v>
      </c>
      <c r="G11088" s="11" t="s">
        <v>2125</v>
      </c>
      <c r="H11088" s="11" t="s">
        <v>1209</v>
      </c>
      <c r="I11088" s="11" t="s">
        <v>2260</v>
      </c>
      <c r="J11088" s="11" t="s">
        <v>7965</v>
      </c>
      <c r="K11088">
        <v>1</v>
      </c>
      <c r="L11088">
        <v>1</v>
      </c>
      <c r="M11088">
        <v>1</v>
      </c>
      <c r="N11088">
        <v>0</v>
      </c>
      <c r="O11088">
        <v>0</v>
      </c>
      <c r="P11088">
        <v>0</v>
      </c>
    </row>
    <row r="11089" spans="1:16" x14ac:dyDescent="0.25">
      <c r="A11089">
        <v>202301</v>
      </c>
      <c r="B11089" s="11" t="s">
        <v>2124</v>
      </c>
      <c r="C11089" s="11" t="s">
        <v>804</v>
      </c>
      <c r="D11089" s="11" t="s">
        <v>2125</v>
      </c>
      <c r="E11089" s="11" t="s">
        <v>804</v>
      </c>
      <c r="F11089" s="11" t="s">
        <v>804</v>
      </c>
      <c r="G11089" s="11" t="s">
        <v>2125</v>
      </c>
      <c r="H11089" s="11" t="s">
        <v>1209</v>
      </c>
      <c r="I11089" s="11" t="s">
        <v>2260</v>
      </c>
      <c r="J11089" s="11" t="s">
        <v>6745</v>
      </c>
      <c r="K11089">
        <v>0</v>
      </c>
      <c r="L11089">
        <v>0</v>
      </c>
      <c r="M11089">
        <v>0</v>
      </c>
      <c r="N11089">
        <v>0</v>
      </c>
      <c r="O11089">
        <v>0</v>
      </c>
      <c r="P11089">
        <v>0</v>
      </c>
    </row>
    <row r="11090" spans="1:16" x14ac:dyDescent="0.25">
      <c r="A11090">
        <v>202301</v>
      </c>
      <c r="B11090" s="11" t="s">
        <v>2124</v>
      </c>
      <c r="C11090" s="11" t="s">
        <v>804</v>
      </c>
      <c r="D11090" s="11" t="s">
        <v>2125</v>
      </c>
      <c r="E11090" s="11" t="s">
        <v>804</v>
      </c>
      <c r="F11090" s="11" t="s">
        <v>804</v>
      </c>
      <c r="G11090" s="11" t="s">
        <v>2125</v>
      </c>
      <c r="H11090" s="11" t="s">
        <v>1209</v>
      </c>
      <c r="I11090" s="11" t="s">
        <v>2260</v>
      </c>
      <c r="J11090" s="11" t="s">
        <v>2268</v>
      </c>
      <c r="K11090">
        <v>0</v>
      </c>
      <c r="L11090">
        <v>0</v>
      </c>
      <c r="M11090">
        <v>0</v>
      </c>
      <c r="N11090">
        <v>0</v>
      </c>
      <c r="O11090">
        <v>0</v>
      </c>
      <c r="P11090">
        <v>0</v>
      </c>
    </row>
    <row r="11091" spans="1:16" x14ac:dyDescent="0.25">
      <c r="A11091">
        <v>202301</v>
      </c>
      <c r="B11091" s="11" t="s">
        <v>2124</v>
      </c>
      <c r="C11091" s="11" t="s">
        <v>804</v>
      </c>
      <c r="D11091" s="11" t="s">
        <v>2125</v>
      </c>
      <c r="E11091" s="11" t="s">
        <v>804</v>
      </c>
      <c r="F11091" s="11" t="s">
        <v>804</v>
      </c>
      <c r="G11091" s="11" t="s">
        <v>2125</v>
      </c>
      <c r="H11091" s="11" t="s">
        <v>1209</v>
      </c>
      <c r="I11091" s="11" t="s">
        <v>2260</v>
      </c>
      <c r="J11091" s="11" t="s">
        <v>6746</v>
      </c>
      <c r="K11091">
        <v>0</v>
      </c>
      <c r="L11091">
        <v>0</v>
      </c>
      <c r="M11091">
        <v>0</v>
      </c>
      <c r="N11091">
        <v>0</v>
      </c>
      <c r="O11091">
        <v>0</v>
      </c>
      <c r="P11091">
        <v>0</v>
      </c>
    </row>
    <row r="11092" spans="1:16" x14ac:dyDescent="0.25">
      <c r="A11092">
        <v>202301</v>
      </c>
      <c r="B11092" s="11" t="s">
        <v>2124</v>
      </c>
      <c r="C11092" s="11" t="s">
        <v>804</v>
      </c>
      <c r="D11092" s="11" t="s">
        <v>2125</v>
      </c>
      <c r="E11092" s="11" t="s">
        <v>804</v>
      </c>
      <c r="F11092" s="11" t="s">
        <v>804</v>
      </c>
      <c r="G11092" s="11" t="s">
        <v>2125</v>
      </c>
      <c r="H11092" s="11" t="s">
        <v>1209</v>
      </c>
      <c r="I11092" s="11" t="s">
        <v>2260</v>
      </c>
      <c r="J11092" s="11" t="s">
        <v>6747</v>
      </c>
      <c r="K11092">
        <v>0</v>
      </c>
      <c r="L11092">
        <v>0</v>
      </c>
      <c r="M11092">
        <v>0</v>
      </c>
      <c r="N11092">
        <v>0</v>
      </c>
      <c r="O11092">
        <v>0</v>
      </c>
      <c r="P11092">
        <v>0</v>
      </c>
    </row>
    <row r="11093" spans="1:16" x14ac:dyDescent="0.25">
      <c r="A11093">
        <v>202301</v>
      </c>
      <c r="B11093" s="11" t="s">
        <v>2270</v>
      </c>
      <c r="C11093" s="11" t="s">
        <v>804</v>
      </c>
      <c r="D11093" s="11" t="s">
        <v>2271</v>
      </c>
      <c r="E11093" s="11" t="s">
        <v>804</v>
      </c>
      <c r="F11093" s="11" t="s">
        <v>804</v>
      </c>
      <c r="G11093" s="11" t="s">
        <v>2272</v>
      </c>
      <c r="H11093" s="11" t="s">
        <v>1041</v>
      </c>
      <c r="I11093" s="11" t="s">
        <v>2273</v>
      </c>
      <c r="J11093" s="11" t="s">
        <v>2274</v>
      </c>
      <c r="K11093">
        <v>0</v>
      </c>
      <c r="L11093">
        <v>0</v>
      </c>
      <c r="M11093">
        <v>0</v>
      </c>
      <c r="N11093">
        <v>0</v>
      </c>
      <c r="O11093">
        <v>0</v>
      </c>
      <c r="P11093">
        <v>0</v>
      </c>
    </row>
    <row r="11094" spans="1:16" x14ac:dyDescent="0.25">
      <c r="A11094">
        <v>202301</v>
      </c>
      <c r="B11094" s="11" t="s">
        <v>2270</v>
      </c>
      <c r="C11094" s="11" t="s">
        <v>804</v>
      </c>
      <c r="D11094" s="11" t="s">
        <v>2271</v>
      </c>
      <c r="E11094" s="11" t="s">
        <v>804</v>
      </c>
      <c r="F11094" s="11" t="s">
        <v>804</v>
      </c>
      <c r="G11094" s="11" t="s">
        <v>2272</v>
      </c>
      <c r="H11094" s="11" t="s">
        <v>1041</v>
      </c>
      <c r="I11094" s="11" t="s">
        <v>2273</v>
      </c>
      <c r="J11094" s="11" t="s">
        <v>6748</v>
      </c>
      <c r="K11094">
        <v>0</v>
      </c>
      <c r="L11094">
        <v>0</v>
      </c>
      <c r="M11094">
        <v>0</v>
      </c>
      <c r="N11094">
        <v>0</v>
      </c>
      <c r="O11094">
        <v>0</v>
      </c>
      <c r="P11094">
        <v>0</v>
      </c>
    </row>
    <row r="11095" spans="1:16" x14ac:dyDescent="0.25">
      <c r="A11095">
        <v>202301</v>
      </c>
      <c r="B11095" s="11" t="s">
        <v>2270</v>
      </c>
      <c r="C11095" s="11" t="s">
        <v>804</v>
      </c>
      <c r="D11095" s="11" t="s">
        <v>2271</v>
      </c>
      <c r="E11095" s="11" t="s">
        <v>804</v>
      </c>
      <c r="F11095" s="11" t="s">
        <v>804</v>
      </c>
      <c r="G11095" s="11" t="s">
        <v>2272</v>
      </c>
      <c r="H11095" s="11" t="s">
        <v>1041</v>
      </c>
      <c r="I11095" s="11" t="s">
        <v>2273</v>
      </c>
      <c r="J11095" s="11" t="s">
        <v>2275</v>
      </c>
      <c r="K11095">
        <v>0</v>
      </c>
      <c r="L11095">
        <v>0</v>
      </c>
      <c r="M11095">
        <v>0</v>
      </c>
      <c r="N11095">
        <v>0</v>
      </c>
      <c r="O11095">
        <v>0</v>
      </c>
      <c r="P11095">
        <v>0</v>
      </c>
    </row>
    <row r="11096" spans="1:16" x14ac:dyDescent="0.25">
      <c r="A11096">
        <v>202301</v>
      </c>
      <c r="B11096" s="11" t="s">
        <v>2270</v>
      </c>
      <c r="C11096" s="11" t="s">
        <v>804</v>
      </c>
      <c r="D11096" s="11" t="s">
        <v>2271</v>
      </c>
      <c r="E11096" s="11" t="s">
        <v>804</v>
      </c>
      <c r="F11096" s="11" t="s">
        <v>804</v>
      </c>
      <c r="G11096" s="11" t="s">
        <v>2272</v>
      </c>
      <c r="H11096" s="11" t="s">
        <v>1041</v>
      </c>
      <c r="I11096" s="11" t="s">
        <v>2273</v>
      </c>
      <c r="J11096" s="11" t="s">
        <v>5808</v>
      </c>
      <c r="K11096">
        <v>0</v>
      </c>
      <c r="L11096">
        <v>0</v>
      </c>
      <c r="M11096">
        <v>0</v>
      </c>
      <c r="N11096">
        <v>0</v>
      </c>
      <c r="O11096">
        <v>0</v>
      </c>
      <c r="P11096">
        <v>0</v>
      </c>
    </row>
    <row r="11097" spans="1:16" x14ac:dyDescent="0.25">
      <c r="A11097">
        <v>202301</v>
      </c>
      <c r="B11097" s="11" t="s">
        <v>2270</v>
      </c>
      <c r="C11097" s="11" t="s">
        <v>804</v>
      </c>
      <c r="D11097" s="11" t="s">
        <v>2271</v>
      </c>
      <c r="E11097" s="11" t="s">
        <v>804</v>
      </c>
      <c r="F11097" s="11" t="s">
        <v>804</v>
      </c>
      <c r="G11097" s="11" t="s">
        <v>2272</v>
      </c>
      <c r="H11097" s="11" t="s">
        <v>1041</v>
      </c>
      <c r="I11097" s="11" t="s">
        <v>2273</v>
      </c>
      <c r="J11097" s="11" t="s">
        <v>7966</v>
      </c>
      <c r="K11097">
        <v>1</v>
      </c>
      <c r="L11097">
        <v>1</v>
      </c>
      <c r="M11097">
        <v>1</v>
      </c>
      <c r="N11097">
        <v>0</v>
      </c>
      <c r="O11097">
        <v>0</v>
      </c>
      <c r="P11097">
        <v>0</v>
      </c>
    </row>
    <row r="11098" spans="1:16" x14ac:dyDescent="0.25">
      <c r="A11098">
        <v>202301</v>
      </c>
      <c r="B11098" s="11" t="s">
        <v>2276</v>
      </c>
      <c r="C11098" s="11" t="s">
        <v>804</v>
      </c>
      <c r="D11098" s="11" t="s">
        <v>2277</v>
      </c>
      <c r="E11098" s="11" t="s">
        <v>804</v>
      </c>
      <c r="F11098" s="11" t="s">
        <v>804</v>
      </c>
      <c r="G11098" s="11" t="s">
        <v>2278</v>
      </c>
      <c r="H11098" s="11" t="s">
        <v>1044</v>
      </c>
      <c r="I11098" s="11" t="s">
        <v>2277</v>
      </c>
      <c r="J11098" s="11" t="s">
        <v>2279</v>
      </c>
      <c r="K11098">
        <v>0</v>
      </c>
      <c r="L11098">
        <v>0</v>
      </c>
      <c r="M11098">
        <v>0</v>
      </c>
      <c r="N11098">
        <v>0</v>
      </c>
      <c r="O11098">
        <v>0</v>
      </c>
      <c r="P11098">
        <v>0</v>
      </c>
    </row>
    <row r="11099" spans="1:16" x14ac:dyDescent="0.25">
      <c r="A11099">
        <v>202301</v>
      </c>
      <c r="B11099" s="11" t="s">
        <v>2276</v>
      </c>
      <c r="C11099" s="11" t="s">
        <v>804</v>
      </c>
      <c r="D11099" s="11" t="s">
        <v>2277</v>
      </c>
      <c r="E11099" s="11" t="s">
        <v>804</v>
      </c>
      <c r="F11099" s="11" t="s">
        <v>804</v>
      </c>
      <c r="G11099" s="11" t="s">
        <v>2278</v>
      </c>
      <c r="H11099" s="11" t="s">
        <v>1044</v>
      </c>
      <c r="I11099" s="11" t="s">
        <v>2277</v>
      </c>
      <c r="J11099" s="11" t="s">
        <v>3640</v>
      </c>
      <c r="K11099">
        <v>0</v>
      </c>
      <c r="L11099">
        <v>0</v>
      </c>
      <c r="M11099">
        <v>0</v>
      </c>
      <c r="N11099">
        <v>0</v>
      </c>
      <c r="O11099">
        <v>0</v>
      </c>
      <c r="P11099">
        <v>0</v>
      </c>
    </row>
    <row r="11100" spans="1:16" x14ac:dyDescent="0.25">
      <c r="A11100">
        <v>202301</v>
      </c>
      <c r="B11100" s="11" t="s">
        <v>2276</v>
      </c>
      <c r="C11100" s="11" t="s">
        <v>804</v>
      </c>
      <c r="D11100" s="11" t="s">
        <v>2277</v>
      </c>
      <c r="E11100" s="11" t="s">
        <v>804</v>
      </c>
      <c r="F11100" s="11" t="s">
        <v>804</v>
      </c>
      <c r="G11100" s="11" t="s">
        <v>2278</v>
      </c>
      <c r="H11100" s="11" t="s">
        <v>1044</v>
      </c>
      <c r="I11100" s="11" t="s">
        <v>2277</v>
      </c>
      <c r="J11100" s="11" t="s">
        <v>3641</v>
      </c>
      <c r="K11100">
        <v>0</v>
      </c>
      <c r="L11100">
        <v>0</v>
      </c>
      <c r="M11100">
        <v>1</v>
      </c>
      <c r="N11100">
        <v>0</v>
      </c>
      <c r="O11100">
        <v>0</v>
      </c>
      <c r="P11100">
        <v>0</v>
      </c>
    </row>
    <row r="11101" spans="1:16" x14ac:dyDescent="0.25">
      <c r="A11101">
        <v>202301</v>
      </c>
      <c r="B11101" s="11" t="s">
        <v>2276</v>
      </c>
      <c r="C11101" s="11" t="s">
        <v>804</v>
      </c>
      <c r="D11101" s="11" t="s">
        <v>2277</v>
      </c>
      <c r="E11101" s="11" t="s">
        <v>804</v>
      </c>
      <c r="F11101" s="11" t="s">
        <v>804</v>
      </c>
      <c r="G11101" s="11" t="s">
        <v>2278</v>
      </c>
      <c r="H11101" s="11" t="s">
        <v>1044</v>
      </c>
      <c r="I11101" s="11" t="s">
        <v>2277</v>
      </c>
      <c r="J11101" s="11" t="s">
        <v>4860</v>
      </c>
      <c r="K11101">
        <v>0</v>
      </c>
      <c r="L11101">
        <v>0</v>
      </c>
      <c r="M11101">
        <v>0</v>
      </c>
      <c r="N11101">
        <v>0</v>
      </c>
      <c r="O11101">
        <v>0</v>
      </c>
      <c r="P11101">
        <v>0</v>
      </c>
    </row>
    <row r="11102" spans="1:16" x14ac:dyDescent="0.25">
      <c r="A11102">
        <v>202301</v>
      </c>
      <c r="B11102" s="11" t="s">
        <v>2276</v>
      </c>
      <c r="C11102" s="11" t="s">
        <v>804</v>
      </c>
      <c r="D11102" s="11" t="s">
        <v>2277</v>
      </c>
      <c r="E11102" s="11" t="s">
        <v>804</v>
      </c>
      <c r="F11102" s="11" t="s">
        <v>804</v>
      </c>
      <c r="G11102" s="11" t="s">
        <v>2278</v>
      </c>
      <c r="H11102" s="11" t="s">
        <v>1044</v>
      </c>
      <c r="I11102" s="11" t="s">
        <v>2277</v>
      </c>
      <c r="J11102" s="11" t="s">
        <v>3642</v>
      </c>
      <c r="K11102">
        <v>0</v>
      </c>
      <c r="L11102">
        <v>0</v>
      </c>
      <c r="M11102">
        <v>0</v>
      </c>
      <c r="N11102">
        <v>0</v>
      </c>
      <c r="O11102">
        <v>0</v>
      </c>
      <c r="P11102">
        <v>0</v>
      </c>
    </row>
    <row r="11103" spans="1:16" x14ac:dyDescent="0.25">
      <c r="A11103">
        <v>202301</v>
      </c>
      <c r="B11103" s="11" t="s">
        <v>2276</v>
      </c>
      <c r="C11103" s="11" t="s">
        <v>804</v>
      </c>
      <c r="D11103" s="11" t="s">
        <v>2277</v>
      </c>
      <c r="E11103" s="11" t="s">
        <v>804</v>
      </c>
      <c r="F11103" s="11" t="s">
        <v>804</v>
      </c>
      <c r="G11103" s="11" t="s">
        <v>2278</v>
      </c>
      <c r="H11103" s="11" t="s">
        <v>1044</v>
      </c>
      <c r="I11103" s="11" t="s">
        <v>2277</v>
      </c>
      <c r="J11103" s="11" t="s">
        <v>7967</v>
      </c>
      <c r="K11103">
        <v>1</v>
      </c>
      <c r="L11103">
        <v>1</v>
      </c>
      <c r="M11103">
        <v>1</v>
      </c>
      <c r="N11103">
        <v>0</v>
      </c>
      <c r="O11103">
        <v>0</v>
      </c>
      <c r="P11103">
        <v>0</v>
      </c>
    </row>
    <row r="11104" spans="1:16" x14ac:dyDescent="0.25">
      <c r="A11104">
        <v>202301</v>
      </c>
      <c r="B11104" s="11" t="s">
        <v>2276</v>
      </c>
      <c r="C11104" s="11" t="s">
        <v>804</v>
      </c>
      <c r="D11104" s="11" t="s">
        <v>2277</v>
      </c>
      <c r="E11104" s="11" t="s">
        <v>804</v>
      </c>
      <c r="F11104" s="11" t="s">
        <v>804</v>
      </c>
      <c r="G11104" s="11" t="s">
        <v>2278</v>
      </c>
      <c r="H11104" s="11" t="s">
        <v>1044</v>
      </c>
      <c r="I11104" s="11" t="s">
        <v>2277</v>
      </c>
      <c r="J11104" s="11" t="s">
        <v>5809</v>
      </c>
      <c r="K11104">
        <v>0</v>
      </c>
      <c r="L11104">
        <v>0</v>
      </c>
      <c r="M11104">
        <v>0</v>
      </c>
      <c r="N11104">
        <v>0</v>
      </c>
      <c r="O11104">
        <v>0</v>
      </c>
      <c r="P11104">
        <v>0</v>
      </c>
    </row>
    <row r="11105" spans="1:16" x14ac:dyDescent="0.25">
      <c r="A11105">
        <v>202301</v>
      </c>
      <c r="B11105" s="11" t="s">
        <v>2276</v>
      </c>
      <c r="C11105" s="11" t="s">
        <v>804</v>
      </c>
      <c r="D11105" s="11" t="s">
        <v>2277</v>
      </c>
      <c r="E11105" s="11" t="s">
        <v>804</v>
      </c>
      <c r="F11105" s="11" t="s">
        <v>804</v>
      </c>
      <c r="G11105" s="11" t="s">
        <v>2278</v>
      </c>
      <c r="H11105" s="11" t="s">
        <v>1044</v>
      </c>
      <c r="I11105" s="11" t="s">
        <v>2277</v>
      </c>
      <c r="J11105" s="11" t="s">
        <v>5810</v>
      </c>
      <c r="K11105">
        <v>0</v>
      </c>
      <c r="L11105">
        <v>0</v>
      </c>
      <c r="M11105">
        <v>0</v>
      </c>
      <c r="N11105">
        <v>0</v>
      </c>
      <c r="O11105">
        <v>0</v>
      </c>
      <c r="P11105">
        <v>0</v>
      </c>
    </row>
    <row r="11106" spans="1:16" x14ac:dyDescent="0.25">
      <c r="A11106">
        <v>202301</v>
      </c>
      <c r="B11106" s="11" t="s">
        <v>2276</v>
      </c>
      <c r="C11106" s="11" t="s">
        <v>804</v>
      </c>
      <c r="D11106" s="11" t="s">
        <v>2277</v>
      </c>
      <c r="E11106" s="11" t="s">
        <v>804</v>
      </c>
      <c r="F11106" s="11" t="s">
        <v>804</v>
      </c>
      <c r="G11106" s="11" t="s">
        <v>2278</v>
      </c>
      <c r="H11106" s="11" t="s">
        <v>1044</v>
      </c>
      <c r="I11106" s="11" t="s">
        <v>2277</v>
      </c>
      <c r="J11106" s="11" t="s">
        <v>7968</v>
      </c>
      <c r="K11106">
        <v>1</v>
      </c>
      <c r="L11106">
        <v>1</v>
      </c>
      <c r="M11106">
        <v>1</v>
      </c>
      <c r="N11106">
        <v>1</v>
      </c>
      <c r="O11106">
        <v>0</v>
      </c>
      <c r="P11106">
        <v>0</v>
      </c>
    </row>
    <row r="11107" spans="1:16" x14ac:dyDescent="0.25">
      <c r="A11107">
        <v>202301</v>
      </c>
      <c r="B11107" s="11" t="s">
        <v>2276</v>
      </c>
      <c r="C11107" s="11" t="s">
        <v>804</v>
      </c>
      <c r="D11107" s="11" t="s">
        <v>2277</v>
      </c>
      <c r="E11107" s="11" t="s">
        <v>804</v>
      </c>
      <c r="F11107" s="11" t="s">
        <v>804</v>
      </c>
      <c r="G11107" s="11" t="s">
        <v>2278</v>
      </c>
      <c r="H11107" s="11" t="s">
        <v>1044</v>
      </c>
      <c r="I11107" s="11" t="s">
        <v>2277</v>
      </c>
      <c r="J11107" s="11" t="s">
        <v>2280</v>
      </c>
      <c r="K11107">
        <v>0</v>
      </c>
      <c r="L11107">
        <v>0</v>
      </c>
      <c r="M11107">
        <v>0</v>
      </c>
      <c r="N11107">
        <v>0</v>
      </c>
      <c r="O11107">
        <v>0</v>
      </c>
      <c r="P11107">
        <v>0</v>
      </c>
    </row>
    <row r="11108" spans="1:16" x14ac:dyDescent="0.25">
      <c r="A11108">
        <v>202301</v>
      </c>
      <c r="B11108" s="11" t="s">
        <v>2276</v>
      </c>
      <c r="C11108" s="11" t="s">
        <v>804</v>
      </c>
      <c r="D11108" s="11" t="s">
        <v>2277</v>
      </c>
      <c r="E11108" s="11" t="s">
        <v>804</v>
      </c>
      <c r="F11108" s="11" t="s">
        <v>804</v>
      </c>
      <c r="G11108" s="11" t="s">
        <v>2278</v>
      </c>
      <c r="H11108" s="11" t="s">
        <v>1044</v>
      </c>
      <c r="I11108" s="11" t="s">
        <v>2277</v>
      </c>
      <c r="J11108" s="11" t="s">
        <v>5811</v>
      </c>
      <c r="K11108">
        <v>0</v>
      </c>
      <c r="L11108">
        <v>0</v>
      </c>
      <c r="M11108">
        <v>1</v>
      </c>
      <c r="N11108">
        <v>0</v>
      </c>
      <c r="O11108">
        <v>0</v>
      </c>
      <c r="P11108">
        <v>0</v>
      </c>
    </row>
    <row r="11109" spans="1:16" x14ac:dyDescent="0.25">
      <c r="A11109">
        <v>202301</v>
      </c>
      <c r="B11109" s="11" t="s">
        <v>2276</v>
      </c>
      <c r="C11109" s="11" t="s">
        <v>804</v>
      </c>
      <c r="D11109" s="11" t="s">
        <v>2277</v>
      </c>
      <c r="E11109" s="11" t="s">
        <v>804</v>
      </c>
      <c r="F11109" s="11" t="s">
        <v>804</v>
      </c>
      <c r="G11109" s="11" t="s">
        <v>2278</v>
      </c>
      <c r="H11109" s="11" t="s">
        <v>1044</v>
      </c>
      <c r="I11109" s="11" t="s">
        <v>2277</v>
      </c>
      <c r="J11109" s="11" t="s">
        <v>4602</v>
      </c>
      <c r="K11109">
        <v>0</v>
      </c>
      <c r="L11109">
        <v>0</v>
      </c>
      <c r="M11109">
        <v>0</v>
      </c>
      <c r="N11109">
        <v>0</v>
      </c>
      <c r="O11109">
        <v>0</v>
      </c>
      <c r="P11109">
        <v>0</v>
      </c>
    </row>
    <row r="11110" spans="1:16" x14ac:dyDescent="0.25">
      <c r="A11110">
        <v>202301</v>
      </c>
      <c r="B11110" s="11" t="s">
        <v>2276</v>
      </c>
      <c r="C11110" s="11" t="s">
        <v>804</v>
      </c>
      <c r="D11110" s="11" t="s">
        <v>2277</v>
      </c>
      <c r="E11110" s="11" t="s">
        <v>804</v>
      </c>
      <c r="F11110" s="11" t="s">
        <v>804</v>
      </c>
      <c r="G11110" s="11" t="s">
        <v>2278</v>
      </c>
      <c r="H11110" s="11" t="s">
        <v>1044</v>
      </c>
      <c r="I11110" s="11" t="s">
        <v>2277</v>
      </c>
      <c r="J11110" s="11" t="s">
        <v>6753</v>
      </c>
      <c r="K11110">
        <v>0</v>
      </c>
      <c r="L11110">
        <v>0</v>
      </c>
      <c r="M11110">
        <v>0</v>
      </c>
      <c r="N11110">
        <v>0</v>
      </c>
      <c r="O11110">
        <v>0</v>
      </c>
      <c r="P11110">
        <v>0</v>
      </c>
    </row>
    <row r="11111" spans="1:16" x14ac:dyDescent="0.25">
      <c r="A11111">
        <v>202301</v>
      </c>
      <c r="B11111" s="11" t="s">
        <v>2276</v>
      </c>
      <c r="C11111" s="11" t="s">
        <v>804</v>
      </c>
      <c r="D11111" s="11" t="s">
        <v>2277</v>
      </c>
      <c r="E11111" s="11" t="s">
        <v>804</v>
      </c>
      <c r="F11111" s="11" t="s">
        <v>804</v>
      </c>
      <c r="G11111" s="11" t="s">
        <v>2278</v>
      </c>
      <c r="H11111" s="11" t="s">
        <v>1044</v>
      </c>
      <c r="I11111" s="11" t="s">
        <v>2277</v>
      </c>
      <c r="J11111" s="11" t="s">
        <v>5812</v>
      </c>
      <c r="K11111">
        <v>0</v>
      </c>
      <c r="L11111">
        <v>0</v>
      </c>
      <c r="M11111">
        <v>1</v>
      </c>
      <c r="N11111">
        <v>0</v>
      </c>
      <c r="O11111">
        <v>0</v>
      </c>
      <c r="P11111">
        <v>0</v>
      </c>
    </row>
    <row r="11112" spans="1:16" x14ac:dyDescent="0.25">
      <c r="A11112">
        <v>202301</v>
      </c>
      <c r="B11112" s="11" t="s">
        <v>2276</v>
      </c>
      <c r="C11112" s="11" t="s">
        <v>804</v>
      </c>
      <c r="D11112" s="11" t="s">
        <v>2277</v>
      </c>
      <c r="E11112" s="11" t="s">
        <v>804</v>
      </c>
      <c r="F11112" s="11" t="s">
        <v>804</v>
      </c>
      <c r="G11112" s="11" t="s">
        <v>2278</v>
      </c>
      <c r="H11112" s="11" t="s">
        <v>1044</v>
      </c>
      <c r="I11112" s="11" t="s">
        <v>2277</v>
      </c>
      <c r="J11112" s="11" t="s">
        <v>7969</v>
      </c>
      <c r="K11112">
        <v>1</v>
      </c>
      <c r="L11112">
        <v>1</v>
      </c>
      <c r="M11112">
        <v>1</v>
      </c>
      <c r="N11112">
        <v>0</v>
      </c>
      <c r="O11112">
        <v>0</v>
      </c>
      <c r="P11112">
        <v>0</v>
      </c>
    </row>
    <row r="11113" spans="1:16" x14ac:dyDescent="0.25">
      <c r="A11113">
        <v>202301</v>
      </c>
      <c r="B11113" s="11" t="s">
        <v>2276</v>
      </c>
      <c r="C11113" s="11" t="s">
        <v>804</v>
      </c>
      <c r="D11113" s="11" t="s">
        <v>2277</v>
      </c>
      <c r="E11113" s="11" t="s">
        <v>804</v>
      </c>
      <c r="F11113" s="11" t="s">
        <v>804</v>
      </c>
      <c r="G11113" s="11" t="s">
        <v>2278</v>
      </c>
      <c r="H11113" s="11" t="s">
        <v>1044</v>
      </c>
      <c r="I11113" s="11" t="s">
        <v>2277</v>
      </c>
      <c r="J11113" s="11" t="s">
        <v>3643</v>
      </c>
      <c r="K11113">
        <v>0</v>
      </c>
      <c r="L11113">
        <v>0</v>
      </c>
      <c r="M11113">
        <v>0</v>
      </c>
      <c r="N11113">
        <v>0</v>
      </c>
      <c r="O11113">
        <v>0</v>
      </c>
      <c r="P11113">
        <v>0</v>
      </c>
    </row>
    <row r="11114" spans="1:16" x14ac:dyDescent="0.25">
      <c r="A11114">
        <v>202301</v>
      </c>
      <c r="B11114" s="11" t="s">
        <v>2276</v>
      </c>
      <c r="C11114" s="11" t="s">
        <v>804</v>
      </c>
      <c r="D11114" s="11" t="s">
        <v>2277</v>
      </c>
      <c r="E11114" s="11" t="s">
        <v>804</v>
      </c>
      <c r="F11114" s="11" t="s">
        <v>804</v>
      </c>
      <c r="G11114" s="11" t="s">
        <v>2278</v>
      </c>
      <c r="H11114" s="11" t="s">
        <v>1044</v>
      </c>
      <c r="I11114" s="11" t="s">
        <v>2277</v>
      </c>
      <c r="J11114" s="11" t="s">
        <v>2283</v>
      </c>
      <c r="K11114">
        <v>0</v>
      </c>
      <c r="L11114">
        <v>0</v>
      </c>
      <c r="M11114">
        <v>0</v>
      </c>
      <c r="N11114">
        <v>0</v>
      </c>
      <c r="O11114">
        <v>0</v>
      </c>
      <c r="P11114">
        <v>0</v>
      </c>
    </row>
    <row r="11115" spans="1:16" x14ac:dyDescent="0.25">
      <c r="A11115">
        <v>202301</v>
      </c>
      <c r="B11115" s="11" t="s">
        <v>2276</v>
      </c>
      <c r="C11115" s="11" t="s">
        <v>804</v>
      </c>
      <c r="D11115" s="11" t="s">
        <v>2277</v>
      </c>
      <c r="E11115" s="11" t="s">
        <v>804</v>
      </c>
      <c r="F11115" s="11" t="s">
        <v>804</v>
      </c>
      <c r="G11115" s="11" t="s">
        <v>2278</v>
      </c>
      <c r="H11115" s="11" t="s">
        <v>1044</v>
      </c>
      <c r="I11115" s="11" t="s">
        <v>2277</v>
      </c>
      <c r="J11115" s="11" t="s">
        <v>2284</v>
      </c>
      <c r="K11115">
        <v>0</v>
      </c>
      <c r="L11115">
        <v>0</v>
      </c>
      <c r="M11115">
        <v>0</v>
      </c>
      <c r="N11115">
        <v>0</v>
      </c>
      <c r="O11115">
        <v>0</v>
      </c>
      <c r="P11115">
        <v>0</v>
      </c>
    </row>
    <row r="11116" spans="1:16" x14ac:dyDescent="0.25">
      <c r="A11116">
        <v>202301</v>
      </c>
      <c r="B11116" s="11" t="s">
        <v>2276</v>
      </c>
      <c r="C11116" s="11" t="s">
        <v>804</v>
      </c>
      <c r="D11116" s="11" t="s">
        <v>2277</v>
      </c>
      <c r="E11116" s="11" t="s">
        <v>804</v>
      </c>
      <c r="F11116" s="11" t="s">
        <v>804</v>
      </c>
      <c r="G11116" s="11" t="s">
        <v>2278</v>
      </c>
      <c r="H11116" s="11" t="s">
        <v>1044</v>
      </c>
      <c r="I11116" s="11" t="s">
        <v>2277</v>
      </c>
      <c r="J11116" s="11" t="s">
        <v>4861</v>
      </c>
      <c r="K11116">
        <v>0</v>
      </c>
      <c r="L11116">
        <v>0</v>
      </c>
      <c r="M11116">
        <v>0</v>
      </c>
      <c r="N11116">
        <v>0</v>
      </c>
      <c r="O11116">
        <v>0</v>
      </c>
      <c r="P11116">
        <v>0</v>
      </c>
    </row>
    <row r="11117" spans="1:16" x14ac:dyDescent="0.25">
      <c r="A11117">
        <v>202301</v>
      </c>
      <c r="B11117" s="11" t="s">
        <v>2276</v>
      </c>
      <c r="C11117" s="11" t="s">
        <v>804</v>
      </c>
      <c r="D11117" s="11" t="s">
        <v>2277</v>
      </c>
      <c r="E11117" s="11" t="s">
        <v>804</v>
      </c>
      <c r="F11117" s="11" t="s">
        <v>804</v>
      </c>
      <c r="G11117" s="11" t="s">
        <v>2278</v>
      </c>
      <c r="H11117" s="11" t="s">
        <v>1044</v>
      </c>
      <c r="I11117" s="11" t="s">
        <v>2277</v>
      </c>
      <c r="J11117" s="11" t="s">
        <v>7970</v>
      </c>
      <c r="K11117">
        <v>1</v>
      </c>
      <c r="L11117">
        <v>1</v>
      </c>
      <c r="M11117">
        <v>1</v>
      </c>
      <c r="N11117">
        <v>0</v>
      </c>
      <c r="O11117">
        <v>0</v>
      </c>
      <c r="P11117">
        <v>0</v>
      </c>
    </row>
    <row r="11118" spans="1:16" x14ac:dyDescent="0.25">
      <c r="A11118">
        <v>202301</v>
      </c>
      <c r="B11118" s="11" t="s">
        <v>2276</v>
      </c>
      <c r="C11118" s="11" t="s">
        <v>804</v>
      </c>
      <c r="D11118" s="11" t="s">
        <v>2277</v>
      </c>
      <c r="E11118" s="11" t="s">
        <v>804</v>
      </c>
      <c r="F11118" s="11" t="s">
        <v>804</v>
      </c>
      <c r="G11118" s="11" t="s">
        <v>2278</v>
      </c>
      <c r="H11118" s="11" t="s">
        <v>1044</v>
      </c>
      <c r="I11118" s="11" t="s">
        <v>2277</v>
      </c>
      <c r="J11118" s="11" t="s">
        <v>2286</v>
      </c>
      <c r="K11118">
        <v>0</v>
      </c>
      <c r="L11118">
        <v>0</v>
      </c>
      <c r="M11118">
        <v>0</v>
      </c>
      <c r="N11118">
        <v>0</v>
      </c>
      <c r="O11118">
        <v>0</v>
      </c>
      <c r="P11118">
        <v>0</v>
      </c>
    </row>
    <row r="11119" spans="1:16" x14ac:dyDescent="0.25">
      <c r="A11119">
        <v>202301</v>
      </c>
      <c r="B11119" s="11" t="s">
        <v>2276</v>
      </c>
      <c r="C11119" s="11" t="s">
        <v>804</v>
      </c>
      <c r="D11119" s="11" t="s">
        <v>2277</v>
      </c>
      <c r="E11119" s="11" t="s">
        <v>804</v>
      </c>
      <c r="F11119" s="11" t="s">
        <v>804</v>
      </c>
      <c r="G11119" s="11" t="s">
        <v>2278</v>
      </c>
      <c r="H11119" s="11" t="s">
        <v>1044</v>
      </c>
      <c r="I11119" s="11" t="s">
        <v>2277</v>
      </c>
      <c r="J11119" s="11" t="s">
        <v>5813</v>
      </c>
      <c r="K11119">
        <v>0</v>
      </c>
      <c r="L11119">
        <v>0</v>
      </c>
      <c r="M11119">
        <v>0</v>
      </c>
      <c r="N11119">
        <v>0</v>
      </c>
      <c r="O11119">
        <v>0</v>
      </c>
      <c r="P11119">
        <v>0</v>
      </c>
    </row>
    <row r="11120" spans="1:16" x14ac:dyDescent="0.25">
      <c r="A11120">
        <v>202301</v>
      </c>
      <c r="B11120" s="11" t="s">
        <v>2287</v>
      </c>
      <c r="C11120" s="11" t="s">
        <v>804</v>
      </c>
      <c r="D11120" s="11" t="s">
        <v>2288</v>
      </c>
      <c r="E11120" s="11" t="s">
        <v>804</v>
      </c>
      <c r="F11120" s="11" t="s">
        <v>804</v>
      </c>
      <c r="G11120" s="11" t="s">
        <v>2288</v>
      </c>
      <c r="H11120" s="11" t="s">
        <v>1189</v>
      </c>
      <c r="I11120" s="11" t="s">
        <v>2288</v>
      </c>
      <c r="J11120" s="11" t="s">
        <v>3644</v>
      </c>
      <c r="K11120">
        <v>0</v>
      </c>
      <c r="L11120">
        <v>0</v>
      </c>
      <c r="M11120">
        <v>0</v>
      </c>
      <c r="N11120">
        <v>0</v>
      </c>
      <c r="O11120">
        <v>0</v>
      </c>
      <c r="P11120">
        <v>0</v>
      </c>
    </row>
    <row r="11121" spans="1:16" x14ac:dyDescent="0.25">
      <c r="A11121">
        <v>202301</v>
      </c>
      <c r="B11121" s="11" t="s">
        <v>2287</v>
      </c>
      <c r="C11121" s="11" t="s">
        <v>804</v>
      </c>
      <c r="D11121" s="11" t="s">
        <v>2288</v>
      </c>
      <c r="E11121" s="11" t="s">
        <v>804</v>
      </c>
      <c r="F11121" s="11" t="s">
        <v>804</v>
      </c>
      <c r="G11121" s="11" t="s">
        <v>2288</v>
      </c>
      <c r="H11121" s="11" t="s">
        <v>1189</v>
      </c>
      <c r="I11121" s="11" t="s">
        <v>2288</v>
      </c>
      <c r="J11121" s="11" t="s">
        <v>2289</v>
      </c>
      <c r="K11121">
        <v>0</v>
      </c>
      <c r="L11121">
        <v>0</v>
      </c>
      <c r="M11121">
        <v>0</v>
      </c>
      <c r="N11121">
        <v>0</v>
      </c>
      <c r="O11121">
        <v>0</v>
      </c>
      <c r="P11121">
        <v>0</v>
      </c>
    </row>
    <row r="11122" spans="1:16" x14ac:dyDescent="0.25">
      <c r="A11122">
        <v>202301</v>
      </c>
      <c r="B11122" s="11" t="s">
        <v>2287</v>
      </c>
      <c r="C11122" s="11" t="s">
        <v>804</v>
      </c>
      <c r="D11122" s="11" t="s">
        <v>2288</v>
      </c>
      <c r="E11122" s="11" t="s">
        <v>804</v>
      </c>
      <c r="F11122" s="11" t="s">
        <v>804</v>
      </c>
      <c r="G11122" s="11" t="s">
        <v>2288</v>
      </c>
      <c r="H11122" s="11" t="s">
        <v>1189</v>
      </c>
      <c r="I11122" s="11" t="s">
        <v>2288</v>
      </c>
      <c r="J11122" s="11" t="s">
        <v>6959</v>
      </c>
      <c r="K11122">
        <v>0</v>
      </c>
      <c r="L11122">
        <v>0</v>
      </c>
      <c r="M11122">
        <v>0</v>
      </c>
      <c r="N11122">
        <v>0</v>
      </c>
      <c r="O11122">
        <v>0</v>
      </c>
      <c r="P11122">
        <v>0</v>
      </c>
    </row>
    <row r="11123" spans="1:16" x14ac:dyDescent="0.25">
      <c r="A11123">
        <v>202301</v>
      </c>
      <c r="B11123" s="11" t="s">
        <v>2287</v>
      </c>
      <c r="C11123" s="11" t="s">
        <v>804</v>
      </c>
      <c r="D11123" s="11" t="s">
        <v>2288</v>
      </c>
      <c r="E11123" s="11" t="s">
        <v>804</v>
      </c>
      <c r="F11123" s="11" t="s">
        <v>804</v>
      </c>
      <c r="G11123" s="11" t="s">
        <v>2288</v>
      </c>
      <c r="H11123" s="11" t="s">
        <v>1189</v>
      </c>
      <c r="I11123" s="11" t="s">
        <v>2288</v>
      </c>
      <c r="J11123" s="11" t="s">
        <v>3646</v>
      </c>
      <c r="K11123">
        <v>0</v>
      </c>
      <c r="L11123">
        <v>0</v>
      </c>
      <c r="M11123">
        <v>0</v>
      </c>
      <c r="N11123">
        <v>0</v>
      </c>
      <c r="O11123">
        <v>0</v>
      </c>
      <c r="P11123">
        <v>0</v>
      </c>
    </row>
    <row r="11124" spans="1:16" x14ac:dyDescent="0.25">
      <c r="A11124">
        <v>202301</v>
      </c>
      <c r="B11124" s="11" t="s">
        <v>2287</v>
      </c>
      <c r="C11124" s="11" t="s">
        <v>804</v>
      </c>
      <c r="D11124" s="11" t="s">
        <v>2288</v>
      </c>
      <c r="E11124" s="11" t="s">
        <v>804</v>
      </c>
      <c r="F11124" s="11" t="s">
        <v>804</v>
      </c>
      <c r="G11124" s="11" t="s">
        <v>2288</v>
      </c>
      <c r="H11124" s="11" t="s">
        <v>1189</v>
      </c>
      <c r="I11124" s="11" t="s">
        <v>2288</v>
      </c>
      <c r="J11124" s="11" t="s">
        <v>5815</v>
      </c>
      <c r="K11124">
        <v>0</v>
      </c>
      <c r="L11124">
        <v>0</v>
      </c>
      <c r="M11124">
        <v>0</v>
      </c>
      <c r="N11124">
        <v>0</v>
      </c>
      <c r="O11124">
        <v>0</v>
      </c>
      <c r="P11124">
        <v>0</v>
      </c>
    </row>
    <row r="11125" spans="1:16" x14ac:dyDescent="0.25">
      <c r="A11125">
        <v>202301</v>
      </c>
      <c r="B11125" s="11" t="s">
        <v>2287</v>
      </c>
      <c r="C11125" s="11" t="s">
        <v>804</v>
      </c>
      <c r="D11125" s="11" t="s">
        <v>2288</v>
      </c>
      <c r="E11125" s="11" t="s">
        <v>804</v>
      </c>
      <c r="F11125" s="11" t="s">
        <v>804</v>
      </c>
      <c r="G11125" s="11" t="s">
        <v>2288</v>
      </c>
      <c r="H11125" s="11" t="s">
        <v>1189</v>
      </c>
      <c r="I11125" s="11" t="s">
        <v>2288</v>
      </c>
      <c r="J11125" s="11" t="s">
        <v>7971</v>
      </c>
      <c r="K11125">
        <v>1</v>
      </c>
      <c r="L11125">
        <v>1</v>
      </c>
      <c r="M11125">
        <v>1</v>
      </c>
      <c r="N11125">
        <v>0</v>
      </c>
      <c r="O11125">
        <v>0</v>
      </c>
      <c r="P11125">
        <v>0</v>
      </c>
    </row>
    <row r="11126" spans="1:16" x14ac:dyDescent="0.25">
      <c r="A11126">
        <v>202301</v>
      </c>
      <c r="B11126" s="11" t="s">
        <v>2287</v>
      </c>
      <c r="C11126" s="11" t="s">
        <v>804</v>
      </c>
      <c r="D11126" s="11" t="s">
        <v>2288</v>
      </c>
      <c r="E11126" s="11" t="s">
        <v>804</v>
      </c>
      <c r="F11126" s="11" t="s">
        <v>804</v>
      </c>
      <c r="G11126" s="11" t="s">
        <v>2288</v>
      </c>
      <c r="H11126" s="11" t="s">
        <v>1189</v>
      </c>
      <c r="I11126" s="11" t="s">
        <v>2288</v>
      </c>
      <c r="J11126" s="11" t="s">
        <v>4900</v>
      </c>
      <c r="K11126">
        <v>1</v>
      </c>
      <c r="L11126">
        <v>0</v>
      </c>
      <c r="M11126">
        <v>0</v>
      </c>
      <c r="N11126">
        <v>0</v>
      </c>
      <c r="O11126">
        <v>0</v>
      </c>
      <c r="P11126">
        <v>0</v>
      </c>
    </row>
    <row r="11127" spans="1:16" x14ac:dyDescent="0.25">
      <c r="A11127">
        <v>202301</v>
      </c>
      <c r="B11127" s="11" t="s">
        <v>2287</v>
      </c>
      <c r="C11127" s="11" t="s">
        <v>804</v>
      </c>
      <c r="D11127" s="11" t="s">
        <v>2288</v>
      </c>
      <c r="E11127" s="11" t="s">
        <v>804</v>
      </c>
      <c r="F11127" s="11" t="s">
        <v>804</v>
      </c>
      <c r="G11127" s="11" t="s">
        <v>2288</v>
      </c>
      <c r="H11127" s="11" t="s">
        <v>1189</v>
      </c>
      <c r="I11127" s="11" t="s">
        <v>2288</v>
      </c>
      <c r="J11127" s="11" t="s">
        <v>7972</v>
      </c>
      <c r="K11127">
        <v>1</v>
      </c>
      <c r="L11127">
        <v>1</v>
      </c>
      <c r="M11127">
        <v>1</v>
      </c>
      <c r="N11127">
        <v>0</v>
      </c>
      <c r="O11127">
        <v>0</v>
      </c>
      <c r="P11127">
        <v>0</v>
      </c>
    </row>
    <row r="11128" spans="1:16" x14ac:dyDescent="0.25">
      <c r="A11128">
        <v>202301</v>
      </c>
      <c r="B11128" s="11" t="s">
        <v>2287</v>
      </c>
      <c r="C11128" s="11" t="s">
        <v>804</v>
      </c>
      <c r="D11128" s="11" t="s">
        <v>2288</v>
      </c>
      <c r="E11128" s="11" t="s">
        <v>804</v>
      </c>
      <c r="F11128" s="11" t="s">
        <v>804</v>
      </c>
      <c r="G11128" s="11" t="s">
        <v>2288</v>
      </c>
      <c r="H11128" s="11" t="s">
        <v>1189</v>
      </c>
      <c r="I11128" s="11" t="s">
        <v>2288</v>
      </c>
      <c r="J11128" s="11" t="s">
        <v>2291</v>
      </c>
      <c r="K11128">
        <v>0</v>
      </c>
      <c r="L11128">
        <v>0</v>
      </c>
      <c r="M11128">
        <v>1</v>
      </c>
      <c r="N11128">
        <v>0</v>
      </c>
      <c r="O11128">
        <v>0</v>
      </c>
      <c r="P11128">
        <v>0</v>
      </c>
    </row>
    <row r="11129" spans="1:16" x14ac:dyDescent="0.25">
      <c r="A11129">
        <v>202301</v>
      </c>
      <c r="B11129" s="11" t="s">
        <v>2287</v>
      </c>
      <c r="C11129" s="11" t="s">
        <v>804</v>
      </c>
      <c r="D11129" s="11" t="s">
        <v>2288</v>
      </c>
      <c r="E11129" s="11" t="s">
        <v>804</v>
      </c>
      <c r="F11129" s="11" t="s">
        <v>804</v>
      </c>
      <c r="G11129" s="11" t="s">
        <v>2288</v>
      </c>
      <c r="H11129" s="11" t="s">
        <v>1189</v>
      </c>
      <c r="I11129" s="11" t="s">
        <v>2288</v>
      </c>
      <c r="J11129" s="11" t="s">
        <v>6961</v>
      </c>
      <c r="K11129">
        <v>0</v>
      </c>
      <c r="L11129">
        <v>0</v>
      </c>
      <c r="M11129">
        <v>0</v>
      </c>
      <c r="N11129">
        <v>0</v>
      </c>
      <c r="O11129">
        <v>0</v>
      </c>
      <c r="P11129">
        <v>0</v>
      </c>
    </row>
    <row r="11130" spans="1:16" x14ac:dyDescent="0.25">
      <c r="A11130">
        <v>202301</v>
      </c>
      <c r="B11130" s="11" t="s">
        <v>2287</v>
      </c>
      <c r="C11130" s="11" t="s">
        <v>804</v>
      </c>
      <c r="D11130" s="11" t="s">
        <v>2288</v>
      </c>
      <c r="E11130" s="11" t="s">
        <v>804</v>
      </c>
      <c r="F11130" s="11" t="s">
        <v>804</v>
      </c>
      <c r="G11130" s="11" t="s">
        <v>2288</v>
      </c>
      <c r="H11130" s="11" t="s">
        <v>1189</v>
      </c>
      <c r="I11130" s="11" t="s">
        <v>2288</v>
      </c>
      <c r="J11130" s="11" t="s">
        <v>2293</v>
      </c>
      <c r="K11130">
        <v>0</v>
      </c>
      <c r="L11130">
        <v>0</v>
      </c>
      <c r="M11130">
        <v>0</v>
      </c>
      <c r="N11130">
        <v>0</v>
      </c>
      <c r="O11130">
        <v>0</v>
      </c>
      <c r="P11130">
        <v>0</v>
      </c>
    </row>
    <row r="11131" spans="1:16" x14ac:dyDescent="0.25">
      <c r="A11131">
        <v>202301</v>
      </c>
      <c r="B11131" s="11" t="s">
        <v>2287</v>
      </c>
      <c r="C11131" s="11" t="s">
        <v>804</v>
      </c>
      <c r="D11131" s="11" t="s">
        <v>2288</v>
      </c>
      <c r="E11131" s="11" t="s">
        <v>804</v>
      </c>
      <c r="F11131" s="11" t="s">
        <v>804</v>
      </c>
      <c r="G11131" s="11" t="s">
        <v>2288</v>
      </c>
      <c r="H11131" s="11" t="s">
        <v>1189</v>
      </c>
      <c r="I11131" s="11" t="s">
        <v>2288</v>
      </c>
      <c r="J11131" s="11" t="s">
        <v>6962</v>
      </c>
      <c r="K11131">
        <v>0</v>
      </c>
      <c r="L11131">
        <v>0</v>
      </c>
      <c r="M11131">
        <v>0</v>
      </c>
      <c r="N11131">
        <v>0</v>
      </c>
      <c r="O11131">
        <v>0</v>
      </c>
      <c r="P11131">
        <v>0</v>
      </c>
    </row>
    <row r="11132" spans="1:16" x14ac:dyDescent="0.25">
      <c r="A11132">
        <v>202301</v>
      </c>
      <c r="B11132" s="11" t="s">
        <v>2287</v>
      </c>
      <c r="C11132" s="11" t="s">
        <v>804</v>
      </c>
      <c r="D11132" s="11" t="s">
        <v>2288</v>
      </c>
      <c r="E11132" s="11" t="s">
        <v>804</v>
      </c>
      <c r="F11132" s="11" t="s">
        <v>804</v>
      </c>
      <c r="G11132" s="11" t="s">
        <v>2288</v>
      </c>
      <c r="H11132" s="11" t="s">
        <v>1189</v>
      </c>
      <c r="I11132" s="11" t="s">
        <v>2288</v>
      </c>
      <c r="J11132" s="11" t="s">
        <v>6963</v>
      </c>
      <c r="K11132">
        <v>0</v>
      </c>
      <c r="L11132">
        <v>0</v>
      </c>
      <c r="M11132">
        <v>0</v>
      </c>
      <c r="N11132">
        <v>0</v>
      </c>
      <c r="O11132">
        <v>0</v>
      </c>
      <c r="P11132">
        <v>0</v>
      </c>
    </row>
    <row r="11133" spans="1:16" x14ac:dyDescent="0.25">
      <c r="A11133">
        <v>202301</v>
      </c>
      <c r="B11133" s="11" t="s">
        <v>2287</v>
      </c>
      <c r="C11133" s="11" t="s">
        <v>804</v>
      </c>
      <c r="D11133" s="11" t="s">
        <v>2288</v>
      </c>
      <c r="E11133" s="11" t="s">
        <v>804</v>
      </c>
      <c r="F11133" s="11" t="s">
        <v>804</v>
      </c>
      <c r="G11133" s="11" t="s">
        <v>2288</v>
      </c>
      <c r="H11133" s="11" t="s">
        <v>1189</v>
      </c>
      <c r="I11133" s="11" t="s">
        <v>2288</v>
      </c>
      <c r="J11133" s="11" t="s">
        <v>5823</v>
      </c>
      <c r="K11133">
        <v>0</v>
      </c>
      <c r="L11133">
        <v>0</v>
      </c>
      <c r="M11133">
        <v>0</v>
      </c>
      <c r="N11133">
        <v>0</v>
      </c>
      <c r="O11133">
        <v>0</v>
      </c>
      <c r="P11133">
        <v>0</v>
      </c>
    </row>
    <row r="11134" spans="1:16" x14ac:dyDescent="0.25">
      <c r="A11134">
        <v>202301</v>
      </c>
      <c r="B11134" s="11" t="s">
        <v>2287</v>
      </c>
      <c r="C11134" s="11" t="s">
        <v>804</v>
      </c>
      <c r="D11134" s="11" t="s">
        <v>2288</v>
      </c>
      <c r="E11134" s="11" t="s">
        <v>804</v>
      </c>
      <c r="F11134" s="11" t="s">
        <v>804</v>
      </c>
      <c r="G11134" s="11" t="s">
        <v>2288</v>
      </c>
      <c r="H11134" s="11" t="s">
        <v>1189</v>
      </c>
      <c r="I11134" s="11" t="s">
        <v>2288</v>
      </c>
      <c r="J11134" s="11" t="s">
        <v>5816</v>
      </c>
      <c r="K11134">
        <v>1</v>
      </c>
      <c r="L11134">
        <v>1</v>
      </c>
      <c r="M11134">
        <v>1</v>
      </c>
      <c r="N11134">
        <v>0</v>
      </c>
      <c r="O11134">
        <v>0</v>
      </c>
      <c r="P11134">
        <v>0</v>
      </c>
    </row>
    <row r="11135" spans="1:16" x14ac:dyDescent="0.25">
      <c r="A11135">
        <v>202301</v>
      </c>
      <c r="B11135" s="11" t="s">
        <v>2287</v>
      </c>
      <c r="C11135" s="11" t="s">
        <v>804</v>
      </c>
      <c r="D11135" s="11" t="s">
        <v>2288</v>
      </c>
      <c r="E11135" s="11" t="s">
        <v>804</v>
      </c>
      <c r="F11135" s="11" t="s">
        <v>804</v>
      </c>
      <c r="G11135" s="11" t="s">
        <v>2288</v>
      </c>
      <c r="H11135" s="11" t="s">
        <v>1189</v>
      </c>
      <c r="I11135" s="11" t="s">
        <v>2288</v>
      </c>
      <c r="J11135" s="11" t="s">
        <v>5817</v>
      </c>
      <c r="K11135">
        <v>0</v>
      </c>
      <c r="L11135">
        <v>0</v>
      </c>
      <c r="M11135">
        <v>0</v>
      </c>
      <c r="N11135">
        <v>0</v>
      </c>
      <c r="O11135">
        <v>0</v>
      </c>
      <c r="P11135">
        <v>0</v>
      </c>
    </row>
    <row r="11136" spans="1:16" x14ac:dyDescent="0.25">
      <c r="A11136">
        <v>202301</v>
      </c>
      <c r="B11136" s="11" t="s">
        <v>2287</v>
      </c>
      <c r="C11136" s="11" t="s">
        <v>804</v>
      </c>
      <c r="D11136" s="11" t="s">
        <v>2288</v>
      </c>
      <c r="E11136" s="11" t="s">
        <v>804</v>
      </c>
      <c r="F11136" s="11" t="s">
        <v>804</v>
      </c>
      <c r="G11136" s="11" t="s">
        <v>2288</v>
      </c>
      <c r="H11136" s="11" t="s">
        <v>1189</v>
      </c>
      <c r="I11136" s="11" t="s">
        <v>2288</v>
      </c>
      <c r="J11136" s="11" t="s">
        <v>2294</v>
      </c>
      <c r="K11136">
        <v>0</v>
      </c>
      <c r="L11136">
        <v>0</v>
      </c>
      <c r="M11136">
        <v>0</v>
      </c>
      <c r="N11136">
        <v>0</v>
      </c>
      <c r="O11136">
        <v>0</v>
      </c>
      <c r="P11136">
        <v>0</v>
      </c>
    </row>
    <row r="11137" spans="1:16" x14ac:dyDescent="0.25">
      <c r="A11137">
        <v>202301</v>
      </c>
      <c r="B11137" s="11" t="s">
        <v>2287</v>
      </c>
      <c r="C11137" s="11" t="s">
        <v>804</v>
      </c>
      <c r="D11137" s="11" t="s">
        <v>2288</v>
      </c>
      <c r="E11137" s="11" t="s">
        <v>804</v>
      </c>
      <c r="F11137" s="11" t="s">
        <v>804</v>
      </c>
      <c r="G11137" s="11" t="s">
        <v>2288</v>
      </c>
      <c r="H11137" s="11" t="s">
        <v>1189</v>
      </c>
      <c r="I11137" s="11" t="s">
        <v>2288</v>
      </c>
      <c r="J11137" s="11" t="s">
        <v>2295</v>
      </c>
      <c r="K11137">
        <v>0</v>
      </c>
      <c r="L11137">
        <v>0</v>
      </c>
      <c r="M11137">
        <v>0</v>
      </c>
      <c r="N11137">
        <v>0</v>
      </c>
      <c r="O11137">
        <v>0</v>
      </c>
      <c r="P11137">
        <v>0</v>
      </c>
    </row>
    <row r="11138" spans="1:16" x14ac:dyDescent="0.25">
      <c r="A11138">
        <v>202301</v>
      </c>
      <c r="B11138" s="11" t="s">
        <v>2287</v>
      </c>
      <c r="C11138" s="11" t="s">
        <v>804</v>
      </c>
      <c r="D11138" s="11" t="s">
        <v>2288</v>
      </c>
      <c r="E11138" s="11" t="s">
        <v>804</v>
      </c>
      <c r="F11138" s="11" t="s">
        <v>804</v>
      </c>
      <c r="G11138" s="11" t="s">
        <v>2288</v>
      </c>
      <c r="H11138" s="11" t="s">
        <v>1189</v>
      </c>
      <c r="I11138" s="11" t="s">
        <v>2288</v>
      </c>
      <c r="J11138" s="11" t="s">
        <v>3620</v>
      </c>
      <c r="K11138">
        <v>0</v>
      </c>
      <c r="L11138">
        <v>0</v>
      </c>
      <c r="M11138">
        <v>0</v>
      </c>
      <c r="N11138">
        <v>0</v>
      </c>
      <c r="O11138">
        <v>0</v>
      </c>
      <c r="P11138">
        <v>0</v>
      </c>
    </row>
    <row r="11139" spans="1:16" x14ac:dyDescent="0.25">
      <c r="A11139">
        <v>202301</v>
      </c>
      <c r="B11139" s="11" t="s">
        <v>2287</v>
      </c>
      <c r="C11139" s="11" t="s">
        <v>804</v>
      </c>
      <c r="D11139" s="11" t="s">
        <v>2288</v>
      </c>
      <c r="E11139" s="11" t="s">
        <v>804</v>
      </c>
      <c r="F11139" s="11" t="s">
        <v>804</v>
      </c>
      <c r="G11139" s="11" t="s">
        <v>2288</v>
      </c>
      <c r="H11139" s="11" t="s">
        <v>1189</v>
      </c>
      <c r="I11139" s="11" t="s">
        <v>2288</v>
      </c>
      <c r="J11139" s="11" t="s">
        <v>3651</v>
      </c>
      <c r="K11139">
        <v>0</v>
      </c>
      <c r="L11139">
        <v>0</v>
      </c>
      <c r="M11139">
        <v>0</v>
      </c>
      <c r="N11139">
        <v>0</v>
      </c>
      <c r="O11139">
        <v>0</v>
      </c>
      <c r="P11139">
        <v>0</v>
      </c>
    </row>
    <row r="11140" spans="1:16" x14ac:dyDescent="0.25">
      <c r="A11140">
        <v>202301</v>
      </c>
      <c r="B11140" s="11" t="s">
        <v>2287</v>
      </c>
      <c r="C11140" s="11" t="s">
        <v>804</v>
      </c>
      <c r="D11140" s="11" t="s">
        <v>2288</v>
      </c>
      <c r="E11140" s="11" t="s">
        <v>804</v>
      </c>
      <c r="F11140" s="11" t="s">
        <v>804</v>
      </c>
      <c r="G11140" s="11" t="s">
        <v>2288</v>
      </c>
      <c r="H11140" s="11" t="s">
        <v>1189</v>
      </c>
      <c r="I11140" s="11" t="s">
        <v>2288</v>
      </c>
      <c r="J11140" s="11" t="s">
        <v>2298</v>
      </c>
      <c r="K11140">
        <v>0</v>
      </c>
      <c r="L11140">
        <v>0</v>
      </c>
      <c r="M11140">
        <v>0</v>
      </c>
      <c r="N11140">
        <v>0</v>
      </c>
      <c r="O11140">
        <v>0</v>
      </c>
      <c r="P11140">
        <v>0</v>
      </c>
    </row>
    <row r="11141" spans="1:16" x14ac:dyDescent="0.25">
      <c r="A11141">
        <v>202301</v>
      </c>
      <c r="B11141" s="11" t="s">
        <v>2287</v>
      </c>
      <c r="C11141" s="11" t="s">
        <v>804</v>
      </c>
      <c r="D11141" s="11" t="s">
        <v>2288</v>
      </c>
      <c r="E11141" s="11" t="s">
        <v>804</v>
      </c>
      <c r="F11141" s="11" t="s">
        <v>804</v>
      </c>
      <c r="G11141" s="11" t="s">
        <v>2288</v>
      </c>
      <c r="H11141" s="11" t="s">
        <v>1189</v>
      </c>
      <c r="I11141" s="11" t="s">
        <v>2288</v>
      </c>
      <c r="J11141" s="11" t="s">
        <v>6966</v>
      </c>
      <c r="K11141">
        <v>0</v>
      </c>
      <c r="L11141">
        <v>0</v>
      </c>
      <c r="M11141">
        <v>0</v>
      </c>
      <c r="N11141">
        <v>0</v>
      </c>
      <c r="O11141">
        <v>0</v>
      </c>
      <c r="P11141">
        <v>0</v>
      </c>
    </row>
    <row r="11142" spans="1:16" x14ac:dyDescent="0.25">
      <c r="A11142">
        <v>202301</v>
      </c>
      <c r="B11142" s="11" t="s">
        <v>2287</v>
      </c>
      <c r="C11142" s="11" t="s">
        <v>804</v>
      </c>
      <c r="D11142" s="11" t="s">
        <v>2288</v>
      </c>
      <c r="E11142" s="11" t="s">
        <v>804</v>
      </c>
      <c r="F11142" s="11" t="s">
        <v>804</v>
      </c>
      <c r="G11142" s="11" t="s">
        <v>2288</v>
      </c>
      <c r="H11142" s="11" t="s">
        <v>1189</v>
      </c>
      <c r="I11142" s="11" t="s">
        <v>2288</v>
      </c>
      <c r="J11142" s="11" t="s">
        <v>4605</v>
      </c>
      <c r="K11142">
        <v>0</v>
      </c>
      <c r="L11142">
        <v>0</v>
      </c>
      <c r="M11142">
        <v>0</v>
      </c>
      <c r="N11142">
        <v>0</v>
      </c>
      <c r="O11142">
        <v>0</v>
      </c>
      <c r="P11142">
        <v>0</v>
      </c>
    </row>
    <row r="11143" spans="1:16" x14ac:dyDescent="0.25">
      <c r="A11143">
        <v>202301</v>
      </c>
      <c r="B11143" s="11" t="s">
        <v>2287</v>
      </c>
      <c r="C11143" s="11" t="s">
        <v>804</v>
      </c>
      <c r="D11143" s="11" t="s">
        <v>2288</v>
      </c>
      <c r="E11143" s="11" t="s">
        <v>804</v>
      </c>
      <c r="F11143" s="11" t="s">
        <v>804</v>
      </c>
      <c r="G11143" s="11" t="s">
        <v>2288</v>
      </c>
      <c r="H11143" s="11" t="s">
        <v>1189</v>
      </c>
      <c r="I11143" s="11" t="s">
        <v>2288</v>
      </c>
      <c r="J11143" s="11" t="s">
        <v>4606</v>
      </c>
      <c r="K11143">
        <v>0</v>
      </c>
      <c r="L11143">
        <v>0</v>
      </c>
      <c r="M11143">
        <v>1</v>
      </c>
      <c r="N11143">
        <v>0</v>
      </c>
      <c r="O11143">
        <v>0</v>
      </c>
      <c r="P11143">
        <v>0</v>
      </c>
    </row>
    <row r="11144" spans="1:16" x14ac:dyDescent="0.25">
      <c r="A11144">
        <v>202301</v>
      </c>
      <c r="B11144" s="11" t="s">
        <v>2287</v>
      </c>
      <c r="C11144" s="11" t="s">
        <v>804</v>
      </c>
      <c r="D11144" s="11" t="s">
        <v>2288</v>
      </c>
      <c r="E11144" s="11" t="s">
        <v>804</v>
      </c>
      <c r="F11144" s="11" t="s">
        <v>804</v>
      </c>
      <c r="G11144" s="11" t="s">
        <v>2288</v>
      </c>
      <c r="H11144" s="11" t="s">
        <v>1189</v>
      </c>
      <c r="I11144" s="11" t="s">
        <v>2288</v>
      </c>
      <c r="J11144" s="11" t="s">
        <v>2251</v>
      </c>
      <c r="K11144">
        <v>0</v>
      </c>
      <c r="L11144">
        <v>0</v>
      </c>
      <c r="M11144">
        <v>0</v>
      </c>
      <c r="N11144">
        <v>0</v>
      </c>
      <c r="O11144">
        <v>0</v>
      </c>
      <c r="P11144">
        <v>0</v>
      </c>
    </row>
    <row r="11145" spans="1:16" x14ac:dyDescent="0.25">
      <c r="A11145">
        <v>202301</v>
      </c>
      <c r="B11145" s="11" t="s">
        <v>2287</v>
      </c>
      <c r="C11145" s="11" t="s">
        <v>804</v>
      </c>
      <c r="D11145" s="11" t="s">
        <v>2288</v>
      </c>
      <c r="E11145" s="11" t="s">
        <v>804</v>
      </c>
      <c r="F11145" s="11" t="s">
        <v>804</v>
      </c>
      <c r="G11145" s="11" t="s">
        <v>2288</v>
      </c>
      <c r="H11145" s="11" t="s">
        <v>1189</v>
      </c>
      <c r="I11145" s="11" t="s">
        <v>2288</v>
      </c>
      <c r="J11145" s="11" t="s">
        <v>3653</v>
      </c>
      <c r="K11145">
        <v>0</v>
      </c>
      <c r="L11145">
        <v>0</v>
      </c>
      <c r="M11145">
        <v>0</v>
      </c>
      <c r="N11145">
        <v>0</v>
      </c>
      <c r="O11145">
        <v>0</v>
      </c>
      <c r="P11145">
        <v>0</v>
      </c>
    </row>
    <row r="11146" spans="1:16" x14ac:dyDescent="0.25">
      <c r="A11146">
        <v>202301</v>
      </c>
      <c r="B11146" s="11" t="s">
        <v>2287</v>
      </c>
      <c r="C11146" s="11" t="s">
        <v>804</v>
      </c>
      <c r="D11146" s="11" t="s">
        <v>2288</v>
      </c>
      <c r="E11146" s="11" t="s">
        <v>804</v>
      </c>
      <c r="F11146" s="11" t="s">
        <v>804</v>
      </c>
      <c r="G11146" s="11" t="s">
        <v>2288</v>
      </c>
      <c r="H11146" s="11" t="s">
        <v>1189</v>
      </c>
      <c r="I11146" s="11" t="s">
        <v>2288</v>
      </c>
      <c r="J11146" s="11" t="s">
        <v>3654</v>
      </c>
      <c r="K11146">
        <v>0</v>
      </c>
      <c r="L11146">
        <v>0</v>
      </c>
      <c r="M11146">
        <v>0</v>
      </c>
      <c r="N11146">
        <v>0</v>
      </c>
      <c r="O11146">
        <v>0</v>
      </c>
      <c r="P11146">
        <v>0</v>
      </c>
    </row>
    <row r="11147" spans="1:16" x14ac:dyDescent="0.25">
      <c r="A11147">
        <v>202301</v>
      </c>
      <c r="B11147" s="11" t="s">
        <v>2287</v>
      </c>
      <c r="C11147" s="11" t="s">
        <v>804</v>
      </c>
      <c r="D11147" s="11" t="s">
        <v>2288</v>
      </c>
      <c r="E11147" s="11" t="s">
        <v>804</v>
      </c>
      <c r="F11147" s="11" t="s">
        <v>804</v>
      </c>
      <c r="G11147" s="11" t="s">
        <v>2288</v>
      </c>
      <c r="H11147" s="11" t="s">
        <v>1189</v>
      </c>
      <c r="I11147" s="11" t="s">
        <v>2288</v>
      </c>
      <c r="J11147" s="11" t="s">
        <v>7973</v>
      </c>
      <c r="K11147">
        <v>0</v>
      </c>
      <c r="L11147">
        <v>0</v>
      </c>
      <c r="M11147">
        <v>0</v>
      </c>
      <c r="N11147">
        <v>0</v>
      </c>
      <c r="O11147">
        <v>0</v>
      </c>
      <c r="P11147">
        <v>0</v>
      </c>
    </row>
    <row r="11148" spans="1:16" x14ac:dyDescent="0.25">
      <c r="A11148">
        <v>202301</v>
      </c>
      <c r="B11148" s="11" t="s">
        <v>2287</v>
      </c>
      <c r="C11148" s="11" t="s">
        <v>804</v>
      </c>
      <c r="D11148" s="11" t="s">
        <v>2288</v>
      </c>
      <c r="E11148" s="11" t="s">
        <v>804</v>
      </c>
      <c r="F11148" s="11" t="s">
        <v>804</v>
      </c>
      <c r="G11148" s="11" t="s">
        <v>2288</v>
      </c>
      <c r="H11148" s="11" t="s">
        <v>1189</v>
      </c>
      <c r="I11148" s="11" t="s">
        <v>2288</v>
      </c>
      <c r="J11148" s="11" t="s">
        <v>2301</v>
      </c>
      <c r="K11148">
        <v>0</v>
      </c>
      <c r="L11148">
        <v>0</v>
      </c>
      <c r="M11148">
        <v>0</v>
      </c>
      <c r="N11148">
        <v>0</v>
      </c>
      <c r="O11148">
        <v>0</v>
      </c>
      <c r="P11148">
        <v>0</v>
      </c>
    </row>
    <row r="11149" spans="1:16" x14ac:dyDescent="0.25">
      <c r="A11149">
        <v>202301</v>
      </c>
      <c r="B11149" s="11" t="s">
        <v>2287</v>
      </c>
      <c r="C11149" s="11" t="s">
        <v>804</v>
      </c>
      <c r="D11149" s="11" t="s">
        <v>2288</v>
      </c>
      <c r="E11149" s="11" t="s">
        <v>804</v>
      </c>
      <c r="F11149" s="11" t="s">
        <v>804</v>
      </c>
      <c r="G11149" s="11" t="s">
        <v>2288</v>
      </c>
      <c r="H11149" s="11" t="s">
        <v>1189</v>
      </c>
      <c r="I11149" s="11" t="s">
        <v>2288</v>
      </c>
      <c r="J11149" s="11" t="s">
        <v>325</v>
      </c>
      <c r="K11149">
        <v>1</v>
      </c>
      <c r="L11149">
        <v>1</v>
      </c>
      <c r="M11149">
        <v>1</v>
      </c>
      <c r="N11149">
        <v>0</v>
      </c>
      <c r="O11149">
        <v>0</v>
      </c>
      <c r="P11149">
        <v>0</v>
      </c>
    </row>
    <row r="11150" spans="1:16" x14ac:dyDescent="0.25">
      <c r="A11150">
        <v>202301</v>
      </c>
      <c r="B11150" s="11" t="s">
        <v>2287</v>
      </c>
      <c r="C11150" s="11" t="s">
        <v>804</v>
      </c>
      <c r="D11150" s="11" t="s">
        <v>2288</v>
      </c>
      <c r="E11150" s="11" t="s">
        <v>804</v>
      </c>
      <c r="F11150" s="11" t="s">
        <v>804</v>
      </c>
      <c r="G11150" s="11" t="s">
        <v>2288</v>
      </c>
      <c r="H11150" s="11" t="s">
        <v>1189</v>
      </c>
      <c r="I11150" s="11" t="s">
        <v>2288</v>
      </c>
      <c r="J11150" s="11" t="s">
        <v>2302</v>
      </c>
      <c r="K11150">
        <v>0</v>
      </c>
      <c r="L11150">
        <v>0</v>
      </c>
      <c r="M11150">
        <v>0</v>
      </c>
      <c r="N11150">
        <v>0</v>
      </c>
      <c r="O11150">
        <v>0</v>
      </c>
      <c r="P11150">
        <v>0</v>
      </c>
    </row>
    <row r="11151" spans="1:16" x14ac:dyDescent="0.25">
      <c r="A11151">
        <v>202301</v>
      </c>
      <c r="B11151" s="11" t="s">
        <v>2287</v>
      </c>
      <c r="C11151" s="11" t="s">
        <v>804</v>
      </c>
      <c r="D11151" s="11" t="s">
        <v>2288</v>
      </c>
      <c r="E11151" s="11" t="s">
        <v>804</v>
      </c>
      <c r="F11151" s="11" t="s">
        <v>804</v>
      </c>
      <c r="G11151" s="11" t="s">
        <v>2288</v>
      </c>
      <c r="H11151" s="11" t="s">
        <v>1189</v>
      </c>
      <c r="I11151" s="11" t="s">
        <v>2288</v>
      </c>
      <c r="J11151" s="11" t="s">
        <v>3655</v>
      </c>
      <c r="K11151">
        <v>0</v>
      </c>
      <c r="L11151">
        <v>0</v>
      </c>
      <c r="M11151">
        <v>0</v>
      </c>
      <c r="N11151">
        <v>0</v>
      </c>
      <c r="O11151">
        <v>0</v>
      </c>
      <c r="P11151">
        <v>0</v>
      </c>
    </row>
    <row r="11152" spans="1:16" x14ac:dyDescent="0.25">
      <c r="A11152">
        <v>202301</v>
      </c>
      <c r="B11152" s="11" t="s">
        <v>2287</v>
      </c>
      <c r="C11152" s="11" t="s">
        <v>804</v>
      </c>
      <c r="D11152" s="11" t="s">
        <v>2288</v>
      </c>
      <c r="E11152" s="11" t="s">
        <v>804</v>
      </c>
      <c r="F11152" s="11" t="s">
        <v>804</v>
      </c>
      <c r="G11152" s="11" t="s">
        <v>2288</v>
      </c>
      <c r="H11152" s="11" t="s">
        <v>1189</v>
      </c>
      <c r="I11152" s="11" t="s">
        <v>2288</v>
      </c>
      <c r="J11152" s="11" t="s">
        <v>2303</v>
      </c>
      <c r="K11152">
        <v>0</v>
      </c>
      <c r="L11152">
        <v>0</v>
      </c>
      <c r="M11152">
        <v>0</v>
      </c>
      <c r="N11152">
        <v>0</v>
      </c>
      <c r="O11152">
        <v>0</v>
      </c>
      <c r="P11152">
        <v>0</v>
      </c>
    </row>
    <row r="11153" spans="1:16" x14ac:dyDescent="0.25">
      <c r="A11153">
        <v>202301</v>
      </c>
      <c r="B11153" s="11" t="s">
        <v>2287</v>
      </c>
      <c r="C11153" s="11" t="s">
        <v>804</v>
      </c>
      <c r="D11153" s="11" t="s">
        <v>2288</v>
      </c>
      <c r="E11153" s="11" t="s">
        <v>804</v>
      </c>
      <c r="F11153" s="11" t="s">
        <v>804</v>
      </c>
      <c r="G11153" s="11" t="s">
        <v>2288</v>
      </c>
      <c r="H11153" s="11" t="s">
        <v>1189</v>
      </c>
      <c r="I11153" s="11" t="s">
        <v>2288</v>
      </c>
      <c r="J11153" s="11" t="s">
        <v>6967</v>
      </c>
      <c r="K11153">
        <v>0</v>
      </c>
      <c r="L11153">
        <v>0</v>
      </c>
      <c r="M11153">
        <v>0</v>
      </c>
      <c r="N11153">
        <v>0</v>
      </c>
      <c r="O11153">
        <v>0</v>
      </c>
      <c r="P11153">
        <v>0</v>
      </c>
    </row>
    <row r="11154" spans="1:16" x14ac:dyDescent="0.25">
      <c r="A11154">
        <v>202301</v>
      </c>
      <c r="B11154" s="11" t="s">
        <v>2287</v>
      </c>
      <c r="C11154" s="11" t="s">
        <v>804</v>
      </c>
      <c r="D11154" s="11" t="s">
        <v>2288</v>
      </c>
      <c r="E11154" s="11" t="s">
        <v>804</v>
      </c>
      <c r="F11154" s="11" t="s">
        <v>804</v>
      </c>
      <c r="G11154" s="11" t="s">
        <v>2288</v>
      </c>
      <c r="H11154" s="11" t="s">
        <v>1189</v>
      </c>
      <c r="I11154" s="11" t="s">
        <v>2288</v>
      </c>
      <c r="J11154" s="11" t="s">
        <v>3657</v>
      </c>
      <c r="K11154">
        <v>0</v>
      </c>
      <c r="L11154">
        <v>0</v>
      </c>
      <c r="M11154">
        <v>0</v>
      </c>
      <c r="N11154">
        <v>0</v>
      </c>
      <c r="O11154">
        <v>0</v>
      </c>
      <c r="P11154">
        <v>0</v>
      </c>
    </row>
    <row r="11155" spans="1:16" x14ac:dyDescent="0.25">
      <c r="A11155">
        <v>202301</v>
      </c>
      <c r="B11155" s="11" t="s">
        <v>2287</v>
      </c>
      <c r="C11155" s="11" t="s">
        <v>804</v>
      </c>
      <c r="D11155" s="11" t="s">
        <v>2288</v>
      </c>
      <c r="E11155" s="11" t="s">
        <v>804</v>
      </c>
      <c r="F11155" s="11" t="s">
        <v>804</v>
      </c>
      <c r="G11155" s="11" t="s">
        <v>2288</v>
      </c>
      <c r="H11155" s="11" t="s">
        <v>1189</v>
      </c>
      <c r="I11155" s="11" t="s">
        <v>2288</v>
      </c>
      <c r="J11155" s="11" t="s">
        <v>7974</v>
      </c>
      <c r="K11155">
        <v>1</v>
      </c>
      <c r="L11155">
        <v>1</v>
      </c>
      <c r="M11155">
        <v>1</v>
      </c>
      <c r="N11155">
        <v>0</v>
      </c>
      <c r="O11155">
        <v>0</v>
      </c>
      <c r="P11155">
        <v>0</v>
      </c>
    </row>
    <row r="11156" spans="1:16" x14ac:dyDescent="0.25">
      <c r="A11156">
        <v>202301</v>
      </c>
      <c r="B11156" s="11" t="s">
        <v>2287</v>
      </c>
      <c r="C11156" s="11" t="s">
        <v>804</v>
      </c>
      <c r="D11156" s="11" t="s">
        <v>2288</v>
      </c>
      <c r="E11156" s="11" t="s">
        <v>804</v>
      </c>
      <c r="F11156" s="11" t="s">
        <v>804</v>
      </c>
      <c r="G11156" s="11" t="s">
        <v>2288</v>
      </c>
      <c r="H11156" s="11" t="s">
        <v>1189</v>
      </c>
      <c r="I11156" s="11" t="s">
        <v>2288</v>
      </c>
      <c r="J11156" s="11" t="s">
        <v>3658</v>
      </c>
      <c r="K11156">
        <v>0</v>
      </c>
      <c r="L11156">
        <v>0</v>
      </c>
      <c r="M11156">
        <v>0</v>
      </c>
      <c r="N11156">
        <v>0</v>
      </c>
      <c r="O11156">
        <v>0</v>
      </c>
      <c r="P11156">
        <v>0</v>
      </c>
    </row>
    <row r="11157" spans="1:16" x14ac:dyDescent="0.25">
      <c r="A11157">
        <v>202301</v>
      </c>
      <c r="B11157" s="11" t="s">
        <v>2287</v>
      </c>
      <c r="C11157" s="11" t="s">
        <v>804</v>
      </c>
      <c r="D11157" s="11" t="s">
        <v>2288</v>
      </c>
      <c r="E11157" s="11" t="s">
        <v>804</v>
      </c>
      <c r="F11157" s="11" t="s">
        <v>804</v>
      </c>
      <c r="G11157" s="11" t="s">
        <v>2288</v>
      </c>
      <c r="H11157" s="11" t="s">
        <v>1189</v>
      </c>
      <c r="I11157" s="11" t="s">
        <v>2288</v>
      </c>
      <c r="J11157" s="11" t="s">
        <v>7975</v>
      </c>
      <c r="K11157">
        <v>1</v>
      </c>
      <c r="L11157">
        <v>1</v>
      </c>
      <c r="M11157">
        <v>1</v>
      </c>
      <c r="N11157">
        <v>0</v>
      </c>
      <c r="O11157">
        <v>0</v>
      </c>
      <c r="P11157">
        <v>0</v>
      </c>
    </row>
    <row r="11158" spans="1:16" x14ac:dyDescent="0.25">
      <c r="A11158">
        <v>202301</v>
      </c>
      <c r="B11158" s="11" t="s">
        <v>2287</v>
      </c>
      <c r="C11158" s="11" t="s">
        <v>804</v>
      </c>
      <c r="D11158" s="11" t="s">
        <v>2288</v>
      </c>
      <c r="E11158" s="11" t="s">
        <v>804</v>
      </c>
      <c r="F11158" s="11" t="s">
        <v>804</v>
      </c>
      <c r="G11158" s="11" t="s">
        <v>2288</v>
      </c>
      <c r="H11158" s="11" t="s">
        <v>1189</v>
      </c>
      <c r="I11158" s="11" t="s">
        <v>2288</v>
      </c>
      <c r="J11158" s="11" t="s">
        <v>3595</v>
      </c>
      <c r="K11158">
        <v>0</v>
      </c>
      <c r="L11158">
        <v>0</v>
      </c>
      <c r="M11158">
        <v>0</v>
      </c>
      <c r="N11158">
        <v>0</v>
      </c>
      <c r="O11158">
        <v>0</v>
      </c>
      <c r="P11158">
        <v>0</v>
      </c>
    </row>
    <row r="11159" spans="1:16" x14ac:dyDescent="0.25">
      <c r="A11159">
        <v>202301</v>
      </c>
      <c r="B11159" s="11" t="s">
        <v>2287</v>
      </c>
      <c r="C11159" s="11" t="s">
        <v>804</v>
      </c>
      <c r="D11159" s="11" t="s">
        <v>2288</v>
      </c>
      <c r="E11159" s="11" t="s">
        <v>804</v>
      </c>
      <c r="F11159" s="11" t="s">
        <v>804</v>
      </c>
      <c r="G11159" s="11" t="s">
        <v>2288</v>
      </c>
      <c r="H11159" s="11" t="s">
        <v>1189</v>
      </c>
      <c r="I11159" s="11" t="s">
        <v>2288</v>
      </c>
      <c r="J11159" s="11" t="s">
        <v>5819</v>
      </c>
      <c r="K11159">
        <v>0</v>
      </c>
      <c r="L11159">
        <v>0</v>
      </c>
      <c r="M11159">
        <v>0</v>
      </c>
      <c r="N11159">
        <v>0</v>
      </c>
      <c r="O11159">
        <v>0</v>
      </c>
      <c r="P11159">
        <v>0</v>
      </c>
    </row>
    <row r="11160" spans="1:16" x14ac:dyDescent="0.25">
      <c r="A11160">
        <v>202301</v>
      </c>
      <c r="B11160" s="11" t="s">
        <v>2287</v>
      </c>
      <c r="C11160" s="11" t="s">
        <v>804</v>
      </c>
      <c r="D11160" s="11" t="s">
        <v>2288</v>
      </c>
      <c r="E11160" s="11" t="s">
        <v>804</v>
      </c>
      <c r="F11160" s="11" t="s">
        <v>804</v>
      </c>
      <c r="G11160" s="11" t="s">
        <v>2288</v>
      </c>
      <c r="H11160" s="11" t="s">
        <v>1189</v>
      </c>
      <c r="I11160" s="11" t="s">
        <v>2288</v>
      </c>
      <c r="J11160" s="11" t="s">
        <v>7976</v>
      </c>
      <c r="K11160">
        <v>1</v>
      </c>
      <c r="L11160">
        <v>1</v>
      </c>
      <c r="M11160">
        <v>1</v>
      </c>
      <c r="N11160">
        <v>0</v>
      </c>
      <c r="O11160">
        <v>0</v>
      </c>
      <c r="P11160">
        <v>0</v>
      </c>
    </row>
    <row r="11161" spans="1:16" x14ac:dyDescent="0.25">
      <c r="A11161">
        <v>202301</v>
      </c>
      <c r="B11161" s="11" t="s">
        <v>2287</v>
      </c>
      <c r="C11161" s="11" t="s">
        <v>804</v>
      </c>
      <c r="D11161" s="11" t="s">
        <v>2288</v>
      </c>
      <c r="E11161" s="11" t="s">
        <v>804</v>
      </c>
      <c r="F11161" s="11" t="s">
        <v>804</v>
      </c>
      <c r="G11161" s="11" t="s">
        <v>2288</v>
      </c>
      <c r="H11161" s="11" t="s">
        <v>1189</v>
      </c>
      <c r="I11161" s="11" t="s">
        <v>2288</v>
      </c>
      <c r="J11161" s="11" t="s">
        <v>7977</v>
      </c>
      <c r="K11161">
        <v>1</v>
      </c>
      <c r="L11161">
        <v>1</v>
      </c>
      <c r="M11161">
        <v>1</v>
      </c>
      <c r="N11161">
        <v>0</v>
      </c>
      <c r="O11161">
        <v>0</v>
      </c>
      <c r="P11161">
        <v>0</v>
      </c>
    </row>
    <row r="11162" spans="1:16" x14ac:dyDescent="0.25">
      <c r="A11162">
        <v>202301</v>
      </c>
      <c r="B11162" s="11" t="s">
        <v>2287</v>
      </c>
      <c r="C11162" s="11" t="s">
        <v>804</v>
      </c>
      <c r="D11162" s="11" t="s">
        <v>2288</v>
      </c>
      <c r="E11162" s="11" t="s">
        <v>804</v>
      </c>
      <c r="F11162" s="11" t="s">
        <v>804</v>
      </c>
      <c r="G11162" s="11" t="s">
        <v>2288</v>
      </c>
      <c r="H11162" s="11" t="s">
        <v>1189</v>
      </c>
      <c r="I11162" s="11" t="s">
        <v>2288</v>
      </c>
      <c r="J11162" s="11" t="s">
        <v>2306</v>
      </c>
      <c r="K11162">
        <v>0</v>
      </c>
      <c r="L11162">
        <v>0</v>
      </c>
      <c r="M11162">
        <v>0</v>
      </c>
      <c r="N11162">
        <v>0</v>
      </c>
      <c r="O11162">
        <v>0</v>
      </c>
      <c r="P11162">
        <v>0</v>
      </c>
    </row>
    <row r="11163" spans="1:16" x14ac:dyDescent="0.25">
      <c r="A11163">
        <v>202301</v>
      </c>
      <c r="B11163" s="11" t="s">
        <v>2287</v>
      </c>
      <c r="C11163" s="11" t="s">
        <v>804</v>
      </c>
      <c r="D11163" s="11" t="s">
        <v>2288</v>
      </c>
      <c r="E11163" s="11" t="s">
        <v>804</v>
      </c>
      <c r="F11163" s="11" t="s">
        <v>804</v>
      </c>
      <c r="G11163" s="11" t="s">
        <v>2288</v>
      </c>
      <c r="H11163" s="11" t="s">
        <v>1189</v>
      </c>
      <c r="I11163" s="11" t="s">
        <v>2288</v>
      </c>
      <c r="J11163" s="11" t="s">
        <v>4862</v>
      </c>
      <c r="K11163">
        <v>0</v>
      </c>
      <c r="L11163">
        <v>0</v>
      </c>
      <c r="M11163">
        <v>0</v>
      </c>
      <c r="N11163">
        <v>0</v>
      </c>
      <c r="O11163">
        <v>0</v>
      </c>
      <c r="P11163">
        <v>0</v>
      </c>
    </row>
    <row r="11164" spans="1:16" x14ac:dyDescent="0.25">
      <c r="A11164">
        <v>202301</v>
      </c>
      <c r="B11164" s="11" t="s">
        <v>2287</v>
      </c>
      <c r="C11164" s="11" t="s">
        <v>804</v>
      </c>
      <c r="D11164" s="11" t="s">
        <v>2288</v>
      </c>
      <c r="E11164" s="11" t="s">
        <v>804</v>
      </c>
      <c r="F11164" s="11" t="s">
        <v>804</v>
      </c>
      <c r="G11164" s="11" t="s">
        <v>2288</v>
      </c>
      <c r="H11164" s="11" t="s">
        <v>1189</v>
      </c>
      <c r="I11164" s="11" t="s">
        <v>2288</v>
      </c>
      <c r="J11164" s="11" t="s">
        <v>5821</v>
      </c>
      <c r="K11164">
        <v>0</v>
      </c>
      <c r="L11164">
        <v>0</v>
      </c>
      <c r="M11164">
        <v>0</v>
      </c>
      <c r="N11164">
        <v>0</v>
      </c>
      <c r="O11164">
        <v>0</v>
      </c>
      <c r="P11164">
        <v>0</v>
      </c>
    </row>
    <row r="11165" spans="1:16" x14ac:dyDescent="0.25">
      <c r="A11165">
        <v>202301</v>
      </c>
      <c r="B11165" s="11" t="s">
        <v>2287</v>
      </c>
      <c r="C11165" s="11" t="s">
        <v>804</v>
      </c>
      <c r="D11165" s="11" t="s">
        <v>2288</v>
      </c>
      <c r="E11165" s="11" t="s">
        <v>804</v>
      </c>
      <c r="F11165" s="11" t="s">
        <v>804</v>
      </c>
      <c r="G11165" s="11" t="s">
        <v>2288</v>
      </c>
      <c r="H11165" s="11" t="s">
        <v>1189</v>
      </c>
      <c r="I11165" s="11" t="s">
        <v>2288</v>
      </c>
      <c r="J11165" s="11" t="s">
        <v>2308</v>
      </c>
      <c r="K11165">
        <v>0</v>
      </c>
      <c r="L11165">
        <v>0</v>
      </c>
      <c r="M11165">
        <v>0</v>
      </c>
      <c r="N11165">
        <v>0</v>
      </c>
      <c r="O11165">
        <v>0</v>
      </c>
      <c r="P11165">
        <v>0</v>
      </c>
    </row>
    <row r="11166" spans="1:16" x14ac:dyDescent="0.25">
      <c r="A11166">
        <v>202301</v>
      </c>
      <c r="B11166" s="11" t="s">
        <v>2287</v>
      </c>
      <c r="C11166" s="11" t="s">
        <v>804</v>
      </c>
      <c r="D11166" s="11" t="s">
        <v>2288</v>
      </c>
      <c r="E11166" s="11" t="s">
        <v>804</v>
      </c>
      <c r="F11166" s="11" t="s">
        <v>804</v>
      </c>
      <c r="G11166" s="11" t="s">
        <v>2288</v>
      </c>
      <c r="H11166" s="11" t="s">
        <v>1189</v>
      </c>
      <c r="I11166" s="11" t="s">
        <v>2288</v>
      </c>
      <c r="J11166" s="11" t="s">
        <v>3683</v>
      </c>
      <c r="K11166">
        <v>0</v>
      </c>
      <c r="L11166">
        <v>0</v>
      </c>
      <c r="M11166">
        <v>0</v>
      </c>
      <c r="N11166">
        <v>0</v>
      </c>
      <c r="O11166">
        <v>0</v>
      </c>
      <c r="P11166">
        <v>0</v>
      </c>
    </row>
    <row r="11167" spans="1:16" x14ac:dyDescent="0.25">
      <c r="A11167">
        <v>202301</v>
      </c>
      <c r="B11167" s="11" t="s">
        <v>2287</v>
      </c>
      <c r="C11167" s="11" t="s">
        <v>804</v>
      </c>
      <c r="D11167" s="11" t="s">
        <v>2288</v>
      </c>
      <c r="E11167" s="11" t="s">
        <v>804</v>
      </c>
      <c r="F11167" s="11" t="s">
        <v>804</v>
      </c>
      <c r="G11167" s="11" t="s">
        <v>2288</v>
      </c>
      <c r="H11167" s="11" t="s">
        <v>1189</v>
      </c>
      <c r="I11167" s="11" t="s">
        <v>2288</v>
      </c>
      <c r="J11167" s="11" t="s">
        <v>6969</v>
      </c>
      <c r="K11167">
        <v>0</v>
      </c>
      <c r="L11167">
        <v>0</v>
      </c>
      <c r="M11167">
        <v>0</v>
      </c>
      <c r="N11167">
        <v>0</v>
      </c>
      <c r="O11167">
        <v>0</v>
      </c>
      <c r="P11167">
        <v>0</v>
      </c>
    </row>
    <row r="11168" spans="1:16" x14ac:dyDescent="0.25">
      <c r="A11168">
        <v>202301</v>
      </c>
      <c r="B11168" s="11" t="s">
        <v>2287</v>
      </c>
      <c r="C11168" s="11" t="s">
        <v>804</v>
      </c>
      <c r="D11168" s="11" t="s">
        <v>2288</v>
      </c>
      <c r="E11168" s="11" t="s">
        <v>804</v>
      </c>
      <c r="F11168" s="11" t="s">
        <v>804</v>
      </c>
      <c r="G11168" s="11" t="s">
        <v>2288</v>
      </c>
      <c r="H11168" s="11" t="s">
        <v>1189</v>
      </c>
      <c r="I11168" s="11" t="s">
        <v>2288</v>
      </c>
      <c r="J11168" s="11" t="s">
        <v>4925</v>
      </c>
      <c r="K11168">
        <v>0</v>
      </c>
      <c r="L11168">
        <v>0</v>
      </c>
      <c r="M11168">
        <v>0</v>
      </c>
      <c r="N11168">
        <v>0</v>
      </c>
      <c r="O11168">
        <v>0</v>
      </c>
      <c r="P11168">
        <v>0</v>
      </c>
    </row>
    <row r="11169" spans="1:16" x14ac:dyDescent="0.25">
      <c r="A11169">
        <v>202301</v>
      </c>
      <c r="B11169" s="11" t="s">
        <v>2287</v>
      </c>
      <c r="C11169" s="11" t="s">
        <v>804</v>
      </c>
      <c r="D11169" s="11" t="s">
        <v>2288</v>
      </c>
      <c r="E11169" s="11" t="s">
        <v>804</v>
      </c>
      <c r="F11169" s="11" t="s">
        <v>804</v>
      </c>
      <c r="G11169" s="11" t="s">
        <v>2288</v>
      </c>
      <c r="H11169" s="11" t="s">
        <v>1189</v>
      </c>
      <c r="I11169" s="11" t="s">
        <v>2288</v>
      </c>
      <c r="J11169" s="11" t="s">
        <v>6971</v>
      </c>
      <c r="K11169">
        <v>0</v>
      </c>
      <c r="L11169">
        <v>0</v>
      </c>
      <c r="M11169">
        <v>0</v>
      </c>
      <c r="N11169">
        <v>0</v>
      </c>
      <c r="O11169">
        <v>0</v>
      </c>
      <c r="P11169">
        <v>0</v>
      </c>
    </row>
    <row r="11170" spans="1:16" x14ac:dyDescent="0.25">
      <c r="A11170">
        <v>202301</v>
      </c>
      <c r="B11170" s="11" t="s">
        <v>2287</v>
      </c>
      <c r="C11170" s="11" t="s">
        <v>804</v>
      </c>
      <c r="D11170" s="11" t="s">
        <v>2288</v>
      </c>
      <c r="E11170" s="11" t="s">
        <v>804</v>
      </c>
      <c r="F11170" s="11" t="s">
        <v>804</v>
      </c>
      <c r="G11170" s="11" t="s">
        <v>2288</v>
      </c>
      <c r="H11170" s="11" t="s">
        <v>1189</v>
      </c>
      <c r="I11170" s="11" t="s">
        <v>2288</v>
      </c>
      <c r="J11170" s="11" t="s">
        <v>3661</v>
      </c>
      <c r="K11170">
        <v>0</v>
      </c>
      <c r="L11170">
        <v>0</v>
      </c>
      <c r="M11170">
        <v>0</v>
      </c>
      <c r="N11170">
        <v>0</v>
      </c>
      <c r="O11170">
        <v>0</v>
      </c>
      <c r="P11170">
        <v>0</v>
      </c>
    </row>
    <row r="11171" spans="1:16" x14ac:dyDescent="0.25">
      <c r="A11171">
        <v>202301</v>
      </c>
      <c r="B11171" s="11" t="s">
        <v>2287</v>
      </c>
      <c r="C11171" s="11" t="s">
        <v>804</v>
      </c>
      <c r="D11171" s="11" t="s">
        <v>2288</v>
      </c>
      <c r="E11171" s="11" t="s">
        <v>804</v>
      </c>
      <c r="F11171" s="11" t="s">
        <v>804</v>
      </c>
      <c r="G11171" s="11" t="s">
        <v>2288</v>
      </c>
      <c r="H11171" s="11" t="s">
        <v>1189</v>
      </c>
      <c r="I11171" s="11" t="s">
        <v>2311</v>
      </c>
      <c r="J11171" s="11" t="s">
        <v>4608</v>
      </c>
      <c r="K11171">
        <v>0</v>
      </c>
      <c r="L11171">
        <v>0</v>
      </c>
      <c r="M11171">
        <v>0</v>
      </c>
      <c r="N11171">
        <v>0</v>
      </c>
      <c r="O11171">
        <v>0</v>
      </c>
      <c r="P11171">
        <v>0</v>
      </c>
    </row>
    <row r="11172" spans="1:16" x14ac:dyDescent="0.25">
      <c r="A11172">
        <v>202301</v>
      </c>
      <c r="B11172" s="11" t="s">
        <v>2287</v>
      </c>
      <c r="C11172" s="11" t="s">
        <v>804</v>
      </c>
      <c r="D11172" s="11" t="s">
        <v>2288</v>
      </c>
      <c r="E11172" s="11" t="s">
        <v>804</v>
      </c>
      <c r="F11172" s="11" t="s">
        <v>804</v>
      </c>
      <c r="G11172" s="11" t="s">
        <v>2288</v>
      </c>
      <c r="H11172" s="11" t="s">
        <v>1189</v>
      </c>
      <c r="I11172" s="11" t="s">
        <v>2311</v>
      </c>
      <c r="J11172" s="11" t="s">
        <v>4609</v>
      </c>
      <c r="K11172">
        <v>0</v>
      </c>
      <c r="L11172">
        <v>0</v>
      </c>
      <c r="M11172">
        <v>0</v>
      </c>
      <c r="N11172">
        <v>0</v>
      </c>
      <c r="O11172">
        <v>0</v>
      </c>
      <c r="P11172">
        <v>0</v>
      </c>
    </row>
    <row r="11173" spans="1:16" x14ac:dyDescent="0.25">
      <c r="A11173">
        <v>202301</v>
      </c>
      <c r="B11173" s="11" t="s">
        <v>2287</v>
      </c>
      <c r="C11173" s="11" t="s">
        <v>804</v>
      </c>
      <c r="D11173" s="11" t="s">
        <v>2288</v>
      </c>
      <c r="E11173" s="11" t="s">
        <v>804</v>
      </c>
      <c r="F11173" s="11" t="s">
        <v>804</v>
      </c>
      <c r="G11173" s="11" t="s">
        <v>2288</v>
      </c>
      <c r="H11173" s="11" t="s">
        <v>1189</v>
      </c>
      <c r="I11173" s="11" t="s">
        <v>2311</v>
      </c>
      <c r="J11173" s="11" t="s">
        <v>2312</v>
      </c>
      <c r="K11173">
        <v>0</v>
      </c>
      <c r="L11173">
        <v>0</v>
      </c>
      <c r="M11173">
        <v>0</v>
      </c>
      <c r="N11173">
        <v>0</v>
      </c>
      <c r="O11173">
        <v>0</v>
      </c>
      <c r="P11173">
        <v>0</v>
      </c>
    </row>
    <row r="11174" spans="1:16" x14ac:dyDescent="0.25">
      <c r="A11174">
        <v>202301</v>
      </c>
      <c r="B11174" s="11" t="s">
        <v>2287</v>
      </c>
      <c r="C11174" s="11" t="s">
        <v>804</v>
      </c>
      <c r="D11174" s="11" t="s">
        <v>2288</v>
      </c>
      <c r="E11174" s="11" t="s">
        <v>804</v>
      </c>
      <c r="F11174" s="11" t="s">
        <v>804</v>
      </c>
      <c r="G11174" s="11" t="s">
        <v>2288</v>
      </c>
      <c r="H11174" s="11" t="s">
        <v>1189</v>
      </c>
      <c r="I11174" s="11" t="s">
        <v>2311</v>
      </c>
      <c r="J11174" s="11" t="s">
        <v>5822</v>
      </c>
      <c r="K11174">
        <v>0</v>
      </c>
      <c r="L11174">
        <v>0</v>
      </c>
      <c r="M11174">
        <v>0</v>
      </c>
      <c r="N11174">
        <v>0</v>
      </c>
      <c r="O11174">
        <v>0</v>
      </c>
      <c r="P11174">
        <v>0</v>
      </c>
    </row>
    <row r="11175" spans="1:16" x14ac:dyDescent="0.25">
      <c r="A11175">
        <v>202301</v>
      </c>
      <c r="B11175" s="11" t="s">
        <v>2287</v>
      </c>
      <c r="C11175" s="11" t="s">
        <v>804</v>
      </c>
      <c r="D11175" s="11" t="s">
        <v>2288</v>
      </c>
      <c r="E11175" s="11" t="s">
        <v>804</v>
      </c>
      <c r="F11175" s="11" t="s">
        <v>804</v>
      </c>
      <c r="G11175" s="11" t="s">
        <v>2288</v>
      </c>
      <c r="H11175" s="11" t="s">
        <v>1189</v>
      </c>
      <c r="I11175" s="11" t="s">
        <v>2313</v>
      </c>
      <c r="J11175" s="11" t="s">
        <v>3662</v>
      </c>
      <c r="K11175">
        <v>0</v>
      </c>
      <c r="L11175">
        <v>0</v>
      </c>
      <c r="M11175">
        <v>0</v>
      </c>
      <c r="N11175">
        <v>0</v>
      </c>
      <c r="O11175">
        <v>0</v>
      </c>
      <c r="P11175">
        <v>0</v>
      </c>
    </row>
    <row r="11176" spans="1:16" x14ac:dyDescent="0.25">
      <c r="A11176">
        <v>202301</v>
      </c>
      <c r="B11176" s="11" t="s">
        <v>2287</v>
      </c>
      <c r="C11176" s="11" t="s">
        <v>804</v>
      </c>
      <c r="D11176" s="11" t="s">
        <v>2288</v>
      </c>
      <c r="E11176" s="11" t="s">
        <v>804</v>
      </c>
      <c r="F11176" s="11" t="s">
        <v>804</v>
      </c>
      <c r="G11176" s="11" t="s">
        <v>2288</v>
      </c>
      <c r="H11176" s="11" t="s">
        <v>1189</v>
      </c>
      <c r="I11176" s="11" t="s">
        <v>2313</v>
      </c>
      <c r="J11176" s="11" t="s">
        <v>3663</v>
      </c>
      <c r="K11176">
        <v>0</v>
      </c>
      <c r="L11176">
        <v>0</v>
      </c>
      <c r="M11176">
        <v>0</v>
      </c>
      <c r="N11176">
        <v>0</v>
      </c>
      <c r="O11176">
        <v>0</v>
      </c>
      <c r="P11176">
        <v>0</v>
      </c>
    </row>
    <row r="11177" spans="1:16" x14ac:dyDescent="0.25">
      <c r="A11177">
        <v>202301</v>
      </c>
      <c r="B11177" s="11" t="s">
        <v>2287</v>
      </c>
      <c r="C11177" s="11" t="s">
        <v>804</v>
      </c>
      <c r="D11177" s="11" t="s">
        <v>2288</v>
      </c>
      <c r="E11177" s="11" t="s">
        <v>804</v>
      </c>
      <c r="F11177" s="11" t="s">
        <v>804</v>
      </c>
      <c r="G11177" s="11" t="s">
        <v>2288</v>
      </c>
      <c r="H11177" s="11" t="s">
        <v>1189</v>
      </c>
      <c r="I11177" s="11" t="s">
        <v>2313</v>
      </c>
      <c r="J11177" s="11" t="s">
        <v>2314</v>
      </c>
      <c r="K11177">
        <v>0</v>
      </c>
      <c r="L11177">
        <v>0</v>
      </c>
      <c r="M11177">
        <v>0</v>
      </c>
      <c r="N11177">
        <v>0</v>
      </c>
      <c r="O11177">
        <v>0</v>
      </c>
      <c r="P11177">
        <v>0</v>
      </c>
    </row>
    <row r="11178" spans="1:16" x14ac:dyDescent="0.25">
      <c r="A11178">
        <v>202301</v>
      </c>
      <c r="B11178" s="11" t="s">
        <v>2287</v>
      </c>
      <c r="C11178" s="11" t="s">
        <v>804</v>
      </c>
      <c r="D11178" s="11" t="s">
        <v>2288</v>
      </c>
      <c r="E11178" s="11" t="s">
        <v>804</v>
      </c>
      <c r="F11178" s="11" t="s">
        <v>804</v>
      </c>
      <c r="G11178" s="11" t="s">
        <v>2288</v>
      </c>
      <c r="H11178" s="11" t="s">
        <v>1189</v>
      </c>
      <c r="I11178" s="11" t="s">
        <v>2313</v>
      </c>
      <c r="J11178" s="11" t="s">
        <v>2315</v>
      </c>
      <c r="K11178">
        <v>0</v>
      </c>
      <c r="L11178">
        <v>0</v>
      </c>
      <c r="M11178">
        <v>0</v>
      </c>
      <c r="N11178">
        <v>0</v>
      </c>
      <c r="O11178">
        <v>0</v>
      </c>
      <c r="P11178">
        <v>0</v>
      </c>
    </row>
    <row r="11179" spans="1:16" x14ac:dyDescent="0.25">
      <c r="A11179">
        <v>202301</v>
      </c>
      <c r="B11179" s="11" t="s">
        <v>2287</v>
      </c>
      <c r="C11179" s="11" t="s">
        <v>804</v>
      </c>
      <c r="D11179" s="11" t="s">
        <v>2288</v>
      </c>
      <c r="E11179" s="11" t="s">
        <v>804</v>
      </c>
      <c r="F11179" s="11" t="s">
        <v>804</v>
      </c>
      <c r="G11179" s="11" t="s">
        <v>2288</v>
      </c>
      <c r="H11179" s="11" t="s">
        <v>1189</v>
      </c>
      <c r="I11179" s="11" t="s">
        <v>2313</v>
      </c>
      <c r="J11179" s="11" t="s">
        <v>6755</v>
      </c>
      <c r="K11179">
        <v>0</v>
      </c>
      <c r="L11179">
        <v>0</v>
      </c>
      <c r="M11179">
        <v>0</v>
      </c>
      <c r="N11179">
        <v>0</v>
      </c>
      <c r="O11179">
        <v>0</v>
      </c>
      <c r="P11179">
        <v>0</v>
      </c>
    </row>
    <row r="11180" spans="1:16" x14ac:dyDescent="0.25">
      <c r="A11180">
        <v>202301</v>
      </c>
      <c r="B11180" s="11" t="s">
        <v>2287</v>
      </c>
      <c r="C11180" s="11" t="s">
        <v>804</v>
      </c>
      <c r="D11180" s="11" t="s">
        <v>2288</v>
      </c>
      <c r="E11180" s="11" t="s">
        <v>804</v>
      </c>
      <c r="F11180" s="11" t="s">
        <v>804</v>
      </c>
      <c r="G11180" s="11" t="s">
        <v>2288</v>
      </c>
      <c r="H11180" s="11" t="s">
        <v>1189</v>
      </c>
      <c r="I11180" s="11" t="s">
        <v>2317</v>
      </c>
      <c r="J11180" s="11" t="s">
        <v>4610</v>
      </c>
      <c r="K11180">
        <v>0</v>
      </c>
      <c r="L11180">
        <v>0</v>
      </c>
      <c r="M11180">
        <v>0</v>
      </c>
      <c r="N11180">
        <v>0</v>
      </c>
      <c r="O11180">
        <v>0</v>
      </c>
      <c r="P11180">
        <v>0</v>
      </c>
    </row>
    <row r="11181" spans="1:16" x14ac:dyDescent="0.25">
      <c r="A11181">
        <v>202301</v>
      </c>
      <c r="B11181" s="11" t="s">
        <v>2287</v>
      </c>
      <c r="C11181" s="11" t="s">
        <v>804</v>
      </c>
      <c r="D11181" s="11" t="s">
        <v>2288</v>
      </c>
      <c r="E11181" s="11" t="s">
        <v>804</v>
      </c>
      <c r="F11181" s="11" t="s">
        <v>804</v>
      </c>
      <c r="G11181" s="11" t="s">
        <v>2288</v>
      </c>
      <c r="H11181" s="11" t="s">
        <v>1189</v>
      </c>
      <c r="I11181" s="11" t="s">
        <v>2317</v>
      </c>
      <c r="J11181" s="11" t="s">
        <v>2309</v>
      </c>
      <c r="K11181">
        <v>0</v>
      </c>
      <c r="L11181">
        <v>0</v>
      </c>
      <c r="M11181">
        <v>0</v>
      </c>
      <c r="N11181">
        <v>0</v>
      </c>
      <c r="O11181">
        <v>0</v>
      </c>
      <c r="P11181">
        <v>0</v>
      </c>
    </row>
    <row r="11182" spans="1:16" x14ac:dyDescent="0.25">
      <c r="A11182">
        <v>202301</v>
      </c>
      <c r="B11182" s="11" t="s">
        <v>2287</v>
      </c>
      <c r="C11182" s="11" t="s">
        <v>804</v>
      </c>
      <c r="D11182" s="11" t="s">
        <v>2288</v>
      </c>
      <c r="E11182" s="11" t="s">
        <v>804</v>
      </c>
      <c r="F11182" s="11" t="s">
        <v>804</v>
      </c>
      <c r="G11182" s="11" t="s">
        <v>2288</v>
      </c>
      <c r="H11182" s="11" t="s">
        <v>1189</v>
      </c>
      <c r="I11182" s="11" t="s">
        <v>2317</v>
      </c>
      <c r="J11182" s="11" t="s">
        <v>6972</v>
      </c>
      <c r="K11182">
        <v>0</v>
      </c>
      <c r="L11182">
        <v>0</v>
      </c>
      <c r="M11182">
        <v>0</v>
      </c>
      <c r="N11182">
        <v>0</v>
      </c>
      <c r="O11182">
        <v>0</v>
      </c>
      <c r="P11182">
        <v>0</v>
      </c>
    </row>
    <row r="11183" spans="1:16" x14ac:dyDescent="0.25">
      <c r="A11183">
        <v>202301</v>
      </c>
      <c r="B11183" s="11" t="s">
        <v>2287</v>
      </c>
      <c r="C11183" s="11" t="s">
        <v>804</v>
      </c>
      <c r="D11183" s="11" t="s">
        <v>2288</v>
      </c>
      <c r="E11183" s="11" t="s">
        <v>804</v>
      </c>
      <c r="F11183" s="11" t="s">
        <v>804</v>
      </c>
      <c r="G11183" s="11" t="s">
        <v>2288</v>
      </c>
      <c r="H11183" s="11" t="s">
        <v>1189</v>
      </c>
      <c r="I11183" s="11" t="s">
        <v>2318</v>
      </c>
      <c r="J11183" s="11" t="s">
        <v>3645</v>
      </c>
      <c r="K11183">
        <v>0</v>
      </c>
      <c r="L11183">
        <v>0</v>
      </c>
      <c r="M11183">
        <v>0</v>
      </c>
      <c r="N11183">
        <v>0</v>
      </c>
      <c r="O11183">
        <v>0</v>
      </c>
      <c r="P11183">
        <v>0</v>
      </c>
    </row>
    <row r="11184" spans="1:16" x14ac:dyDescent="0.25">
      <c r="A11184">
        <v>202301</v>
      </c>
      <c r="B11184" s="11" t="s">
        <v>2287</v>
      </c>
      <c r="C11184" s="11" t="s">
        <v>804</v>
      </c>
      <c r="D11184" s="11" t="s">
        <v>2288</v>
      </c>
      <c r="E11184" s="11" t="s">
        <v>804</v>
      </c>
      <c r="F11184" s="11" t="s">
        <v>804</v>
      </c>
      <c r="G11184" s="11" t="s">
        <v>2288</v>
      </c>
      <c r="H11184" s="11" t="s">
        <v>1189</v>
      </c>
      <c r="I11184" s="11" t="s">
        <v>2318</v>
      </c>
      <c r="J11184" s="11" t="s">
        <v>4611</v>
      </c>
      <c r="K11184">
        <v>0</v>
      </c>
      <c r="L11184">
        <v>0</v>
      </c>
      <c r="M11184">
        <v>0</v>
      </c>
      <c r="N11184">
        <v>0</v>
      </c>
      <c r="O11184">
        <v>0</v>
      </c>
      <c r="P11184">
        <v>0</v>
      </c>
    </row>
    <row r="11185" spans="1:16" x14ac:dyDescent="0.25">
      <c r="A11185">
        <v>202301</v>
      </c>
      <c r="B11185" s="11" t="s">
        <v>2287</v>
      </c>
      <c r="C11185" s="11" t="s">
        <v>804</v>
      </c>
      <c r="D11185" s="11" t="s">
        <v>2288</v>
      </c>
      <c r="E11185" s="11" t="s">
        <v>804</v>
      </c>
      <c r="F11185" s="11" t="s">
        <v>804</v>
      </c>
      <c r="G11185" s="11" t="s">
        <v>2288</v>
      </c>
      <c r="H11185" s="11" t="s">
        <v>1189</v>
      </c>
      <c r="I11185" s="11" t="s">
        <v>2318</v>
      </c>
      <c r="J11185" s="11" t="s">
        <v>4612</v>
      </c>
      <c r="K11185">
        <v>0</v>
      </c>
      <c r="L11185">
        <v>0</v>
      </c>
      <c r="M11185">
        <v>0</v>
      </c>
      <c r="N11185">
        <v>0</v>
      </c>
      <c r="O11185">
        <v>0</v>
      </c>
      <c r="P11185">
        <v>0</v>
      </c>
    </row>
    <row r="11186" spans="1:16" x14ac:dyDescent="0.25">
      <c r="A11186">
        <v>202301</v>
      </c>
      <c r="B11186" s="11" t="s">
        <v>2287</v>
      </c>
      <c r="C11186" s="11" t="s">
        <v>804</v>
      </c>
      <c r="D11186" s="11" t="s">
        <v>2288</v>
      </c>
      <c r="E11186" s="11" t="s">
        <v>804</v>
      </c>
      <c r="F11186" s="11" t="s">
        <v>804</v>
      </c>
      <c r="G11186" s="11" t="s">
        <v>2288</v>
      </c>
      <c r="H11186" s="11" t="s">
        <v>1189</v>
      </c>
      <c r="I11186" s="11" t="s">
        <v>2318</v>
      </c>
      <c r="J11186" s="11" t="s">
        <v>7978</v>
      </c>
      <c r="K11186">
        <v>1</v>
      </c>
      <c r="L11186">
        <v>0</v>
      </c>
      <c r="M11186">
        <v>0</v>
      </c>
      <c r="N11186">
        <v>0</v>
      </c>
      <c r="O11186">
        <v>0</v>
      </c>
      <c r="P11186">
        <v>0</v>
      </c>
    </row>
    <row r="11187" spans="1:16" x14ac:dyDescent="0.25">
      <c r="A11187">
        <v>202301</v>
      </c>
      <c r="B11187" s="11" t="s">
        <v>2287</v>
      </c>
      <c r="C11187" s="11" t="s">
        <v>804</v>
      </c>
      <c r="D11187" s="11" t="s">
        <v>2288</v>
      </c>
      <c r="E11187" s="11" t="s">
        <v>804</v>
      </c>
      <c r="F11187" s="11" t="s">
        <v>804</v>
      </c>
      <c r="G11187" s="11" t="s">
        <v>2288</v>
      </c>
      <c r="H11187" s="11" t="s">
        <v>1189</v>
      </c>
      <c r="I11187" s="11" t="s">
        <v>2318</v>
      </c>
      <c r="J11187" s="11" t="s">
        <v>5824</v>
      </c>
      <c r="K11187">
        <v>0</v>
      </c>
      <c r="L11187">
        <v>0</v>
      </c>
      <c r="M11187">
        <v>0</v>
      </c>
      <c r="N11187">
        <v>0</v>
      </c>
      <c r="O11187">
        <v>0</v>
      </c>
      <c r="P11187">
        <v>0</v>
      </c>
    </row>
    <row r="11188" spans="1:16" x14ac:dyDescent="0.25">
      <c r="A11188">
        <v>202301</v>
      </c>
      <c r="B11188" s="11" t="s">
        <v>2287</v>
      </c>
      <c r="C11188" s="11" t="s">
        <v>804</v>
      </c>
      <c r="D11188" s="11" t="s">
        <v>2288</v>
      </c>
      <c r="E11188" s="11" t="s">
        <v>804</v>
      </c>
      <c r="F11188" s="11" t="s">
        <v>804</v>
      </c>
      <c r="G11188" s="11" t="s">
        <v>2288</v>
      </c>
      <c r="H11188" s="11" t="s">
        <v>1189</v>
      </c>
      <c r="I11188" s="11" t="s">
        <v>2318</v>
      </c>
      <c r="J11188" s="11" t="s">
        <v>4613</v>
      </c>
      <c r="K11188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</row>
    <row r="11189" spans="1:16" x14ac:dyDescent="0.25">
      <c r="A11189">
        <v>202301</v>
      </c>
      <c r="B11189" s="11" t="s">
        <v>2287</v>
      </c>
      <c r="C11189" s="11" t="s">
        <v>804</v>
      </c>
      <c r="D11189" s="11" t="s">
        <v>2288</v>
      </c>
      <c r="E11189" s="11" t="s">
        <v>804</v>
      </c>
      <c r="F11189" s="11" t="s">
        <v>804</v>
      </c>
      <c r="G11189" s="11" t="s">
        <v>2288</v>
      </c>
      <c r="H11189" s="11" t="s">
        <v>1189</v>
      </c>
      <c r="I11189" s="11" t="s">
        <v>2318</v>
      </c>
      <c r="J11189" s="11" t="s">
        <v>5825</v>
      </c>
      <c r="K11189">
        <v>0</v>
      </c>
      <c r="L11189">
        <v>0</v>
      </c>
      <c r="M11189">
        <v>0</v>
      </c>
      <c r="N11189">
        <v>0</v>
      </c>
      <c r="O11189">
        <v>0</v>
      </c>
      <c r="P11189">
        <v>0</v>
      </c>
    </row>
    <row r="11190" spans="1:16" x14ac:dyDescent="0.25">
      <c r="A11190">
        <v>202301</v>
      </c>
      <c r="B11190" s="11" t="s">
        <v>2287</v>
      </c>
      <c r="C11190" s="11" t="s">
        <v>804</v>
      </c>
      <c r="D11190" s="11" t="s">
        <v>2288</v>
      </c>
      <c r="E11190" s="11" t="s">
        <v>804</v>
      </c>
      <c r="F11190" s="11" t="s">
        <v>804</v>
      </c>
      <c r="G11190" s="11" t="s">
        <v>2288</v>
      </c>
      <c r="H11190" s="11" t="s">
        <v>1189</v>
      </c>
      <c r="I11190" s="11" t="s">
        <v>2318</v>
      </c>
      <c r="J11190" s="11" t="s">
        <v>2323</v>
      </c>
      <c r="K11190">
        <v>0</v>
      </c>
      <c r="L11190">
        <v>0</v>
      </c>
      <c r="M11190">
        <v>0</v>
      </c>
      <c r="N11190">
        <v>0</v>
      </c>
      <c r="O11190">
        <v>0</v>
      </c>
      <c r="P11190">
        <v>0</v>
      </c>
    </row>
    <row r="11191" spans="1:16" x14ac:dyDescent="0.25">
      <c r="A11191">
        <v>202301</v>
      </c>
      <c r="B11191" s="11" t="s">
        <v>2287</v>
      </c>
      <c r="C11191" s="11" t="s">
        <v>804</v>
      </c>
      <c r="D11191" s="11" t="s">
        <v>2288</v>
      </c>
      <c r="E11191" s="11" t="s">
        <v>804</v>
      </c>
      <c r="F11191" s="11" t="s">
        <v>804</v>
      </c>
      <c r="G11191" s="11" t="s">
        <v>2288</v>
      </c>
      <c r="H11191" s="11" t="s">
        <v>1189</v>
      </c>
      <c r="I11191" s="11" t="s">
        <v>2318</v>
      </c>
      <c r="J11191" s="11" t="s">
        <v>5826</v>
      </c>
      <c r="K11191">
        <v>0</v>
      </c>
      <c r="L11191">
        <v>0</v>
      </c>
      <c r="M11191">
        <v>1</v>
      </c>
      <c r="N11191">
        <v>0</v>
      </c>
      <c r="O11191">
        <v>0</v>
      </c>
      <c r="P11191">
        <v>0</v>
      </c>
    </row>
    <row r="11192" spans="1:16" x14ac:dyDescent="0.25">
      <c r="A11192">
        <v>202301</v>
      </c>
      <c r="B11192" s="11" t="s">
        <v>2287</v>
      </c>
      <c r="C11192" s="11" t="s">
        <v>804</v>
      </c>
      <c r="D11192" s="11" t="s">
        <v>2288</v>
      </c>
      <c r="E11192" s="11" t="s">
        <v>804</v>
      </c>
      <c r="F11192" s="11" t="s">
        <v>804</v>
      </c>
      <c r="G11192" s="11" t="s">
        <v>2288</v>
      </c>
      <c r="H11192" s="11" t="s">
        <v>1189</v>
      </c>
      <c r="I11192" s="11" t="s">
        <v>2318</v>
      </c>
      <c r="J11192" s="11" t="s">
        <v>7979</v>
      </c>
      <c r="K11192">
        <v>1</v>
      </c>
      <c r="L11192">
        <v>1</v>
      </c>
      <c r="M11192">
        <v>1</v>
      </c>
      <c r="N11192">
        <v>0</v>
      </c>
      <c r="O11192">
        <v>0</v>
      </c>
      <c r="P11192">
        <v>0</v>
      </c>
    </row>
    <row r="11193" spans="1:16" x14ac:dyDescent="0.25">
      <c r="A11193">
        <v>202301</v>
      </c>
      <c r="B11193" s="11" t="s">
        <v>2287</v>
      </c>
      <c r="C11193" s="11" t="s">
        <v>804</v>
      </c>
      <c r="D11193" s="11" t="s">
        <v>2288</v>
      </c>
      <c r="E11193" s="11" t="s">
        <v>804</v>
      </c>
      <c r="F11193" s="11" t="s">
        <v>804</v>
      </c>
      <c r="G11193" s="11" t="s">
        <v>2288</v>
      </c>
      <c r="H11193" s="11" t="s">
        <v>1189</v>
      </c>
      <c r="I11193" s="11" t="s">
        <v>2321</v>
      </c>
      <c r="J11193" s="11" t="s">
        <v>6975</v>
      </c>
      <c r="K11193">
        <v>0</v>
      </c>
      <c r="L11193">
        <v>0</v>
      </c>
      <c r="M11193">
        <v>0</v>
      </c>
      <c r="N11193">
        <v>0</v>
      </c>
      <c r="O11193">
        <v>0</v>
      </c>
      <c r="P11193">
        <v>0</v>
      </c>
    </row>
    <row r="11194" spans="1:16" x14ac:dyDescent="0.25">
      <c r="A11194">
        <v>202301</v>
      </c>
      <c r="B11194" s="11" t="s">
        <v>2287</v>
      </c>
      <c r="C11194" s="11" t="s">
        <v>804</v>
      </c>
      <c r="D11194" s="11" t="s">
        <v>2288</v>
      </c>
      <c r="E11194" s="11" t="s">
        <v>804</v>
      </c>
      <c r="F11194" s="11" t="s">
        <v>804</v>
      </c>
      <c r="G11194" s="11" t="s">
        <v>2288</v>
      </c>
      <c r="H11194" s="11" t="s">
        <v>1189</v>
      </c>
      <c r="I11194" s="11" t="s">
        <v>2321</v>
      </c>
      <c r="J11194" s="11" t="s">
        <v>6976</v>
      </c>
      <c r="K11194">
        <v>0</v>
      </c>
      <c r="L11194">
        <v>0</v>
      </c>
      <c r="M11194">
        <v>0</v>
      </c>
      <c r="N11194">
        <v>0</v>
      </c>
      <c r="O11194">
        <v>0</v>
      </c>
      <c r="P11194">
        <v>0</v>
      </c>
    </row>
    <row r="11195" spans="1:16" x14ac:dyDescent="0.25">
      <c r="A11195">
        <v>202301</v>
      </c>
      <c r="B11195" s="11" t="s">
        <v>2287</v>
      </c>
      <c r="C11195" s="11" t="s">
        <v>804</v>
      </c>
      <c r="D11195" s="11" t="s">
        <v>2288</v>
      </c>
      <c r="E11195" s="11" t="s">
        <v>804</v>
      </c>
      <c r="F11195" s="11" t="s">
        <v>804</v>
      </c>
      <c r="G11195" s="11" t="s">
        <v>2288</v>
      </c>
      <c r="H11195" s="11" t="s">
        <v>1189</v>
      </c>
      <c r="I11195" s="11" t="s">
        <v>2321</v>
      </c>
      <c r="J11195" s="11" t="s">
        <v>6977</v>
      </c>
      <c r="K11195">
        <v>0</v>
      </c>
      <c r="L11195">
        <v>0</v>
      </c>
      <c r="M11195">
        <v>0</v>
      </c>
      <c r="N11195">
        <v>0</v>
      </c>
      <c r="O11195">
        <v>0</v>
      </c>
      <c r="P11195">
        <v>0</v>
      </c>
    </row>
    <row r="11196" spans="1:16" x14ac:dyDescent="0.25">
      <c r="A11196">
        <v>202301</v>
      </c>
      <c r="B11196" s="11" t="s">
        <v>2287</v>
      </c>
      <c r="C11196" s="11" t="s">
        <v>804</v>
      </c>
      <c r="D11196" s="11" t="s">
        <v>2288</v>
      </c>
      <c r="E11196" s="11" t="s">
        <v>804</v>
      </c>
      <c r="F11196" s="11" t="s">
        <v>804</v>
      </c>
      <c r="G11196" s="11" t="s">
        <v>2288</v>
      </c>
      <c r="H11196" s="11" t="s">
        <v>1189</v>
      </c>
      <c r="I11196" s="11" t="s">
        <v>2321</v>
      </c>
      <c r="J11196" s="11" t="s">
        <v>5827</v>
      </c>
      <c r="K11196">
        <v>0</v>
      </c>
      <c r="L11196">
        <v>0</v>
      </c>
      <c r="M11196">
        <v>0</v>
      </c>
      <c r="N11196">
        <v>0</v>
      </c>
      <c r="O11196">
        <v>0</v>
      </c>
      <c r="P11196">
        <v>0</v>
      </c>
    </row>
    <row r="11197" spans="1:16" x14ac:dyDescent="0.25">
      <c r="A11197">
        <v>202301</v>
      </c>
      <c r="B11197" s="11" t="s">
        <v>2287</v>
      </c>
      <c r="C11197" s="11" t="s">
        <v>804</v>
      </c>
      <c r="D11197" s="11" t="s">
        <v>2288</v>
      </c>
      <c r="E11197" s="11" t="s">
        <v>804</v>
      </c>
      <c r="F11197" s="11" t="s">
        <v>804</v>
      </c>
      <c r="G11197" s="11" t="s">
        <v>2288</v>
      </c>
      <c r="H11197" s="11" t="s">
        <v>1189</v>
      </c>
      <c r="I11197" s="11" t="s">
        <v>2325</v>
      </c>
      <c r="J11197" s="11" t="s">
        <v>2326</v>
      </c>
      <c r="K11197">
        <v>0</v>
      </c>
      <c r="L11197">
        <v>0</v>
      </c>
      <c r="M11197">
        <v>0</v>
      </c>
      <c r="N11197">
        <v>0</v>
      </c>
      <c r="O11197">
        <v>0</v>
      </c>
      <c r="P11197">
        <v>0</v>
      </c>
    </row>
    <row r="11198" spans="1:16" x14ac:dyDescent="0.25">
      <c r="A11198">
        <v>202301</v>
      </c>
      <c r="B11198" s="11" t="s">
        <v>2287</v>
      </c>
      <c r="C11198" s="11" t="s">
        <v>804</v>
      </c>
      <c r="D11198" s="11" t="s">
        <v>2288</v>
      </c>
      <c r="E11198" s="11" t="s">
        <v>804</v>
      </c>
      <c r="F11198" s="11" t="s">
        <v>804</v>
      </c>
      <c r="G11198" s="11" t="s">
        <v>2288</v>
      </c>
      <c r="H11198" s="11" t="s">
        <v>1105</v>
      </c>
      <c r="I11198" s="11" t="s">
        <v>2327</v>
      </c>
      <c r="J11198" s="11" t="s">
        <v>4614</v>
      </c>
      <c r="K11198">
        <v>0</v>
      </c>
      <c r="L11198">
        <v>0</v>
      </c>
      <c r="M11198">
        <v>0</v>
      </c>
      <c r="N11198">
        <v>0</v>
      </c>
      <c r="O11198">
        <v>0</v>
      </c>
      <c r="P11198">
        <v>0</v>
      </c>
    </row>
    <row r="11199" spans="1:16" x14ac:dyDescent="0.25">
      <c r="A11199">
        <v>202301</v>
      </c>
      <c r="B11199" s="11" t="s">
        <v>2287</v>
      </c>
      <c r="C11199" s="11" t="s">
        <v>804</v>
      </c>
      <c r="D11199" s="11" t="s">
        <v>2288</v>
      </c>
      <c r="E11199" s="11" t="s">
        <v>804</v>
      </c>
      <c r="F11199" s="11" t="s">
        <v>804</v>
      </c>
      <c r="G11199" s="11" t="s">
        <v>2288</v>
      </c>
      <c r="H11199" s="11" t="s">
        <v>1105</v>
      </c>
      <c r="I11199" s="11" t="s">
        <v>2327</v>
      </c>
      <c r="J11199" s="11" t="s">
        <v>4615</v>
      </c>
      <c r="K11199">
        <v>0</v>
      </c>
      <c r="L11199">
        <v>0</v>
      </c>
      <c r="M11199">
        <v>0</v>
      </c>
      <c r="N11199">
        <v>0</v>
      </c>
      <c r="O11199">
        <v>0</v>
      </c>
      <c r="P11199">
        <v>0</v>
      </c>
    </row>
    <row r="11200" spans="1:16" x14ac:dyDescent="0.25">
      <c r="A11200">
        <v>202301</v>
      </c>
      <c r="B11200" s="11" t="s">
        <v>2287</v>
      </c>
      <c r="C11200" s="11" t="s">
        <v>804</v>
      </c>
      <c r="D11200" s="11" t="s">
        <v>2288</v>
      </c>
      <c r="E11200" s="11" t="s">
        <v>804</v>
      </c>
      <c r="F11200" s="11" t="s">
        <v>804</v>
      </c>
      <c r="G11200" s="11" t="s">
        <v>2288</v>
      </c>
      <c r="H11200" s="11" t="s">
        <v>1105</v>
      </c>
      <c r="I11200" s="11" t="s">
        <v>2327</v>
      </c>
      <c r="J11200" s="11" t="s">
        <v>7980</v>
      </c>
      <c r="K11200">
        <v>1</v>
      </c>
      <c r="L11200">
        <v>1</v>
      </c>
      <c r="M11200">
        <v>1</v>
      </c>
      <c r="N11200">
        <v>0</v>
      </c>
      <c r="O11200">
        <v>0</v>
      </c>
      <c r="P11200">
        <v>0</v>
      </c>
    </row>
    <row r="11201" spans="1:16" x14ac:dyDescent="0.25">
      <c r="A11201">
        <v>202301</v>
      </c>
      <c r="B11201" s="11" t="s">
        <v>2287</v>
      </c>
      <c r="C11201" s="11" t="s">
        <v>804</v>
      </c>
      <c r="D11201" s="11" t="s">
        <v>2288</v>
      </c>
      <c r="E11201" s="11" t="s">
        <v>804</v>
      </c>
      <c r="F11201" s="11" t="s">
        <v>804</v>
      </c>
      <c r="G11201" s="11" t="s">
        <v>2288</v>
      </c>
      <c r="H11201" s="11" t="s">
        <v>1105</v>
      </c>
      <c r="I11201" s="11" t="s">
        <v>2327</v>
      </c>
      <c r="J11201" s="11" t="s">
        <v>5828</v>
      </c>
      <c r="K11201">
        <v>0</v>
      </c>
      <c r="L11201">
        <v>0</v>
      </c>
      <c r="M11201">
        <v>0</v>
      </c>
      <c r="N11201">
        <v>0</v>
      </c>
      <c r="O11201">
        <v>0</v>
      </c>
      <c r="P11201">
        <v>0</v>
      </c>
    </row>
    <row r="11202" spans="1:16" x14ac:dyDescent="0.25">
      <c r="A11202">
        <v>202301</v>
      </c>
      <c r="B11202" s="11" t="s">
        <v>2287</v>
      </c>
      <c r="C11202" s="11" t="s">
        <v>804</v>
      </c>
      <c r="D11202" s="11" t="s">
        <v>2288</v>
      </c>
      <c r="E11202" s="11" t="s">
        <v>804</v>
      </c>
      <c r="F11202" s="11" t="s">
        <v>804</v>
      </c>
      <c r="G11202" s="11" t="s">
        <v>2288</v>
      </c>
      <c r="H11202" s="11" t="s">
        <v>1105</v>
      </c>
      <c r="I11202" s="11" t="s">
        <v>2327</v>
      </c>
      <c r="J11202" s="11" t="s">
        <v>4616</v>
      </c>
      <c r="K11202">
        <v>0</v>
      </c>
      <c r="L11202">
        <v>0</v>
      </c>
      <c r="M11202">
        <v>0</v>
      </c>
      <c r="N11202">
        <v>0</v>
      </c>
      <c r="O11202">
        <v>0</v>
      </c>
      <c r="P11202">
        <v>0</v>
      </c>
    </row>
    <row r="11203" spans="1:16" x14ac:dyDescent="0.25">
      <c r="A11203">
        <v>202301</v>
      </c>
      <c r="B11203" s="11" t="s">
        <v>2287</v>
      </c>
      <c r="C11203" s="11" t="s">
        <v>804</v>
      </c>
      <c r="D11203" s="11" t="s">
        <v>2288</v>
      </c>
      <c r="E11203" s="11" t="s">
        <v>804</v>
      </c>
      <c r="F11203" s="11" t="s">
        <v>804</v>
      </c>
      <c r="G11203" s="11" t="s">
        <v>2288</v>
      </c>
      <c r="H11203" s="11" t="s">
        <v>1105</v>
      </c>
      <c r="I11203" s="11" t="s">
        <v>2327</v>
      </c>
      <c r="J11203" s="11" t="s">
        <v>7976</v>
      </c>
      <c r="K11203">
        <v>1</v>
      </c>
      <c r="L11203">
        <v>1</v>
      </c>
      <c r="M11203">
        <v>1</v>
      </c>
      <c r="N11203">
        <v>0</v>
      </c>
      <c r="O11203">
        <v>0</v>
      </c>
      <c r="P11203">
        <v>0</v>
      </c>
    </row>
    <row r="11204" spans="1:16" x14ac:dyDescent="0.25">
      <c r="A11204">
        <v>202301</v>
      </c>
      <c r="B11204" s="11" t="s">
        <v>2287</v>
      </c>
      <c r="C11204" s="11" t="s">
        <v>804</v>
      </c>
      <c r="D11204" s="11" t="s">
        <v>2288</v>
      </c>
      <c r="E11204" s="11" t="s">
        <v>804</v>
      </c>
      <c r="F11204" s="11" t="s">
        <v>804</v>
      </c>
      <c r="G11204" s="11" t="s">
        <v>2288</v>
      </c>
      <c r="H11204" s="11" t="s">
        <v>1105</v>
      </c>
      <c r="I11204" s="11" t="s">
        <v>2327</v>
      </c>
      <c r="J11204" s="11" t="s">
        <v>5829</v>
      </c>
      <c r="K11204">
        <v>0</v>
      </c>
      <c r="L11204">
        <v>0</v>
      </c>
      <c r="M11204">
        <v>0</v>
      </c>
      <c r="N11204">
        <v>0</v>
      </c>
      <c r="O11204">
        <v>0</v>
      </c>
      <c r="P11204">
        <v>0</v>
      </c>
    </row>
    <row r="11205" spans="1:16" x14ac:dyDescent="0.25">
      <c r="A11205">
        <v>202301</v>
      </c>
      <c r="B11205" s="11" t="s">
        <v>2287</v>
      </c>
      <c r="C11205" s="11" t="s">
        <v>804</v>
      </c>
      <c r="D11205" s="11" t="s">
        <v>2288</v>
      </c>
      <c r="E11205" s="11" t="s">
        <v>804</v>
      </c>
      <c r="F11205" s="11" t="s">
        <v>804</v>
      </c>
      <c r="G11205" s="11" t="s">
        <v>2288</v>
      </c>
      <c r="H11205" s="11" t="s">
        <v>1105</v>
      </c>
      <c r="I11205" s="11" t="s">
        <v>2327</v>
      </c>
      <c r="J11205" s="11" t="s">
        <v>3665</v>
      </c>
      <c r="K11205">
        <v>0</v>
      </c>
      <c r="L11205">
        <v>0</v>
      </c>
      <c r="M11205">
        <v>0</v>
      </c>
      <c r="N11205">
        <v>0</v>
      </c>
      <c r="O11205">
        <v>0</v>
      </c>
      <c r="P11205">
        <v>0</v>
      </c>
    </row>
    <row r="11206" spans="1:16" x14ac:dyDescent="0.25">
      <c r="A11206">
        <v>202301</v>
      </c>
      <c r="B11206" s="11" t="s">
        <v>2328</v>
      </c>
      <c r="C11206" s="11" t="s">
        <v>804</v>
      </c>
      <c r="D11206" s="11" t="s">
        <v>2329</v>
      </c>
      <c r="E11206" s="11" t="s">
        <v>804</v>
      </c>
      <c r="F11206" s="11" t="s">
        <v>804</v>
      </c>
      <c r="G11206" s="11" t="s">
        <v>2330</v>
      </c>
      <c r="H11206" s="11" t="s">
        <v>1105</v>
      </c>
      <c r="I11206" s="11" t="s">
        <v>2331</v>
      </c>
      <c r="J11206" s="11" t="s">
        <v>5830</v>
      </c>
      <c r="K11206">
        <v>0</v>
      </c>
      <c r="L11206">
        <v>0</v>
      </c>
      <c r="M11206">
        <v>0</v>
      </c>
      <c r="N11206">
        <v>0</v>
      </c>
      <c r="O11206">
        <v>0</v>
      </c>
      <c r="P11206">
        <v>0</v>
      </c>
    </row>
    <row r="11207" spans="1:16" x14ac:dyDescent="0.25">
      <c r="A11207">
        <v>202301</v>
      </c>
      <c r="B11207" s="11" t="s">
        <v>2328</v>
      </c>
      <c r="C11207" s="11" t="s">
        <v>804</v>
      </c>
      <c r="D11207" s="11" t="s">
        <v>2329</v>
      </c>
      <c r="E11207" s="11" t="s">
        <v>804</v>
      </c>
      <c r="F11207" s="11" t="s">
        <v>804</v>
      </c>
      <c r="G11207" s="11" t="s">
        <v>2330</v>
      </c>
      <c r="H11207" s="11" t="s">
        <v>1105</v>
      </c>
      <c r="I11207" s="11" t="s">
        <v>2331</v>
      </c>
      <c r="J11207" s="11" t="s">
        <v>3675</v>
      </c>
      <c r="K11207">
        <v>0</v>
      </c>
      <c r="L11207">
        <v>0</v>
      </c>
      <c r="M11207">
        <v>0</v>
      </c>
      <c r="N11207">
        <v>0</v>
      </c>
      <c r="O11207">
        <v>0</v>
      </c>
      <c r="P11207">
        <v>0</v>
      </c>
    </row>
    <row r="11208" spans="1:16" x14ac:dyDescent="0.25">
      <c r="A11208">
        <v>202301</v>
      </c>
      <c r="B11208" s="11" t="s">
        <v>2328</v>
      </c>
      <c r="C11208" s="11" t="s">
        <v>804</v>
      </c>
      <c r="D11208" s="11" t="s">
        <v>2329</v>
      </c>
      <c r="E11208" s="11" t="s">
        <v>804</v>
      </c>
      <c r="F11208" s="11" t="s">
        <v>804</v>
      </c>
      <c r="G11208" s="11" t="s">
        <v>2330</v>
      </c>
      <c r="H11208" s="11" t="s">
        <v>1105</v>
      </c>
      <c r="I11208" s="11" t="s">
        <v>2331</v>
      </c>
      <c r="J11208" s="11" t="s">
        <v>7981</v>
      </c>
      <c r="K11208">
        <v>1</v>
      </c>
      <c r="L11208">
        <v>1</v>
      </c>
      <c r="M11208">
        <v>1</v>
      </c>
      <c r="N11208">
        <v>0</v>
      </c>
      <c r="O11208">
        <v>0</v>
      </c>
      <c r="P11208">
        <v>0</v>
      </c>
    </row>
    <row r="11209" spans="1:16" x14ac:dyDescent="0.25">
      <c r="A11209">
        <v>202301</v>
      </c>
      <c r="B11209" s="11" t="s">
        <v>2328</v>
      </c>
      <c r="C11209" s="11" t="s">
        <v>804</v>
      </c>
      <c r="D11209" s="11" t="s">
        <v>2329</v>
      </c>
      <c r="E11209" s="11" t="s">
        <v>804</v>
      </c>
      <c r="F11209" s="11" t="s">
        <v>804</v>
      </c>
      <c r="G11209" s="11" t="s">
        <v>2330</v>
      </c>
      <c r="H11209" s="11" t="s">
        <v>1105</v>
      </c>
      <c r="I11209" s="11" t="s">
        <v>2331</v>
      </c>
      <c r="J11209" s="11" t="s">
        <v>2332</v>
      </c>
      <c r="K11209">
        <v>0</v>
      </c>
      <c r="L11209">
        <v>0</v>
      </c>
      <c r="M11209">
        <v>0</v>
      </c>
      <c r="N11209">
        <v>0</v>
      </c>
      <c r="O11209">
        <v>0</v>
      </c>
      <c r="P11209">
        <v>0</v>
      </c>
    </row>
    <row r="11210" spans="1:16" x14ac:dyDescent="0.25">
      <c r="A11210">
        <v>202301</v>
      </c>
      <c r="B11210" s="11" t="s">
        <v>2328</v>
      </c>
      <c r="C11210" s="11" t="s">
        <v>804</v>
      </c>
      <c r="D11210" s="11" t="s">
        <v>2329</v>
      </c>
      <c r="E11210" s="11" t="s">
        <v>804</v>
      </c>
      <c r="F11210" s="11" t="s">
        <v>804</v>
      </c>
      <c r="G11210" s="11" t="s">
        <v>2330</v>
      </c>
      <c r="H11210" s="11" t="s">
        <v>1105</v>
      </c>
      <c r="I11210" s="11" t="s">
        <v>2331</v>
      </c>
      <c r="J11210" s="11" t="s">
        <v>6756</v>
      </c>
      <c r="K11210">
        <v>0</v>
      </c>
      <c r="L11210">
        <v>0</v>
      </c>
      <c r="M11210">
        <v>0</v>
      </c>
      <c r="N11210">
        <v>0</v>
      </c>
      <c r="O11210">
        <v>0</v>
      </c>
      <c r="P11210">
        <v>0</v>
      </c>
    </row>
    <row r="11211" spans="1:16" x14ac:dyDescent="0.25">
      <c r="A11211">
        <v>202301</v>
      </c>
      <c r="B11211" s="11" t="s">
        <v>2328</v>
      </c>
      <c r="C11211" s="11" t="s">
        <v>804</v>
      </c>
      <c r="D11211" s="11" t="s">
        <v>2329</v>
      </c>
      <c r="E11211" s="11" t="s">
        <v>804</v>
      </c>
      <c r="F11211" s="11" t="s">
        <v>804</v>
      </c>
      <c r="G11211" s="11" t="s">
        <v>2330</v>
      </c>
      <c r="H11211" s="11" t="s">
        <v>1105</v>
      </c>
      <c r="I11211" s="11" t="s">
        <v>2331</v>
      </c>
      <c r="J11211" s="11" t="s">
        <v>7982</v>
      </c>
      <c r="K11211">
        <v>1</v>
      </c>
      <c r="L11211">
        <v>1</v>
      </c>
      <c r="M11211">
        <v>1</v>
      </c>
      <c r="N11211">
        <v>0</v>
      </c>
      <c r="O11211">
        <v>0</v>
      </c>
      <c r="P11211">
        <v>0</v>
      </c>
    </row>
    <row r="11212" spans="1:16" x14ac:dyDescent="0.25">
      <c r="A11212">
        <v>202301</v>
      </c>
      <c r="B11212" s="11" t="s">
        <v>2328</v>
      </c>
      <c r="C11212" s="11" t="s">
        <v>804</v>
      </c>
      <c r="D11212" s="11" t="s">
        <v>2329</v>
      </c>
      <c r="E11212" s="11" t="s">
        <v>804</v>
      </c>
      <c r="F11212" s="11" t="s">
        <v>804</v>
      </c>
      <c r="G11212" s="11" t="s">
        <v>2330</v>
      </c>
      <c r="H11212" s="11" t="s">
        <v>1105</v>
      </c>
      <c r="I11212" s="11" t="s">
        <v>2334</v>
      </c>
      <c r="J11212" s="11" t="s">
        <v>4943</v>
      </c>
      <c r="K11212">
        <v>1</v>
      </c>
      <c r="L11212">
        <v>1</v>
      </c>
      <c r="M11212">
        <v>1</v>
      </c>
      <c r="N11212">
        <v>0</v>
      </c>
      <c r="O11212">
        <v>0</v>
      </c>
      <c r="P11212">
        <v>0</v>
      </c>
    </row>
    <row r="11213" spans="1:16" x14ac:dyDescent="0.25">
      <c r="A11213">
        <v>202301</v>
      </c>
      <c r="B11213" s="11" t="s">
        <v>2328</v>
      </c>
      <c r="C11213" s="11" t="s">
        <v>804</v>
      </c>
      <c r="D11213" s="11" t="s">
        <v>2329</v>
      </c>
      <c r="E11213" s="11" t="s">
        <v>804</v>
      </c>
      <c r="F11213" s="11" t="s">
        <v>804</v>
      </c>
      <c r="G11213" s="11" t="s">
        <v>2330</v>
      </c>
      <c r="H11213" s="11" t="s">
        <v>1105</v>
      </c>
      <c r="I11213" s="11" t="s">
        <v>2334</v>
      </c>
      <c r="J11213" s="11" t="s">
        <v>7983</v>
      </c>
      <c r="K11213">
        <v>1</v>
      </c>
      <c r="L11213">
        <v>1</v>
      </c>
      <c r="M11213">
        <v>1</v>
      </c>
      <c r="N11213">
        <v>0</v>
      </c>
      <c r="O11213">
        <v>0</v>
      </c>
      <c r="P11213">
        <v>0</v>
      </c>
    </row>
    <row r="11214" spans="1:16" x14ac:dyDescent="0.25">
      <c r="A11214">
        <v>202301</v>
      </c>
      <c r="B11214" s="11" t="s">
        <v>2328</v>
      </c>
      <c r="C11214" s="11" t="s">
        <v>804</v>
      </c>
      <c r="D11214" s="11" t="s">
        <v>2329</v>
      </c>
      <c r="E11214" s="11" t="s">
        <v>804</v>
      </c>
      <c r="F11214" s="11" t="s">
        <v>804</v>
      </c>
      <c r="G11214" s="11" t="s">
        <v>2330</v>
      </c>
      <c r="H11214" s="11" t="s">
        <v>1105</v>
      </c>
      <c r="I11214" s="11" t="s">
        <v>2334</v>
      </c>
      <c r="J11214" s="11" t="s">
        <v>7984</v>
      </c>
      <c r="K11214">
        <v>1</v>
      </c>
      <c r="L11214">
        <v>1</v>
      </c>
      <c r="M11214">
        <v>1</v>
      </c>
      <c r="N11214">
        <v>0</v>
      </c>
      <c r="O11214">
        <v>0</v>
      </c>
      <c r="P11214">
        <v>0</v>
      </c>
    </row>
    <row r="11215" spans="1:16" x14ac:dyDescent="0.25">
      <c r="A11215">
        <v>202301</v>
      </c>
      <c r="B11215" s="11" t="s">
        <v>2328</v>
      </c>
      <c r="C11215" s="11" t="s">
        <v>804</v>
      </c>
      <c r="D11215" s="11" t="s">
        <v>2329</v>
      </c>
      <c r="E11215" s="11" t="s">
        <v>804</v>
      </c>
      <c r="F11215" s="11" t="s">
        <v>804</v>
      </c>
      <c r="G11215" s="11" t="s">
        <v>2330</v>
      </c>
      <c r="H11215" s="11" t="s">
        <v>1105</v>
      </c>
      <c r="I11215" s="11" t="s">
        <v>2334</v>
      </c>
      <c r="J11215" s="11" t="s">
        <v>2335</v>
      </c>
      <c r="K11215">
        <v>0</v>
      </c>
      <c r="L11215">
        <v>0</v>
      </c>
      <c r="M11215">
        <v>0</v>
      </c>
      <c r="N11215">
        <v>0</v>
      </c>
      <c r="O11215">
        <v>0</v>
      </c>
      <c r="P11215">
        <v>0</v>
      </c>
    </row>
    <row r="11216" spans="1:16" x14ac:dyDescent="0.25">
      <c r="A11216">
        <v>202301</v>
      </c>
      <c r="B11216" s="11" t="s">
        <v>2328</v>
      </c>
      <c r="C11216" s="11" t="s">
        <v>804</v>
      </c>
      <c r="D11216" s="11" t="s">
        <v>2329</v>
      </c>
      <c r="E11216" s="11" t="s">
        <v>804</v>
      </c>
      <c r="F11216" s="11" t="s">
        <v>804</v>
      </c>
      <c r="G11216" s="11" t="s">
        <v>2330</v>
      </c>
      <c r="H11216" s="11" t="s">
        <v>1105</v>
      </c>
      <c r="I11216" s="11" t="s">
        <v>2334</v>
      </c>
      <c r="J11216" s="11" t="s">
        <v>4617</v>
      </c>
      <c r="K11216">
        <v>0</v>
      </c>
      <c r="L11216">
        <v>0</v>
      </c>
      <c r="M11216">
        <v>0</v>
      </c>
      <c r="N11216">
        <v>0</v>
      </c>
      <c r="O11216">
        <v>0</v>
      </c>
      <c r="P11216">
        <v>0</v>
      </c>
    </row>
    <row r="11217" spans="1:16" x14ac:dyDescent="0.25">
      <c r="A11217">
        <v>202301</v>
      </c>
      <c r="B11217" s="11" t="s">
        <v>2328</v>
      </c>
      <c r="C11217" s="11" t="s">
        <v>804</v>
      </c>
      <c r="D11217" s="11" t="s">
        <v>2329</v>
      </c>
      <c r="E11217" s="11" t="s">
        <v>804</v>
      </c>
      <c r="F11217" s="11" t="s">
        <v>804</v>
      </c>
      <c r="G11217" s="11" t="s">
        <v>2330</v>
      </c>
      <c r="H11217" s="11" t="s">
        <v>1105</v>
      </c>
      <c r="I11217" s="11" t="s">
        <v>2334</v>
      </c>
      <c r="J11217" s="11" t="s">
        <v>2336</v>
      </c>
      <c r="K11217">
        <v>0</v>
      </c>
      <c r="L11217">
        <v>0</v>
      </c>
      <c r="M11217">
        <v>0</v>
      </c>
      <c r="N11217">
        <v>0</v>
      </c>
      <c r="O11217">
        <v>0</v>
      </c>
      <c r="P11217">
        <v>0</v>
      </c>
    </row>
    <row r="11218" spans="1:16" x14ac:dyDescent="0.25">
      <c r="A11218">
        <v>202301</v>
      </c>
      <c r="B11218" s="11" t="s">
        <v>2328</v>
      </c>
      <c r="C11218" s="11" t="s">
        <v>804</v>
      </c>
      <c r="D11218" s="11" t="s">
        <v>2329</v>
      </c>
      <c r="E11218" s="11" t="s">
        <v>804</v>
      </c>
      <c r="F11218" s="11" t="s">
        <v>804</v>
      </c>
      <c r="G11218" s="11" t="s">
        <v>2330</v>
      </c>
      <c r="H11218" s="11" t="s">
        <v>1105</v>
      </c>
      <c r="I11218" s="11" t="s">
        <v>2334</v>
      </c>
      <c r="J11218" s="11" t="s">
        <v>5831</v>
      </c>
      <c r="K11218">
        <v>0</v>
      </c>
      <c r="L11218">
        <v>0</v>
      </c>
      <c r="M11218">
        <v>0</v>
      </c>
      <c r="N11218">
        <v>0</v>
      </c>
      <c r="O11218">
        <v>0</v>
      </c>
      <c r="P11218">
        <v>0</v>
      </c>
    </row>
    <row r="11219" spans="1:16" x14ac:dyDescent="0.25">
      <c r="A11219">
        <v>202301</v>
      </c>
      <c r="B11219" s="11" t="s">
        <v>2328</v>
      </c>
      <c r="C11219" s="11" t="s">
        <v>804</v>
      </c>
      <c r="D11219" s="11" t="s">
        <v>2329</v>
      </c>
      <c r="E11219" s="11" t="s">
        <v>804</v>
      </c>
      <c r="F11219" s="11" t="s">
        <v>804</v>
      </c>
      <c r="G11219" s="11" t="s">
        <v>2330</v>
      </c>
      <c r="H11219" s="11" t="s">
        <v>1105</v>
      </c>
      <c r="I11219" s="11" t="s">
        <v>2334</v>
      </c>
      <c r="J11219" s="11" t="s">
        <v>2337</v>
      </c>
      <c r="K11219">
        <v>0</v>
      </c>
      <c r="L11219">
        <v>0</v>
      </c>
      <c r="M11219">
        <v>0</v>
      </c>
      <c r="N11219">
        <v>0</v>
      </c>
      <c r="O11219">
        <v>0</v>
      </c>
      <c r="P11219">
        <v>0</v>
      </c>
    </row>
    <row r="11220" spans="1:16" x14ac:dyDescent="0.25">
      <c r="A11220">
        <v>202301</v>
      </c>
      <c r="B11220" s="11" t="s">
        <v>2328</v>
      </c>
      <c r="C11220" s="11" t="s">
        <v>804</v>
      </c>
      <c r="D11220" s="11" t="s">
        <v>2329</v>
      </c>
      <c r="E11220" s="11" t="s">
        <v>804</v>
      </c>
      <c r="F11220" s="11" t="s">
        <v>804</v>
      </c>
      <c r="G11220" s="11" t="s">
        <v>2330</v>
      </c>
      <c r="H11220" s="11" t="s">
        <v>1105</v>
      </c>
      <c r="I11220" s="11" t="s">
        <v>2334</v>
      </c>
      <c r="J11220" s="11" t="s">
        <v>4618</v>
      </c>
      <c r="K11220">
        <v>0</v>
      </c>
      <c r="L11220">
        <v>0</v>
      </c>
      <c r="M11220">
        <v>0</v>
      </c>
      <c r="N11220">
        <v>0</v>
      </c>
      <c r="O11220">
        <v>0</v>
      </c>
      <c r="P11220">
        <v>0</v>
      </c>
    </row>
    <row r="11221" spans="1:16" x14ac:dyDescent="0.25">
      <c r="A11221">
        <v>202301</v>
      </c>
      <c r="B11221" s="11" t="s">
        <v>2328</v>
      </c>
      <c r="C11221" s="11" t="s">
        <v>804</v>
      </c>
      <c r="D11221" s="11" t="s">
        <v>2329</v>
      </c>
      <c r="E11221" s="11" t="s">
        <v>804</v>
      </c>
      <c r="F11221" s="11" t="s">
        <v>804</v>
      </c>
      <c r="G11221" s="11" t="s">
        <v>2330</v>
      </c>
      <c r="H11221" s="11" t="s">
        <v>1105</v>
      </c>
      <c r="I11221" s="11" t="s">
        <v>2334</v>
      </c>
      <c r="J11221" s="11" t="s">
        <v>5832</v>
      </c>
      <c r="K11221">
        <v>0</v>
      </c>
      <c r="L11221">
        <v>0</v>
      </c>
      <c r="M11221">
        <v>0</v>
      </c>
      <c r="N11221">
        <v>0</v>
      </c>
      <c r="O11221">
        <v>0</v>
      </c>
      <c r="P11221">
        <v>0</v>
      </c>
    </row>
    <row r="11222" spans="1:16" x14ac:dyDescent="0.25">
      <c r="A11222">
        <v>202301</v>
      </c>
      <c r="B11222" s="11" t="s">
        <v>2328</v>
      </c>
      <c r="C11222" s="11" t="s">
        <v>804</v>
      </c>
      <c r="D11222" s="11" t="s">
        <v>2329</v>
      </c>
      <c r="E11222" s="11" t="s">
        <v>804</v>
      </c>
      <c r="F11222" s="11" t="s">
        <v>804</v>
      </c>
      <c r="G11222" s="11" t="s">
        <v>2330</v>
      </c>
      <c r="H11222" s="11" t="s">
        <v>1105</v>
      </c>
      <c r="I11222" s="11" t="s">
        <v>2334</v>
      </c>
      <c r="J11222" s="11" t="s">
        <v>7985</v>
      </c>
      <c r="K11222">
        <v>1</v>
      </c>
      <c r="L11222">
        <v>1</v>
      </c>
      <c r="M11222">
        <v>1</v>
      </c>
      <c r="N11222">
        <v>0</v>
      </c>
      <c r="O11222">
        <v>0</v>
      </c>
      <c r="P11222">
        <v>0</v>
      </c>
    </row>
    <row r="11223" spans="1:16" x14ac:dyDescent="0.25">
      <c r="A11223">
        <v>202301</v>
      </c>
      <c r="B11223" s="11" t="s">
        <v>2328</v>
      </c>
      <c r="C11223" s="11" t="s">
        <v>804</v>
      </c>
      <c r="D11223" s="11" t="s">
        <v>2329</v>
      </c>
      <c r="E11223" s="11" t="s">
        <v>804</v>
      </c>
      <c r="F11223" s="11" t="s">
        <v>804</v>
      </c>
      <c r="G11223" s="11" t="s">
        <v>2330</v>
      </c>
      <c r="H11223" s="11" t="s">
        <v>1105</v>
      </c>
      <c r="I11223" s="11" t="s">
        <v>2334</v>
      </c>
      <c r="J11223" s="11" t="s">
        <v>7986</v>
      </c>
      <c r="K11223">
        <v>1</v>
      </c>
      <c r="L11223">
        <v>1</v>
      </c>
      <c r="M11223">
        <v>1</v>
      </c>
      <c r="N11223">
        <v>0</v>
      </c>
      <c r="O11223">
        <v>0</v>
      </c>
      <c r="P11223">
        <v>0</v>
      </c>
    </row>
    <row r="11224" spans="1:16" x14ac:dyDescent="0.25">
      <c r="A11224">
        <v>202301</v>
      </c>
      <c r="B11224" s="11" t="s">
        <v>2328</v>
      </c>
      <c r="C11224" s="11" t="s">
        <v>804</v>
      </c>
      <c r="D11224" s="11" t="s">
        <v>2329</v>
      </c>
      <c r="E11224" s="11" t="s">
        <v>804</v>
      </c>
      <c r="F11224" s="11" t="s">
        <v>804</v>
      </c>
      <c r="G11224" s="11" t="s">
        <v>2330</v>
      </c>
      <c r="H11224" s="11" t="s">
        <v>1105</v>
      </c>
      <c r="I11224" s="11" t="s">
        <v>2334</v>
      </c>
      <c r="J11224" s="11" t="s">
        <v>7987</v>
      </c>
      <c r="K11224">
        <v>1</v>
      </c>
      <c r="L11224">
        <v>1</v>
      </c>
      <c r="M11224">
        <v>1</v>
      </c>
      <c r="N11224">
        <v>0</v>
      </c>
      <c r="O11224">
        <v>0</v>
      </c>
      <c r="P11224">
        <v>0</v>
      </c>
    </row>
    <row r="11225" spans="1:16" x14ac:dyDescent="0.25">
      <c r="A11225">
        <v>202301</v>
      </c>
      <c r="B11225" s="11" t="s">
        <v>2328</v>
      </c>
      <c r="C11225" s="11" t="s">
        <v>804</v>
      </c>
      <c r="D11225" s="11" t="s">
        <v>2329</v>
      </c>
      <c r="E11225" s="11" t="s">
        <v>804</v>
      </c>
      <c r="F11225" s="11" t="s">
        <v>804</v>
      </c>
      <c r="G11225" s="11" t="s">
        <v>2330</v>
      </c>
      <c r="H11225" s="11" t="s">
        <v>1105</v>
      </c>
      <c r="I11225" s="11" t="s">
        <v>2334</v>
      </c>
      <c r="J11225" s="11" t="s">
        <v>5833</v>
      </c>
      <c r="K11225">
        <v>0</v>
      </c>
      <c r="L11225">
        <v>0</v>
      </c>
      <c r="M11225">
        <v>0</v>
      </c>
      <c r="N11225">
        <v>0</v>
      </c>
      <c r="O11225">
        <v>0</v>
      </c>
      <c r="P11225">
        <v>0</v>
      </c>
    </row>
    <row r="11226" spans="1:16" x14ac:dyDescent="0.25">
      <c r="A11226">
        <v>202301</v>
      </c>
      <c r="B11226" s="11" t="s">
        <v>2328</v>
      </c>
      <c r="C11226" s="11" t="s">
        <v>804</v>
      </c>
      <c r="D11226" s="11" t="s">
        <v>2329</v>
      </c>
      <c r="E11226" s="11" t="s">
        <v>804</v>
      </c>
      <c r="F11226" s="11" t="s">
        <v>804</v>
      </c>
      <c r="G11226" s="11" t="s">
        <v>2330</v>
      </c>
      <c r="H11226" s="11" t="s">
        <v>1105</v>
      </c>
      <c r="I11226" s="11" t="s">
        <v>2334</v>
      </c>
      <c r="J11226" s="11" t="s">
        <v>7988</v>
      </c>
      <c r="K11226">
        <v>1</v>
      </c>
      <c r="L11226">
        <v>1</v>
      </c>
      <c r="M11226">
        <v>1</v>
      </c>
      <c r="N11226">
        <v>0</v>
      </c>
      <c r="O11226">
        <v>0</v>
      </c>
      <c r="P11226">
        <v>0</v>
      </c>
    </row>
    <row r="11227" spans="1:16" x14ac:dyDescent="0.25">
      <c r="A11227">
        <v>202301</v>
      </c>
      <c r="B11227" s="11" t="s">
        <v>2328</v>
      </c>
      <c r="C11227" s="11" t="s">
        <v>804</v>
      </c>
      <c r="D11227" s="11" t="s">
        <v>2329</v>
      </c>
      <c r="E11227" s="11" t="s">
        <v>804</v>
      </c>
      <c r="F11227" s="11" t="s">
        <v>804</v>
      </c>
      <c r="G11227" s="11" t="s">
        <v>2330</v>
      </c>
      <c r="H11227" s="11" t="s">
        <v>1105</v>
      </c>
      <c r="I11227" s="11" t="s">
        <v>2334</v>
      </c>
      <c r="J11227" s="11" t="s">
        <v>5834</v>
      </c>
      <c r="K11227">
        <v>0</v>
      </c>
      <c r="L11227">
        <v>0</v>
      </c>
      <c r="M11227">
        <v>0</v>
      </c>
      <c r="N11227">
        <v>0</v>
      </c>
      <c r="O11227">
        <v>0</v>
      </c>
      <c r="P11227">
        <v>0</v>
      </c>
    </row>
    <row r="11228" spans="1:16" x14ac:dyDescent="0.25">
      <c r="A11228">
        <v>202301</v>
      </c>
      <c r="B11228" s="11" t="s">
        <v>2328</v>
      </c>
      <c r="C11228" s="11" t="s">
        <v>804</v>
      </c>
      <c r="D11228" s="11" t="s">
        <v>2329</v>
      </c>
      <c r="E11228" s="11" t="s">
        <v>804</v>
      </c>
      <c r="F11228" s="11" t="s">
        <v>804</v>
      </c>
      <c r="G11228" s="11" t="s">
        <v>2330</v>
      </c>
      <c r="H11228" s="11" t="s">
        <v>1105</v>
      </c>
      <c r="I11228" s="11" t="s">
        <v>2334</v>
      </c>
      <c r="J11228" s="11" t="s">
        <v>4619</v>
      </c>
      <c r="K11228">
        <v>0</v>
      </c>
      <c r="L11228">
        <v>0</v>
      </c>
      <c r="M11228">
        <v>0</v>
      </c>
      <c r="N11228">
        <v>0</v>
      </c>
      <c r="O11228">
        <v>0</v>
      </c>
      <c r="P11228">
        <v>0</v>
      </c>
    </row>
    <row r="11229" spans="1:16" x14ac:dyDescent="0.25">
      <c r="A11229">
        <v>202301</v>
      </c>
      <c r="B11229" s="11" t="s">
        <v>2328</v>
      </c>
      <c r="C11229" s="11" t="s">
        <v>804</v>
      </c>
      <c r="D11229" s="11" t="s">
        <v>2329</v>
      </c>
      <c r="E11229" s="11" t="s">
        <v>804</v>
      </c>
      <c r="F11229" s="11" t="s">
        <v>804</v>
      </c>
      <c r="G11229" s="11" t="s">
        <v>2330</v>
      </c>
      <c r="H11229" s="11" t="s">
        <v>1105</v>
      </c>
      <c r="I11229" s="11" t="s">
        <v>2334</v>
      </c>
      <c r="J11229" s="11" t="s">
        <v>7989</v>
      </c>
      <c r="K11229">
        <v>0</v>
      </c>
      <c r="L11229">
        <v>0</v>
      </c>
      <c r="M11229">
        <v>0</v>
      </c>
      <c r="N11229">
        <v>0</v>
      </c>
      <c r="O11229">
        <v>0</v>
      </c>
      <c r="P11229">
        <v>0</v>
      </c>
    </row>
    <row r="11230" spans="1:16" x14ac:dyDescent="0.25">
      <c r="A11230">
        <v>202301</v>
      </c>
      <c r="B11230" s="11" t="s">
        <v>2328</v>
      </c>
      <c r="C11230" s="11" t="s">
        <v>804</v>
      </c>
      <c r="D11230" s="11" t="s">
        <v>2329</v>
      </c>
      <c r="E11230" s="11" t="s">
        <v>804</v>
      </c>
      <c r="F11230" s="11" t="s">
        <v>804</v>
      </c>
      <c r="G11230" s="11" t="s">
        <v>2330</v>
      </c>
      <c r="H11230" s="11" t="s">
        <v>1105</v>
      </c>
      <c r="I11230" s="11" t="s">
        <v>2334</v>
      </c>
      <c r="J11230" s="11" t="s">
        <v>5835</v>
      </c>
      <c r="K11230">
        <v>0</v>
      </c>
      <c r="L11230">
        <v>0</v>
      </c>
      <c r="M11230">
        <v>0</v>
      </c>
      <c r="N11230">
        <v>0</v>
      </c>
      <c r="O11230">
        <v>0</v>
      </c>
      <c r="P11230">
        <v>0</v>
      </c>
    </row>
    <row r="11231" spans="1:16" x14ac:dyDescent="0.25">
      <c r="A11231">
        <v>202301</v>
      </c>
      <c r="B11231" s="11" t="s">
        <v>2339</v>
      </c>
      <c r="C11231" s="11" t="s">
        <v>804</v>
      </c>
      <c r="D11231" s="11" t="s">
        <v>629</v>
      </c>
      <c r="E11231" s="11" t="s">
        <v>804</v>
      </c>
      <c r="F11231" s="11" t="s">
        <v>804</v>
      </c>
      <c r="G11231" s="11" t="s">
        <v>2340</v>
      </c>
      <c r="H11231" s="11" t="s">
        <v>571</v>
      </c>
      <c r="I11231" s="11" t="s">
        <v>2341</v>
      </c>
      <c r="J11231" s="11" t="s">
        <v>4921</v>
      </c>
      <c r="K11231">
        <v>1</v>
      </c>
      <c r="L11231">
        <v>1</v>
      </c>
      <c r="M11231">
        <v>1</v>
      </c>
      <c r="N11231">
        <v>0</v>
      </c>
      <c r="O11231">
        <v>0</v>
      </c>
      <c r="P11231">
        <v>0</v>
      </c>
    </row>
    <row r="11232" spans="1:16" x14ac:dyDescent="0.25">
      <c r="A11232">
        <v>202301</v>
      </c>
      <c r="B11232" s="11" t="s">
        <v>2339</v>
      </c>
      <c r="C11232" s="11" t="s">
        <v>804</v>
      </c>
      <c r="D11232" s="11" t="s">
        <v>629</v>
      </c>
      <c r="E11232" s="11" t="s">
        <v>804</v>
      </c>
      <c r="F11232" s="11" t="s">
        <v>804</v>
      </c>
      <c r="G11232" s="11" t="s">
        <v>2340</v>
      </c>
      <c r="H11232" s="11" t="s">
        <v>571</v>
      </c>
      <c r="I11232" s="11" t="s">
        <v>2341</v>
      </c>
      <c r="J11232" s="11" t="s">
        <v>2342</v>
      </c>
      <c r="K11232">
        <v>0</v>
      </c>
      <c r="L11232">
        <v>0</v>
      </c>
      <c r="M11232">
        <v>0</v>
      </c>
      <c r="N11232">
        <v>0</v>
      </c>
      <c r="O11232">
        <v>0</v>
      </c>
      <c r="P11232">
        <v>0</v>
      </c>
    </row>
    <row r="11233" spans="1:16" x14ac:dyDescent="0.25">
      <c r="A11233">
        <v>202301</v>
      </c>
      <c r="B11233" s="11" t="s">
        <v>2339</v>
      </c>
      <c r="C11233" s="11" t="s">
        <v>804</v>
      </c>
      <c r="D11233" s="11" t="s">
        <v>629</v>
      </c>
      <c r="E11233" s="11" t="s">
        <v>804</v>
      </c>
      <c r="F11233" s="11" t="s">
        <v>804</v>
      </c>
      <c r="G11233" s="11" t="s">
        <v>2340</v>
      </c>
      <c r="H11233" s="11" t="s">
        <v>571</v>
      </c>
      <c r="I11233" s="11" t="s">
        <v>2341</v>
      </c>
      <c r="J11233" s="11" t="s">
        <v>7990</v>
      </c>
      <c r="K11233">
        <v>1</v>
      </c>
      <c r="L11233">
        <v>1</v>
      </c>
      <c r="M11233">
        <v>1</v>
      </c>
      <c r="N11233">
        <v>0</v>
      </c>
      <c r="O11233">
        <v>0</v>
      </c>
      <c r="P11233">
        <v>0</v>
      </c>
    </row>
    <row r="11234" spans="1:16" x14ac:dyDescent="0.25">
      <c r="A11234">
        <v>202301</v>
      </c>
      <c r="B11234" s="11" t="s">
        <v>2339</v>
      </c>
      <c r="C11234" s="11" t="s">
        <v>804</v>
      </c>
      <c r="D11234" s="11" t="s">
        <v>629</v>
      </c>
      <c r="E11234" s="11" t="s">
        <v>804</v>
      </c>
      <c r="F11234" s="11" t="s">
        <v>804</v>
      </c>
      <c r="G11234" s="11" t="s">
        <v>2340</v>
      </c>
      <c r="H11234" s="11" t="s">
        <v>571</v>
      </c>
      <c r="I11234" s="11" t="s">
        <v>2341</v>
      </c>
      <c r="J11234" s="11" t="s">
        <v>2343</v>
      </c>
      <c r="K11234">
        <v>0</v>
      </c>
      <c r="L11234">
        <v>0</v>
      </c>
      <c r="M11234">
        <v>0</v>
      </c>
      <c r="N11234">
        <v>0</v>
      </c>
      <c r="O11234">
        <v>0</v>
      </c>
      <c r="P11234">
        <v>0</v>
      </c>
    </row>
    <row r="11235" spans="1:16" x14ac:dyDescent="0.25">
      <c r="A11235">
        <v>202301</v>
      </c>
      <c r="B11235" s="11" t="s">
        <v>2339</v>
      </c>
      <c r="C11235" s="11" t="s">
        <v>804</v>
      </c>
      <c r="D11235" s="11" t="s">
        <v>629</v>
      </c>
      <c r="E11235" s="11" t="s">
        <v>804</v>
      </c>
      <c r="F11235" s="11" t="s">
        <v>804</v>
      </c>
      <c r="G11235" s="11" t="s">
        <v>2340</v>
      </c>
      <c r="H11235" s="11" t="s">
        <v>571</v>
      </c>
      <c r="I11235" s="11" t="s">
        <v>2341</v>
      </c>
      <c r="J11235" s="11" t="s">
        <v>5836</v>
      </c>
      <c r="K11235">
        <v>0</v>
      </c>
      <c r="L11235">
        <v>0</v>
      </c>
      <c r="M11235">
        <v>0</v>
      </c>
      <c r="N11235">
        <v>0</v>
      </c>
      <c r="O11235">
        <v>0</v>
      </c>
      <c r="P11235">
        <v>0</v>
      </c>
    </row>
    <row r="11236" spans="1:16" x14ac:dyDescent="0.25">
      <c r="A11236">
        <v>202301</v>
      </c>
      <c r="B11236" s="11" t="s">
        <v>2339</v>
      </c>
      <c r="C11236" s="11" t="s">
        <v>804</v>
      </c>
      <c r="D11236" s="11" t="s">
        <v>629</v>
      </c>
      <c r="E11236" s="11" t="s">
        <v>804</v>
      </c>
      <c r="F11236" s="11" t="s">
        <v>804</v>
      </c>
      <c r="G11236" s="11" t="s">
        <v>2340</v>
      </c>
      <c r="H11236" s="11" t="s">
        <v>571</v>
      </c>
      <c r="I11236" s="11" t="s">
        <v>2341</v>
      </c>
      <c r="J11236" s="11" t="s">
        <v>3666</v>
      </c>
      <c r="K11236">
        <v>0</v>
      </c>
      <c r="L11236">
        <v>0</v>
      </c>
      <c r="M11236">
        <v>0</v>
      </c>
      <c r="N11236">
        <v>0</v>
      </c>
      <c r="O11236">
        <v>0</v>
      </c>
      <c r="P11236">
        <v>0</v>
      </c>
    </row>
    <row r="11237" spans="1:16" x14ac:dyDescent="0.25">
      <c r="A11237">
        <v>202301</v>
      </c>
      <c r="B11237" s="11" t="s">
        <v>2339</v>
      </c>
      <c r="C11237" s="11" t="s">
        <v>804</v>
      </c>
      <c r="D11237" s="11" t="s">
        <v>629</v>
      </c>
      <c r="E11237" s="11" t="s">
        <v>804</v>
      </c>
      <c r="F11237" s="11" t="s">
        <v>804</v>
      </c>
      <c r="G11237" s="11" t="s">
        <v>2340</v>
      </c>
      <c r="H11237" s="11" t="s">
        <v>571</v>
      </c>
      <c r="I11237" s="11" t="s">
        <v>2341</v>
      </c>
      <c r="J11237" s="11" t="s">
        <v>2344</v>
      </c>
      <c r="K11237">
        <v>0</v>
      </c>
      <c r="L11237">
        <v>0</v>
      </c>
      <c r="M11237">
        <v>0</v>
      </c>
      <c r="N11237">
        <v>0</v>
      </c>
      <c r="O11237">
        <v>0</v>
      </c>
      <c r="P11237">
        <v>0</v>
      </c>
    </row>
    <row r="11238" spans="1:16" x14ac:dyDescent="0.25">
      <c r="A11238">
        <v>202301</v>
      </c>
      <c r="B11238" s="11" t="s">
        <v>2339</v>
      </c>
      <c r="C11238" s="11" t="s">
        <v>804</v>
      </c>
      <c r="D11238" s="11" t="s">
        <v>629</v>
      </c>
      <c r="E11238" s="11" t="s">
        <v>804</v>
      </c>
      <c r="F11238" s="11" t="s">
        <v>804</v>
      </c>
      <c r="G11238" s="11" t="s">
        <v>2340</v>
      </c>
      <c r="H11238" s="11" t="s">
        <v>571</v>
      </c>
      <c r="I11238" s="11" t="s">
        <v>2341</v>
      </c>
      <c r="J11238" s="11" t="s">
        <v>6113</v>
      </c>
      <c r="K11238">
        <v>0</v>
      </c>
      <c r="L11238">
        <v>0</v>
      </c>
      <c r="M11238">
        <v>0</v>
      </c>
      <c r="N11238">
        <v>0</v>
      </c>
      <c r="O11238">
        <v>0</v>
      </c>
      <c r="P11238">
        <v>0</v>
      </c>
    </row>
    <row r="11239" spans="1:16" x14ac:dyDescent="0.25">
      <c r="A11239">
        <v>202301</v>
      </c>
      <c r="B11239" s="11" t="s">
        <v>2339</v>
      </c>
      <c r="C11239" s="11" t="s">
        <v>804</v>
      </c>
      <c r="D11239" s="11" t="s">
        <v>629</v>
      </c>
      <c r="E11239" s="11" t="s">
        <v>804</v>
      </c>
      <c r="F11239" s="11" t="s">
        <v>804</v>
      </c>
      <c r="G11239" s="11" t="s">
        <v>2340</v>
      </c>
      <c r="H11239" s="11" t="s">
        <v>571</v>
      </c>
      <c r="I11239" s="11" t="s">
        <v>2341</v>
      </c>
      <c r="J11239" s="11" t="s">
        <v>7991</v>
      </c>
      <c r="K11239">
        <v>1</v>
      </c>
      <c r="L11239">
        <v>1</v>
      </c>
      <c r="M11239">
        <v>1</v>
      </c>
      <c r="N11239">
        <v>1</v>
      </c>
      <c r="O11239">
        <v>0</v>
      </c>
      <c r="P11239">
        <v>0</v>
      </c>
    </row>
    <row r="11240" spans="1:16" x14ac:dyDescent="0.25">
      <c r="A11240">
        <v>202301</v>
      </c>
      <c r="B11240" s="11" t="s">
        <v>2339</v>
      </c>
      <c r="C11240" s="11" t="s">
        <v>804</v>
      </c>
      <c r="D11240" s="11" t="s">
        <v>629</v>
      </c>
      <c r="E11240" s="11" t="s">
        <v>804</v>
      </c>
      <c r="F11240" s="11" t="s">
        <v>804</v>
      </c>
      <c r="G11240" s="11" t="s">
        <v>2340</v>
      </c>
      <c r="H11240" s="11" t="s">
        <v>571</v>
      </c>
      <c r="I11240" s="11" t="s">
        <v>2341</v>
      </c>
      <c r="J11240" s="11" t="s">
        <v>6757</v>
      </c>
      <c r="K11240">
        <v>0</v>
      </c>
      <c r="L11240">
        <v>0</v>
      </c>
      <c r="M11240">
        <v>0</v>
      </c>
      <c r="N11240">
        <v>0</v>
      </c>
      <c r="O11240">
        <v>0</v>
      </c>
      <c r="P11240">
        <v>0</v>
      </c>
    </row>
    <row r="11241" spans="1:16" x14ac:dyDescent="0.25">
      <c r="A11241">
        <v>202301</v>
      </c>
      <c r="B11241" s="11" t="s">
        <v>2339</v>
      </c>
      <c r="C11241" s="11" t="s">
        <v>804</v>
      </c>
      <c r="D11241" s="11" t="s">
        <v>629</v>
      </c>
      <c r="E11241" s="11" t="s">
        <v>804</v>
      </c>
      <c r="F11241" s="11" t="s">
        <v>804</v>
      </c>
      <c r="G11241" s="11" t="s">
        <v>2340</v>
      </c>
      <c r="H11241" s="11" t="s">
        <v>571</v>
      </c>
      <c r="I11241" s="11" t="s">
        <v>2341</v>
      </c>
      <c r="J11241" s="11" t="s">
        <v>3667</v>
      </c>
      <c r="K11241">
        <v>0</v>
      </c>
      <c r="L11241">
        <v>0</v>
      </c>
      <c r="M11241">
        <v>0</v>
      </c>
      <c r="N11241">
        <v>0</v>
      </c>
      <c r="O11241">
        <v>0</v>
      </c>
      <c r="P11241">
        <v>0</v>
      </c>
    </row>
    <row r="11242" spans="1:16" x14ac:dyDescent="0.25">
      <c r="A11242">
        <v>202301</v>
      </c>
      <c r="B11242" s="11" t="s">
        <v>2339</v>
      </c>
      <c r="C11242" s="11" t="s">
        <v>804</v>
      </c>
      <c r="D11242" s="11" t="s">
        <v>629</v>
      </c>
      <c r="E11242" s="11" t="s">
        <v>804</v>
      </c>
      <c r="F11242" s="11" t="s">
        <v>804</v>
      </c>
      <c r="G11242" s="11" t="s">
        <v>2340</v>
      </c>
      <c r="H11242" s="11" t="s">
        <v>571</v>
      </c>
      <c r="I11242" s="11" t="s">
        <v>2341</v>
      </c>
      <c r="J11242" s="11" t="s">
        <v>3668</v>
      </c>
      <c r="K11242">
        <v>0</v>
      </c>
      <c r="L11242">
        <v>0</v>
      </c>
      <c r="M11242">
        <v>0</v>
      </c>
      <c r="N11242">
        <v>0</v>
      </c>
      <c r="O11242">
        <v>0</v>
      </c>
      <c r="P11242">
        <v>0</v>
      </c>
    </row>
    <row r="11243" spans="1:16" x14ac:dyDescent="0.25">
      <c r="A11243">
        <v>202301</v>
      </c>
      <c r="B11243" s="11" t="s">
        <v>2339</v>
      </c>
      <c r="C11243" s="11" t="s">
        <v>804</v>
      </c>
      <c r="D11243" s="11" t="s">
        <v>629</v>
      </c>
      <c r="E11243" s="11" t="s">
        <v>804</v>
      </c>
      <c r="F11243" s="11" t="s">
        <v>804</v>
      </c>
      <c r="G11243" s="11" t="s">
        <v>2340</v>
      </c>
      <c r="H11243" s="11" t="s">
        <v>571</v>
      </c>
      <c r="I11243" s="11" t="s">
        <v>2341</v>
      </c>
      <c r="J11243" s="11" t="s">
        <v>7992</v>
      </c>
      <c r="K11243">
        <v>0</v>
      </c>
      <c r="L11243">
        <v>0</v>
      </c>
      <c r="M11243">
        <v>0</v>
      </c>
      <c r="N11243">
        <v>0</v>
      </c>
      <c r="O11243">
        <v>0</v>
      </c>
      <c r="P11243">
        <v>0</v>
      </c>
    </row>
    <row r="11244" spans="1:16" x14ac:dyDescent="0.25">
      <c r="A11244">
        <v>202301</v>
      </c>
      <c r="B11244" s="11" t="s">
        <v>2339</v>
      </c>
      <c r="C11244" s="11" t="s">
        <v>804</v>
      </c>
      <c r="D11244" s="11" t="s">
        <v>629</v>
      </c>
      <c r="E11244" s="11" t="s">
        <v>804</v>
      </c>
      <c r="F11244" s="11" t="s">
        <v>804</v>
      </c>
      <c r="G11244" s="11" t="s">
        <v>2340</v>
      </c>
      <c r="H11244" s="11" t="s">
        <v>571</v>
      </c>
      <c r="I11244" s="11" t="s">
        <v>2341</v>
      </c>
      <c r="J11244" s="11" t="s">
        <v>5837</v>
      </c>
      <c r="K11244">
        <v>0</v>
      </c>
      <c r="L11244">
        <v>0</v>
      </c>
      <c r="M11244">
        <v>0</v>
      </c>
      <c r="N11244">
        <v>0</v>
      </c>
      <c r="O11244">
        <v>0</v>
      </c>
      <c r="P11244">
        <v>0</v>
      </c>
    </row>
    <row r="11245" spans="1:16" x14ac:dyDescent="0.25">
      <c r="A11245">
        <v>202301</v>
      </c>
      <c r="B11245" s="11" t="s">
        <v>2339</v>
      </c>
      <c r="C11245" s="11" t="s">
        <v>804</v>
      </c>
      <c r="D11245" s="11" t="s">
        <v>629</v>
      </c>
      <c r="E11245" s="11" t="s">
        <v>804</v>
      </c>
      <c r="F11245" s="11" t="s">
        <v>804</v>
      </c>
      <c r="G11245" s="11" t="s">
        <v>2340</v>
      </c>
      <c r="H11245" s="11" t="s">
        <v>571</v>
      </c>
      <c r="I11245" s="11" t="s">
        <v>2341</v>
      </c>
      <c r="J11245" s="11" t="s">
        <v>2345</v>
      </c>
      <c r="K11245">
        <v>0</v>
      </c>
      <c r="L11245">
        <v>0</v>
      </c>
      <c r="M11245">
        <v>0</v>
      </c>
      <c r="N11245">
        <v>0</v>
      </c>
      <c r="O11245">
        <v>0</v>
      </c>
      <c r="P11245">
        <v>0</v>
      </c>
    </row>
    <row r="11246" spans="1:16" x14ac:dyDescent="0.25">
      <c r="A11246">
        <v>202301</v>
      </c>
      <c r="B11246" s="11" t="s">
        <v>2339</v>
      </c>
      <c r="C11246" s="11" t="s">
        <v>804</v>
      </c>
      <c r="D11246" s="11" t="s">
        <v>629</v>
      </c>
      <c r="E11246" s="11" t="s">
        <v>804</v>
      </c>
      <c r="F11246" s="11" t="s">
        <v>804</v>
      </c>
      <c r="G11246" s="11" t="s">
        <v>2340</v>
      </c>
      <c r="H11246" s="11" t="s">
        <v>571</v>
      </c>
      <c r="I11246" s="11" t="s">
        <v>2347</v>
      </c>
      <c r="J11246" s="11" t="s">
        <v>7993</v>
      </c>
      <c r="K11246">
        <v>1</v>
      </c>
      <c r="L11246">
        <v>1</v>
      </c>
      <c r="M11246">
        <v>1</v>
      </c>
      <c r="N11246">
        <v>0</v>
      </c>
      <c r="O11246">
        <v>0</v>
      </c>
      <c r="P11246">
        <v>0</v>
      </c>
    </row>
    <row r="11247" spans="1:16" x14ac:dyDescent="0.25">
      <c r="A11247">
        <v>202301</v>
      </c>
      <c r="B11247" s="11" t="s">
        <v>2339</v>
      </c>
      <c r="C11247" s="11" t="s">
        <v>804</v>
      </c>
      <c r="D11247" s="11" t="s">
        <v>629</v>
      </c>
      <c r="E11247" s="11" t="s">
        <v>804</v>
      </c>
      <c r="F11247" s="11" t="s">
        <v>804</v>
      </c>
      <c r="G11247" s="11" t="s">
        <v>2340</v>
      </c>
      <c r="H11247" s="11" t="s">
        <v>571</v>
      </c>
      <c r="I11247" s="11" t="s">
        <v>2347</v>
      </c>
      <c r="J11247" s="11" t="s">
        <v>5838</v>
      </c>
      <c r="K11247">
        <v>0</v>
      </c>
      <c r="L11247">
        <v>0</v>
      </c>
      <c r="M11247">
        <v>0</v>
      </c>
      <c r="N11247">
        <v>0</v>
      </c>
      <c r="O11247">
        <v>0</v>
      </c>
      <c r="P11247">
        <v>0</v>
      </c>
    </row>
    <row r="11248" spans="1:16" x14ac:dyDescent="0.25">
      <c r="A11248">
        <v>202301</v>
      </c>
      <c r="B11248" s="11" t="s">
        <v>2339</v>
      </c>
      <c r="C11248" s="11" t="s">
        <v>804</v>
      </c>
      <c r="D11248" s="11" t="s">
        <v>629</v>
      </c>
      <c r="E11248" s="11" t="s">
        <v>804</v>
      </c>
      <c r="F11248" s="11" t="s">
        <v>804</v>
      </c>
      <c r="G11248" s="11" t="s">
        <v>2340</v>
      </c>
      <c r="H11248" s="11" t="s">
        <v>571</v>
      </c>
      <c r="I11248" s="11" t="s">
        <v>2347</v>
      </c>
      <c r="J11248" s="11" t="s">
        <v>4621</v>
      </c>
      <c r="K11248">
        <v>0</v>
      </c>
      <c r="L11248">
        <v>0</v>
      </c>
      <c r="M11248">
        <v>0</v>
      </c>
      <c r="N11248">
        <v>0</v>
      </c>
      <c r="O11248">
        <v>0</v>
      </c>
      <c r="P11248">
        <v>0</v>
      </c>
    </row>
    <row r="11249" spans="1:16" x14ac:dyDescent="0.25">
      <c r="A11249">
        <v>202301</v>
      </c>
      <c r="B11249" s="11" t="s">
        <v>2339</v>
      </c>
      <c r="C11249" s="11" t="s">
        <v>804</v>
      </c>
      <c r="D11249" s="11" t="s">
        <v>629</v>
      </c>
      <c r="E11249" s="11" t="s">
        <v>804</v>
      </c>
      <c r="F11249" s="11" t="s">
        <v>804</v>
      </c>
      <c r="G11249" s="11" t="s">
        <v>2340</v>
      </c>
      <c r="H11249" s="11" t="s">
        <v>571</v>
      </c>
      <c r="I11249" s="11" t="s">
        <v>2347</v>
      </c>
      <c r="J11249" s="11" t="s">
        <v>4622</v>
      </c>
      <c r="K11249">
        <v>0</v>
      </c>
      <c r="L11249">
        <v>0</v>
      </c>
      <c r="M11249">
        <v>0</v>
      </c>
      <c r="N11249">
        <v>0</v>
      </c>
      <c r="O11249">
        <v>0</v>
      </c>
      <c r="P11249">
        <v>0</v>
      </c>
    </row>
    <row r="11250" spans="1:16" x14ac:dyDescent="0.25">
      <c r="A11250">
        <v>202301</v>
      </c>
      <c r="B11250" s="11" t="s">
        <v>2339</v>
      </c>
      <c r="C11250" s="11" t="s">
        <v>804</v>
      </c>
      <c r="D11250" s="11" t="s">
        <v>629</v>
      </c>
      <c r="E11250" s="11" t="s">
        <v>804</v>
      </c>
      <c r="F11250" s="11" t="s">
        <v>804</v>
      </c>
      <c r="G11250" s="11" t="s">
        <v>2340</v>
      </c>
      <c r="H11250" s="11" t="s">
        <v>571</v>
      </c>
      <c r="I11250" s="11" t="s">
        <v>2347</v>
      </c>
      <c r="J11250" s="11" t="s">
        <v>2349</v>
      </c>
      <c r="K11250">
        <v>0</v>
      </c>
      <c r="L11250">
        <v>0</v>
      </c>
      <c r="M11250">
        <v>0</v>
      </c>
      <c r="N11250">
        <v>0</v>
      </c>
      <c r="O11250">
        <v>0</v>
      </c>
      <c r="P11250">
        <v>0</v>
      </c>
    </row>
    <row r="11251" spans="1:16" x14ac:dyDescent="0.25">
      <c r="A11251">
        <v>202301</v>
      </c>
      <c r="B11251" s="11" t="s">
        <v>2339</v>
      </c>
      <c r="C11251" s="11" t="s">
        <v>804</v>
      </c>
      <c r="D11251" s="11" t="s">
        <v>629</v>
      </c>
      <c r="E11251" s="11" t="s">
        <v>804</v>
      </c>
      <c r="F11251" s="11" t="s">
        <v>804</v>
      </c>
      <c r="G11251" s="11" t="s">
        <v>2340</v>
      </c>
      <c r="H11251" s="11" t="s">
        <v>571</v>
      </c>
      <c r="I11251" s="11" t="s">
        <v>2347</v>
      </c>
      <c r="J11251" s="11" t="s">
        <v>4623</v>
      </c>
      <c r="K11251">
        <v>0</v>
      </c>
      <c r="L11251">
        <v>0</v>
      </c>
      <c r="M11251">
        <v>0</v>
      </c>
      <c r="N11251">
        <v>0</v>
      </c>
      <c r="O11251">
        <v>0</v>
      </c>
      <c r="P11251">
        <v>0</v>
      </c>
    </row>
    <row r="11252" spans="1:16" x14ac:dyDescent="0.25">
      <c r="A11252">
        <v>202301</v>
      </c>
      <c r="B11252" s="11" t="s">
        <v>2339</v>
      </c>
      <c r="C11252" s="11" t="s">
        <v>804</v>
      </c>
      <c r="D11252" s="11" t="s">
        <v>629</v>
      </c>
      <c r="E11252" s="11" t="s">
        <v>804</v>
      </c>
      <c r="F11252" s="11" t="s">
        <v>804</v>
      </c>
      <c r="G11252" s="11" t="s">
        <v>2340</v>
      </c>
      <c r="H11252" s="11" t="s">
        <v>571</v>
      </c>
      <c r="I11252" s="11" t="s">
        <v>2347</v>
      </c>
      <c r="J11252" s="11" t="s">
        <v>2350</v>
      </c>
      <c r="K11252">
        <v>0</v>
      </c>
      <c r="L11252">
        <v>0</v>
      </c>
      <c r="M11252">
        <v>0</v>
      </c>
      <c r="N11252">
        <v>0</v>
      </c>
      <c r="O11252">
        <v>0</v>
      </c>
      <c r="P11252">
        <v>0</v>
      </c>
    </row>
    <row r="11253" spans="1:16" x14ac:dyDescent="0.25">
      <c r="A11253">
        <v>202301</v>
      </c>
      <c r="B11253" s="11" t="s">
        <v>2339</v>
      </c>
      <c r="C11253" s="11" t="s">
        <v>804</v>
      </c>
      <c r="D11253" s="11" t="s">
        <v>629</v>
      </c>
      <c r="E11253" s="11" t="s">
        <v>804</v>
      </c>
      <c r="F11253" s="11" t="s">
        <v>804</v>
      </c>
      <c r="G11253" s="11" t="s">
        <v>2340</v>
      </c>
      <c r="H11253" s="11" t="s">
        <v>571</v>
      </c>
      <c r="I11253" s="11" t="s">
        <v>2347</v>
      </c>
      <c r="J11253" s="11" t="s">
        <v>3726</v>
      </c>
      <c r="K11253">
        <v>0</v>
      </c>
      <c r="L11253">
        <v>0</v>
      </c>
      <c r="M11253">
        <v>0</v>
      </c>
      <c r="N11253">
        <v>0</v>
      </c>
      <c r="O11253">
        <v>0</v>
      </c>
      <c r="P11253">
        <v>0</v>
      </c>
    </row>
    <row r="11254" spans="1:16" x14ac:dyDescent="0.25">
      <c r="A11254">
        <v>202301</v>
      </c>
      <c r="B11254" s="11" t="s">
        <v>2339</v>
      </c>
      <c r="C11254" s="11" t="s">
        <v>804</v>
      </c>
      <c r="D11254" s="11" t="s">
        <v>629</v>
      </c>
      <c r="E11254" s="11" t="s">
        <v>804</v>
      </c>
      <c r="F11254" s="11" t="s">
        <v>804</v>
      </c>
      <c r="G11254" s="11" t="s">
        <v>2340</v>
      </c>
      <c r="H11254" s="11" t="s">
        <v>571</v>
      </c>
      <c r="I11254" s="11" t="s">
        <v>2347</v>
      </c>
      <c r="J11254" s="11" t="s">
        <v>6758</v>
      </c>
      <c r="K11254">
        <v>0</v>
      </c>
      <c r="L11254">
        <v>0</v>
      </c>
      <c r="M11254">
        <v>0</v>
      </c>
      <c r="N11254">
        <v>0</v>
      </c>
      <c r="O11254">
        <v>0</v>
      </c>
      <c r="P11254">
        <v>0</v>
      </c>
    </row>
    <row r="11255" spans="1:16" x14ac:dyDescent="0.25">
      <c r="A11255">
        <v>202301</v>
      </c>
      <c r="B11255" s="11" t="s">
        <v>2339</v>
      </c>
      <c r="C11255" s="11" t="s">
        <v>804</v>
      </c>
      <c r="D11255" s="11" t="s">
        <v>629</v>
      </c>
      <c r="E11255" s="11" t="s">
        <v>804</v>
      </c>
      <c r="F11255" s="11" t="s">
        <v>804</v>
      </c>
      <c r="G11255" s="11" t="s">
        <v>2340</v>
      </c>
      <c r="H11255" s="11" t="s">
        <v>571</v>
      </c>
      <c r="I11255" s="11" t="s">
        <v>2347</v>
      </c>
      <c r="J11255" s="11" t="s">
        <v>3671</v>
      </c>
      <c r="K11255">
        <v>0</v>
      </c>
      <c r="L11255">
        <v>0</v>
      </c>
      <c r="M11255">
        <v>0</v>
      </c>
      <c r="N11255">
        <v>0</v>
      </c>
      <c r="O11255">
        <v>0</v>
      </c>
      <c r="P11255">
        <v>0</v>
      </c>
    </row>
    <row r="11256" spans="1:16" x14ac:dyDescent="0.25">
      <c r="A11256">
        <v>202301</v>
      </c>
      <c r="B11256" s="11" t="s">
        <v>2339</v>
      </c>
      <c r="C11256" s="11" t="s">
        <v>804</v>
      </c>
      <c r="D11256" s="11" t="s">
        <v>629</v>
      </c>
      <c r="E11256" s="11" t="s">
        <v>804</v>
      </c>
      <c r="F11256" s="11" t="s">
        <v>804</v>
      </c>
      <c r="G11256" s="11" t="s">
        <v>2340</v>
      </c>
      <c r="H11256" s="11" t="s">
        <v>571</v>
      </c>
      <c r="I11256" s="11" t="s">
        <v>2347</v>
      </c>
      <c r="J11256" s="11" t="s">
        <v>5839</v>
      </c>
      <c r="K11256">
        <v>0</v>
      </c>
      <c r="L11256">
        <v>0</v>
      </c>
      <c r="M11256">
        <v>0</v>
      </c>
      <c r="N11256">
        <v>0</v>
      </c>
      <c r="O11256">
        <v>0</v>
      </c>
      <c r="P11256">
        <v>0</v>
      </c>
    </row>
    <row r="11257" spans="1:16" x14ac:dyDescent="0.25">
      <c r="A11257">
        <v>202301</v>
      </c>
      <c r="B11257" s="11" t="s">
        <v>2352</v>
      </c>
      <c r="C11257" s="11" t="s">
        <v>804</v>
      </c>
      <c r="D11257" s="11" t="s">
        <v>2330</v>
      </c>
      <c r="E11257" s="11" t="s">
        <v>804</v>
      </c>
      <c r="F11257" s="11" t="s">
        <v>804</v>
      </c>
      <c r="G11257" s="11" t="s">
        <v>2330</v>
      </c>
      <c r="H11257" s="11" t="s">
        <v>1105</v>
      </c>
      <c r="I11257" s="11" t="s">
        <v>2353</v>
      </c>
      <c r="J11257" s="11" t="s">
        <v>3672</v>
      </c>
      <c r="K11257">
        <v>0</v>
      </c>
      <c r="L11257">
        <v>0</v>
      </c>
      <c r="M11257">
        <v>0</v>
      </c>
      <c r="N11257">
        <v>0</v>
      </c>
      <c r="O11257">
        <v>0</v>
      </c>
      <c r="P11257">
        <v>0</v>
      </c>
    </row>
    <row r="11258" spans="1:16" x14ac:dyDescent="0.25">
      <c r="A11258">
        <v>202301</v>
      </c>
      <c r="B11258" s="11" t="s">
        <v>2352</v>
      </c>
      <c r="C11258" s="11" t="s">
        <v>804</v>
      </c>
      <c r="D11258" s="11" t="s">
        <v>2330</v>
      </c>
      <c r="E11258" s="11" t="s">
        <v>804</v>
      </c>
      <c r="F11258" s="11" t="s">
        <v>804</v>
      </c>
      <c r="G11258" s="11" t="s">
        <v>2330</v>
      </c>
      <c r="H11258" s="11" t="s">
        <v>1105</v>
      </c>
      <c r="I11258" s="11" t="s">
        <v>2353</v>
      </c>
      <c r="J11258" s="11" t="s">
        <v>4624</v>
      </c>
      <c r="K11258">
        <v>0</v>
      </c>
      <c r="L11258">
        <v>0</v>
      </c>
      <c r="M11258">
        <v>0</v>
      </c>
      <c r="N11258">
        <v>0</v>
      </c>
      <c r="O11258">
        <v>0</v>
      </c>
      <c r="P11258">
        <v>0</v>
      </c>
    </row>
    <row r="11259" spans="1:16" x14ac:dyDescent="0.25">
      <c r="A11259">
        <v>202301</v>
      </c>
      <c r="B11259" s="11" t="s">
        <v>2352</v>
      </c>
      <c r="C11259" s="11" t="s">
        <v>804</v>
      </c>
      <c r="D11259" s="11" t="s">
        <v>2330</v>
      </c>
      <c r="E11259" s="11" t="s">
        <v>804</v>
      </c>
      <c r="F11259" s="11" t="s">
        <v>804</v>
      </c>
      <c r="G11259" s="11" t="s">
        <v>2330</v>
      </c>
      <c r="H11259" s="11" t="s">
        <v>1105</v>
      </c>
      <c r="I11259" s="11" t="s">
        <v>2353</v>
      </c>
      <c r="J11259" s="11" t="s">
        <v>3673</v>
      </c>
      <c r="K11259">
        <v>0</v>
      </c>
      <c r="L11259">
        <v>0</v>
      </c>
      <c r="M11259">
        <v>0</v>
      </c>
      <c r="N11259">
        <v>0</v>
      </c>
      <c r="O11259">
        <v>0</v>
      </c>
      <c r="P11259">
        <v>0</v>
      </c>
    </row>
    <row r="11260" spans="1:16" x14ac:dyDescent="0.25">
      <c r="A11260">
        <v>202301</v>
      </c>
      <c r="B11260" s="11" t="s">
        <v>2352</v>
      </c>
      <c r="C11260" s="11" t="s">
        <v>804</v>
      </c>
      <c r="D11260" s="11" t="s">
        <v>2330</v>
      </c>
      <c r="E11260" s="11" t="s">
        <v>804</v>
      </c>
      <c r="F11260" s="11" t="s">
        <v>804</v>
      </c>
      <c r="G11260" s="11" t="s">
        <v>2330</v>
      </c>
      <c r="H11260" s="11" t="s">
        <v>1105</v>
      </c>
      <c r="I11260" s="11" t="s">
        <v>2353</v>
      </c>
      <c r="J11260" s="11" t="s">
        <v>7994</v>
      </c>
      <c r="K11260">
        <v>1</v>
      </c>
      <c r="L11260">
        <v>1</v>
      </c>
      <c r="M11260">
        <v>1</v>
      </c>
      <c r="N11260">
        <v>0</v>
      </c>
      <c r="O11260">
        <v>0</v>
      </c>
      <c r="P11260">
        <v>0</v>
      </c>
    </row>
    <row r="11261" spans="1:16" x14ac:dyDescent="0.25">
      <c r="A11261">
        <v>202301</v>
      </c>
      <c r="B11261" s="11" t="s">
        <v>2352</v>
      </c>
      <c r="C11261" s="11" t="s">
        <v>804</v>
      </c>
      <c r="D11261" s="11" t="s">
        <v>2330</v>
      </c>
      <c r="E11261" s="11" t="s">
        <v>804</v>
      </c>
      <c r="F11261" s="11" t="s">
        <v>804</v>
      </c>
      <c r="G11261" s="11" t="s">
        <v>2330</v>
      </c>
      <c r="H11261" s="11" t="s">
        <v>1105</v>
      </c>
      <c r="I11261" s="11" t="s">
        <v>2330</v>
      </c>
      <c r="J11261" s="11" t="s">
        <v>7995</v>
      </c>
      <c r="K11261">
        <v>1</v>
      </c>
      <c r="L11261">
        <v>1</v>
      </c>
      <c r="M11261">
        <v>1</v>
      </c>
      <c r="N11261">
        <v>0</v>
      </c>
      <c r="O11261">
        <v>0</v>
      </c>
      <c r="P11261">
        <v>0</v>
      </c>
    </row>
    <row r="11262" spans="1:16" x14ac:dyDescent="0.25">
      <c r="A11262">
        <v>202301</v>
      </c>
      <c r="B11262" s="11" t="s">
        <v>2352</v>
      </c>
      <c r="C11262" s="11" t="s">
        <v>804</v>
      </c>
      <c r="D11262" s="11" t="s">
        <v>2330</v>
      </c>
      <c r="E11262" s="11" t="s">
        <v>804</v>
      </c>
      <c r="F11262" s="11" t="s">
        <v>804</v>
      </c>
      <c r="G11262" s="11" t="s">
        <v>2330</v>
      </c>
      <c r="H11262" s="11" t="s">
        <v>1105</v>
      </c>
      <c r="I11262" s="11" t="s">
        <v>2330</v>
      </c>
      <c r="J11262" s="11" t="s">
        <v>3674</v>
      </c>
      <c r="K11262">
        <v>0</v>
      </c>
      <c r="L11262">
        <v>0</v>
      </c>
      <c r="M11262">
        <v>0</v>
      </c>
      <c r="N11262">
        <v>0</v>
      </c>
      <c r="O11262">
        <v>0</v>
      </c>
      <c r="P11262">
        <v>0</v>
      </c>
    </row>
    <row r="11263" spans="1:16" x14ac:dyDescent="0.25">
      <c r="A11263">
        <v>202301</v>
      </c>
      <c r="B11263" s="11" t="s">
        <v>2352</v>
      </c>
      <c r="C11263" s="11" t="s">
        <v>804</v>
      </c>
      <c r="D11263" s="11" t="s">
        <v>2330</v>
      </c>
      <c r="E11263" s="11" t="s">
        <v>804</v>
      </c>
      <c r="F11263" s="11" t="s">
        <v>804</v>
      </c>
      <c r="G11263" s="11" t="s">
        <v>2330</v>
      </c>
      <c r="H11263" s="11" t="s">
        <v>1105</v>
      </c>
      <c r="I11263" s="11" t="s">
        <v>2330</v>
      </c>
      <c r="J11263" s="11" t="s">
        <v>2354</v>
      </c>
      <c r="K11263">
        <v>0</v>
      </c>
      <c r="L11263">
        <v>0</v>
      </c>
      <c r="M11263">
        <v>0</v>
      </c>
      <c r="N11263">
        <v>0</v>
      </c>
      <c r="O11263">
        <v>0</v>
      </c>
      <c r="P11263">
        <v>0</v>
      </c>
    </row>
    <row r="11264" spans="1:16" x14ac:dyDescent="0.25">
      <c r="A11264">
        <v>202301</v>
      </c>
      <c r="B11264" s="11" t="s">
        <v>2352</v>
      </c>
      <c r="C11264" s="11" t="s">
        <v>804</v>
      </c>
      <c r="D11264" s="11" t="s">
        <v>2330</v>
      </c>
      <c r="E11264" s="11" t="s">
        <v>804</v>
      </c>
      <c r="F11264" s="11" t="s">
        <v>804</v>
      </c>
      <c r="G11264" s="11" t="s">
        <v>2330</v>
      </c>
      <c r="H11264" s="11" t="s">
        <v>1105</v>
      </c>
      <c r="I11264" s="11" t="s">
        <v>2330</v>
      </c>
      <c r="J11264" s="11" t="s">
        <v>4864</v>
      </c>
      <c r="K11264">
        <v>0</v>
      </c>
      <c r="L11264">
        <v>0</v>
      </c>
      <c r="M11264">
        <v>1</v>
      </c>
      <c r="N11264">
        <v>0</v>
      </c>
      <c r="O11264">
        <v>0</v>
      </c>
      <c r="P11264">
        <v>0</v>
      </c>
    </row>
    <row r="11265" spans="1:16" x14ac:dyDescent="0.25">
      <c r="A11265">
        <v>202301</v>
      </c>
      <c r="B11265" s="11" t="s">
        <v>2352</v>
      </c>
      <c r="C11265" s="11" t="s">
        <v>804</v>
      </c>
      <c r="D11265" s="11" t="s">
        <v>2330</v>
      </c>
      <c r="E11265" s="11" t="s">
        <v>804</v>
      </c>
      <c r="F11265" s="11" t="s">
        <v>804</v>
      </c>
      <c r="G11265" s="11" t="s">
        <v>2330</v>
      </c>
      <c r="H11265" s="11" t="s">
        <v>1105</v>
      </c>
      <c r="I11265" s="11" t="s">
        <v>2330</v>
      </c>
      <c r="J11265" s="11" t="s">
        <v>7996</v>
      </c>
      <c r="K11265">
        <v>0</v>
      </c>
      <c r="L11265">
        <v>0</v>
      </c>
      <c r="M11265">
        <v>1</v>
      </c>
      <c r="N11265">
        <v>0</v>
      </c>
      <c r="O11265">
        <v>0</v>
      </c>
      <c r="P11265">
        <v>0</v>
      </c>
    </row>
    <row r="11266" spans="1:16" x14ac:dyDescent="0.25">
      <c r="A11266">
        <v>202301</v>
      </c>
      <c r="B11266" s="11" t="s">
        <v>2352</v>
      </c>
      <c r="C11266" s="11" t="s">
        <v>804</v>
      </c>
      <c r="D11266" s="11" t="s">
        <v>2330</v>
      </c>
      <c r="E11266" s="11" t="s">
        <v>804</v>
      </c>
      <c r="F11266" s="11" t="s">
        <v>804</v>
      </c>
      <c r="G11266" s="11" t="s">
        <v>2330</v>
      </c>
      <c r="H11266" s="11" t="s">
        <v>1105</v>
      </c>
      <c r="I11266" s="11" t="s">
        <v>2330</v>
      </c>
      <c r="J11266" s="11" t="s">
        <v>7997</v>
      </c>
      <c r="K11266">
        <v>1</v>
      </c>
      <c r="L11266">
        <v>1</v>
      </c>
      <c r="M11266">
        <v>1</v>
      </c>
      <c r="N11266">
        <v>0</v>
      </c>
      <c r="O11266">
        <v>0</v>
      </c>
      <c r="P11266">
        <v>0</v>
      </c>
    </row>
    <row r="11267" spans="1:16" x14ac:dyDescent="0.25">
      <c r="A11267">
        <v>202301</v>
      </c>
      <c r="B11267" s="11" t="s">
        <v>2352</v>
      </c>
      <c r="C11267" s="11" t="s">
        <v>804</v>
      </c>
      <c r="D11267" s="11" t="s">
        <v>2330</v>
      </c>
      <c r="E11267" s="11" t="s">
        <v>804</v>
      </c>
      <c r="F11267" s="11" t="s">
        <v>804</v>
      </c>
      <c r="G11267" s="11" t="s">
        <v>2330</v>
      </c>
      <c r="H11267" s="11" t="s">
        <v>1105</v>
      </c>
      <c r="I11267" s="11" t="s">
        <v>2330</v>
      </c>
      <c r="J11267" s="11" t="s">
        <v>5843</v>
      </c>
      <c r="K11267">
        <v>0</v>
      </c>
      <c r="L11267">
        <v>0</v>
      </c>
      <c r="M11267">
        <v>0</v>
      </c>
      <c r="N11267">
        <v>0</v>
      </c>
      <c r="O11267">
        <v>0</v>
      </c>
      <c r="P11267">
        <v>0</v>
      </c>
    </row>
    <row r="11268" spans="1:16" x14ac:dyDescent="0.25">
      <c r="A11268">
        <v>202301</v>
      </c>
      <c r="B11268" s="11" t="s">
        <v>2352</v>
      </c>
      <c r="C11268" s="11" t="s">
        <v>804</v>
      </c>
      <c r="D11268" s="11" t="s">
        <v>2330</v>
      </c>
      <c r="E11268" s="11" t="s">
        <v>804</v>
      </c>
      <c r="F11268" s="11" t="s">
        <v>804</v>
      </c>
      <c r="G11268" s="11" t="s">
        <v>2330</v>
      </c>
      <c r="H11268" s="11" t="s">
        <v>1105</v>
      </c>
      <c r="I11268" s="11" t="s">
        <v>2330</v>
      </c>
      <c r="J11268" s="11" t="s">
        <v>2359</v>
      </c>
      <c r="K11268">
        <v>0</v>
      </c>
      <c r="L11268">
        <v>0</v>
      </c>
      <c r="M11268">
        <v>0</v>
      </c>
      <c r="N11268">
        <v>0</v>
      </c>
      <c r="O11268">
        <v>0</v>
      </c>
      <c r="P11268">
        <v>0</v>
      </c>
    </row>
    <row r="11269" spans="1:16" x14ac:dyDescent="0.25">
      <c r="A11269">
        <v>202301</v>
      </c>
      <c r="B11269" s="11" t="s">
        <v>2352</v>
      </c>
      <c r="C11269" s="11" t="s">
        <v>804</v>
      </c>
      <c r="D11269" s="11" t="s">
        <v>2330</v>
      </c>
      <c r="E11269" s="11" t="s">
        <v>804</v>
      </c>
      <c r="F11269" s="11" t="s">
        <v>804</v>
      </c>
      <c r="G11269" s="11" t="s">
        <v>2330</v>
      </c>
      <c r="H11269" s="11" t="s">
        <v>1105</v>
      </c>
      <c r="I11269" s="11" t="s">
        <v>2330</v>
      </c>
      <c r="J11269" s="11" t="s">
        <v>7998</v>
      </c>
      <c r="K11269">
        <v>1</v>
      </c>
      <c r="L11269">
        <v>1</v>
      </c>
      <c r="M11269">
        <v>1</v>
      </c>
      <c r="N11269">
        <v>0</v>
      </c>
      <c r="O11269">
        <v>0</v>
      </c>
      <c r="P11269">
        <v>0</v>
      </c>
    </row>
    <row r="11270" spans="1:16" x14ac:dyDescent="0.25">
      <c r="A11270">
        <v>202301</v>
      </c>
      <c r="B11270" s="11" t="s">
        <v>2352</v>
      </c>
      <c r="C11270" s="11" t="s">
        <v>804</v>
      </c>
      <c r="D11270" s="11" t="s">
        <v>2330</v>
      </c>
      <c r="E11270" s="11" t="s">
        <v>804</v>
      </c>
      <c r="F11270" s="11" t="s">
        <v>804</v>
      </c>
      <c r="G11270" s="11" t="s">
        <v>2330</v>
      </c>
      <c r="H11270" s="11" t="s">
        <v>1105</v>
      </c>
      <c r="I11270" s="11" t="s">
        <v>2330</v>
      </c>
      <c r="J11270" s="11" t="s">
        <v>2360</v>
      </c>
      <c r="K11270">
        <v>0</v>
      </c>
      <c r="L11270">
        <v>0</v>
      </c>
      <c r="M11270">
        <v>1</v>
      </c>
      <c r="N11270">
        <v>0</v>
      </c>
      <c r="O11270">
        <v>0</v>
      </c>
      <c r="P11270">
        <v>0</v>
      </c>
    </row>
    <row r="11271" spans="1:16" x14ac:dyDescent="0.25">
      <c r="A11271">
        <v>202301</v>
      </c>
      <c r="B11271" s="11" t="s">
        <v>2352</v>
      </c>
      <c r="C11271" s="11" t="s">
        <v>804</v>
      </c>
      <c r="D11271" s="11" t="s">
        <v>2330</v>
      </c>
      <c r="E11271" s="11" t="s">
        <v>804</v>
      </c>
      <c r="F11271" s="11" t="s">
        <v>804</v>
      </c>
      <c r="G11271" s="11" t="s">
        <v>2330</v>
      </c>
      <c r="H11271" s="11" t="s">
        <v>2338</v>
      </c>
      <c r="I11271" s="11" t="s">
        <v>1244</v>
      </c>
      <c r="J11271" s="11" t="s">
        <v>2357</v>
      </c>
      <c r="K11271">
        <v>0</v>
      </c>
      <c r="L11271">
        <v>0</v>
      </c>
      <c r="M11271">
        <v>0</v>
      </c>
      <c r="N11271">
        <v>0</v>
      </c>
      <c r="O11271">
        <v>0</v>
      </c>
      <c r="P11271">
        <v>0</v>
      </c>
    </row>
    <row r="11272" spans="1:16" x14ac:dyDescent="0.25">
      <c r="A11272">
        <v>202301</v>
      </c>
      <c r="B11272" s="11" t="s">
        <v>2352</v>
      </c>
      <c r="C11272" s="11" t="s">
        <v>804</v>
      </c>
      <c r="D11272" s="11" t="s">
        <v>2330</v>
      </c>
      <c r="E11272" s="11" t="s">
        <v>804</v>
      </c>
      <c r="F11272" s="11" t="s">
        <v>804</v>
      </c>
      <c r="G11272" s="11" t="s">
        <v>2330</v>
      </c>
      <c r="H11272" s="11" t="s">
        <v>2338</v>
      </c>
      <c r="I11272" s="11" t="s">
        <v>1244</v>
      </c>
      <c r="J11272" s="11" t="s">
        <v>5846</v>
      </c>
      <c r="K11272">
        <v>0</v>
      </c>
      <c r="L11272">
        <v>0</v>
      </c>
      <c r="M11272">
        <v>0</v>
      </c>
      <c r="N11272">
        <v>0</v>
      </c>
      <c r="O11272">
        <v>0</v>
      </c>
      <c r="P11272">
        <v>0</v>
      </c>
    </row>
    <row r="11273" spans="1:16" x14ac:dyDescent="0.25">
      <c r="A11273">
        <v>202301</v>
      </c>
      <c r="B11273" s="11" t="s">
        <v>2352</v>
      </c>
      <c r="C11273" s="11" t="s">
        <v>804</v>
      </c>
      <c r="D11273" s="11" t="s">
        <v>2330</v>
      </c>
      <c r="E11273" s="11" t="s">
        <v>804</v>
      </c>
      <c r="F11273" s="11" t="s">
        <v>804</v>
      </c>
      <c r="G11273" s="11" t="s">
        <v>2330</v>
      </c>
      <c r="H11273" s="11" t="s">
        <v>2338</v>
      </c>
      <c r="I11273" s="11" t="s">
        <v>1244</v>
      </c>
      <c r="J11273" s="11" t="s">
        <v>4866</v>
      </c>
      <c r="K11273">
        <v>0</v>
      </c>
      <c r="L11273">
        <v>0</v>
      </c>
      <c r="M11273">
        <v>1</v>
      </c>
      <c r="N11273">
        <v>0</v>
      </c>
      <c r="O11273">
        <v>0</v>
      </c>
      <c r="P11273">
        <v>0</v>
      </c>
    </row>
    <row r="11274" spans="1:16" x14ac:dyDescent="0.25">
      <c r="A11274">
        <v>202301</v>
      </c>
      <c r="B11274" s="11" t="s">
        <v>2352</v>
      </c>
      <c r="C11274" s="11" t="s">
        <v>804</v>
      </c>
      <c r="D11274" s="11" t="s">
        <v>2330</v>
      </c>
      <c r="E11274" s="11" t="s">
        <v>804</v>
      </c>
      <c r="F11274" s="11" t="s">
        <v>804</v>
      </c>
      <c r="G11274" s="11" t="s">
        <v>2330</v>
      </c>
      <c r="H11274" s="11" t="s">
        <v>2338</v>
      </c>
      <c r="I11274" s="11" t="s">
        <v>2361</v>
      </c>
      <c r="J11274" s="11" t="s">
        <v>5847</v>
      </c>
      <c r="K11274">
        <v>0</v>
      </c>
      <c r="L11274">
        <v>0</v>
      </c>
      <c r="M11274">
        <v>0</v>
      </c>
      <c r="N11274">
        <v>0</v>
      </c>
      <c r="O11274">
        <v>0</v>
      </c>
      <c r="P11274">
        <v>0</v>
      </c>
    </row>
    <row r="11275" spans="1:16" x14ac:dyDescent="0.25">
      <c r="A11275">
        <v>202301</v>
      </c>
      <c r="B11275" s="11" t="s">
        <v>2352</v>
      </c>
      <c r="C11275" s="11" t="s">
        <v>804</v>
      </c>
      <c r="D11275" s="11" t="s">
        <v>2330</v>
      </c>
      <c r="E11275" s="11" t="s">
        <v>804</v>
      </c>
      <c r="F11275" s="11" t="s">
        <v>804</v>
      </c>
      <c r="G11275" s="11" t="s">
        <v>2330</v>
      </c>
      <c r="H11275" s="11" t="s">
        <v>2338</v>
      </c>
      <c r="I11275" s="11" t="s">
        <v>2361</v>
      </c>
      <c r="J11275" s="11" t="s">
        <v>2362</v>
      </c>
      <c r="K11275">
        <v>0</v>
      </c>
      <c r="L11275">
        <v>0</v>
      </c>
      <c r="M11275">
        <v>0</v>
      </c>
      <c r="N11275">
        <v>0</v>
      </c>
      <c r="O11275">
        <v>0</v>
      </c>
      <c r="P11275">
        <v>0</v>
      </c>
    </row>
    <row r="11276" spans="1:16" x14ac:dyDescent="0.25">
      <c r="A11276">
        <v>202301</v>
      </c>
      <c r="B11276" s="11" t="s">
        <v>2352</v>
      </c>
      <c r="C11276" s="11" t="s">
        <v>804</v>
      </c>
      <c r="D11276" s="11" t="s">
        <v>2330</v>
      </c>
      <c r="E11276" s="11" t="s">
        <v>804</v>
      </c>
      <c r="F11276" s="11" t="s">
        <v>804</v>
      </c>
      <c r="G11276" s="11" t="s">
        <v>2330</v>
      </c>
      <c r="H11276" s="11" t="s">
        <v>2338</v>
      </c>
      <c r="I11276" s="11" t="s">
        <v>2361</v>
      </c>
      <c r="J11276" s="11" t="s">
        <v>7999</v>
      </c>
      <c r="K11276">
        <v>1</v>
      </c>
      <c r="L11276">
        <v>1</v>
      </c>
      <c r="M11276">
        <v>1</v>
      </c>
      <c r="N11276">
        <v>0</v>
      </c>
      <c r="O11276">
        <v>0</v>
      </c>
      <c r="P11276">
        <v>0</v>
      </c>
    </row>
    <row r="11277" spans="1:16" x14ac:dyDescent="0.25">
      <c r="A11277">
        <v>202301</v>
      </c>
      <c r="B11277" s="11" t="s">
        <v>2352</v>
      </c>
      <c r="C11277" s="11" t="s">
        <v>804</v>
      </c>
      <c r="D11277" s="11" t="s">
        <v>2330</v>
      </c>
      <c r="E11277" s="11" t="s">
        <v>804</v>
      </c>
      <c r="F11277" s="11" t="s">
        <v>804</v>
      </c>
      <c r="G11277" s="11" t="s">
        <v>2330</v>
      </c>
      <c r="H11277" s="11" t="s">
        <v>2338</v>
      </c>
      <c r="I11277" s="11" t="s">
        <v>2361</v>
      </c>
      <c r="J11277" s="11" t="s">
        <v>2363</v>
      </c>
      <c r="K11277">
        <v>0</v>
      </c>
      <c r="L11277">
        <v>0</v>
      </c>
      <c r="M11277">
        <v>0</v>
      </c>
      <c r="N11277">
        <v>0</v>
      </c>
      <c r="O11277">
        <v>0</v>
      </c>
      <c r="P11277">
        <v>0</v>
      </c>
    </row>
    <row r="11278" spans="1:16" x14ac:dyDescent="0.25">
      <c r="A11278">
        <v>202301</v>
      </c>
      <c r="B11278" s="11" t="s">
        <v>2352</v>
      </c>
      <c r="C11278" s="11" t="s">
        <v>804</v>
      </c>
      <c r="D11278" s="11" t="s">
        <v>2330</v>
      </c>
      <c r="E11278" s="11" t="s">
        <v>804</v>
      </c>
      <c r="F11278" s="11" t="s">
        <v>804</v>
      </c>
      <c r="G11278" s="11" t="s">
        <v>2330</v>
      </c>
      <c r="H11278" s="11" t="s">
        <v>2338</v>
      </c>
      <c r="I11278" s="11" t="s">
        <v>2361</v>
      </c>
      <c r="J11278" s="11" t="s">
        <v>5848</v>
      </c>
      <c r="K11278">
        <v>0</v>
      </c>
      <c r="L11278">
        <v>0</v>
      </c>
      <c r="M11278">
        <v>0</v>
      </c>
      <c r="N11278">
        <v>0</v>
      </c>
      <c r="O11278">
        <v>0</v>
      </c>
      <c r="P11278">
        <v>0</v>
      </c>
    </row>
    <row r="11279" spans="1:16" x14ac:dyDescent="0.25">
      <c r="A11279">
        <v>202301</v>
      </c>
      <c r="B11279" s="11" t="s">
        <v>2352</v>
      </c>
      <c r="C11279" s="11" t="s">
        <v>804</v>
      </c>
      <c r="D11279" s="11" t="s">
        <v>2330</v>
      </c>
      <c r="E11279" s="11" t="s">
        <v>804</v>
      </c>
      <c r="F11279" s="11" t="s">
        <v>804</v>
      </c>
      <c r="G11279" s="11" t="s">
        <v>2330</v>
      </c>
      <c r="H11279" s="11" t="s">
        <v>2338</v>
      </c>
      <c r="I11279" s="11" t="s">
        <v>2361</v>
      </c>
      <c r="J11279" s="11" t="s">
        <v>8000</v>
      </c>
      <c r="K11279">
        <v>1</v>
      </c>
      <c r="L11279">
        <v>1</v>
      </c>
      <c r="M11279">
        <v>1</v>
      </c>
      <c r="N11279">
        <v>0</v>
      </c>
      <c r="O11279">
        <v>0</v>
      </c>
      <c r="P11279">
        <v>0</v>
      </c>
    </row>
    <row r="11280" spans="1:16" x14ac:dyDescent="0.25">
      <c r="A11280">
        <v>202301</v>
      </c>
      <c r="B11280" s="11" t="s">
        <v>2352</v>
      </c>
      <c r="C11280" s="11" t="s">
        <v>804</v>
      </c>
      <c r="D11280" s="11" t="s">
        <v>2330</v>
      </c>
      <c r="E11280" s="11" t="s">
        <v>804</v>
      </c>
      <c r="F11280" s="11" t="s">
        <v>804</v>
      </c>
      <c r="G11280" s="11" t="s">
        <v>2330</v>
      </c>
      <c r="H11280" s="11" t="s">
        <v>2338</v>
      </c>
      <c r="I11280" s="11" t="s">
        <v>2361</v>
      </c>
      <c r="J11280" s="11" t="s">
        <v>3681</v>
      </c>
      <c r="K11280">
        <v>0</v>
      </c>
      <c r="L11280">
        <v>0</v>
      </c>
      <c r="M11280">
        <v>0</v>
      </c>
      <c r="N11280">
        <v>0</v>
      </c>
      <c r="O11280">
        <v>0</v>
      </c>
      <c r="P11280">
        <v>0</v>
      </c>
    </row>
    <row r="11281" spans="1:16" x14ac:dyDescent="0.25">
      <c r="A11281">
        <v>202301</v>
      </c>
      <c r="B11281" s="11" t="s">
        <v>2352</v>
      </c>
      <c r="C11281" s="11" t="s">
        <v>804</v>
      </c>
      <c r="D11281" s="11" t="s">
        <v>2330</v>
      </c>
      <c r="E11281" s="11" t="s">
        <v>804</v>
      </c>
      <c r="F11281" s="11" t="s">
        <v>804</v>
      </c>
      <c r="G11281" s="11" t="s">
        <v>2330</v>
      </c>
      <c r="H11281" s="11" t="s">
        <v>2338</v>
      </c>
      <c r="I11281" s="11" t="s">
        <v>2361</v>
      </c>
      <c r="J11281" s="11" t="s">
        <v>8001</v>
      </c>
      <c r="K11281">
        <v>1</v>
      </c>
      <c r="L11281">
        <v>1</v>
      </c>
      <c r="M11281">
        <v>1</v>
      </c>
      <c r="N11281">
        <v>0</v>
      </c>
      <c r="O11281">
        <v>0</v>
      </c>
      <c r="P11281">
        <v>0</v>
      </c>
    </row>
    <row r="11282" spans="1:16" x14ac:dyDescent="0.25">
      <c r="A11282">
        <v>202301</v>
      </c>
      <c r="B11282" s="11" t="s">
        <v>2352</v>
      </c>
      <c r="C11282" s="11" t="s">
        <v>804</v>
      </c>
      <c r="D11282" s="11" t="s">
        <v>2330</v>
      </c>
      <c r="E11282" s="11" t="s">
        <v>804</v>
      </c>
      <c r="F11282" s="11" t="s">
        <v>804</v>
      </c>
      <c r="G11282" s="11" t="s">
        <v>2330</v>
      </c>
      <c r="H11282" s="11" t="s">
        <v>2338</v>
      </c>
      <c r="I11282" s="11" t="s">
        <v>2361</v>
      </c>
      <c r="J11282" s="11" t="s">
        <v>4867</v>
      </c>
      <c r="K11282">
        <v>0</v>
      </c>
      <c r="L11282">
        <v>0</v>
      </c>
      <c r="M11282">
        <v>0</v>
      </c>
      <c r="N11282">
        <v>0</v>
      </c>
      <c r="O11282">
        <v>0</v>
      </c>
      <c r="P11282">
        <v>0</v>
      </c>
    </row>
    <row r="11283" spans="1:16" x14ac:dyDescent="0.25">
      <c r="A11283">
        <v>202301</v>
      </c>
      <c r="B11283" s="11" t="s">
        <v>2352</v>
      </c>
      <c r="C11283" s="11" t="s">
        <v>804</v>
      </c>
      <c r="D11283" s="11" t="s">
        <v>2330</v>
      </c>
      <c r="E11283" s="11" t="s">
        <v>804</v>
      </c>
      <c r="F11283" s="11" t="s">
        <v>804</v>
      </c>
      <c r="G11283" s="11" t="s">
        <v>2330</v>
      </c>
      <c r="H11283" s="11" t="s">
        <v>2338</v>
      </c>
      <c r="I11283" s="11" t="s">
        <v>2361</v>
      </c>
      <c r="J11283" s="11" t="s">
        <v>6979</v>
      </c>
      <c r="K11283">
        <v>0</v>
      </c>
      <c r="L11283">
        <v>0</v>
      </c>
      <c r="M11283">
        <v>0</v>
      </c>
      <c r="N11283">
        <v>0</v>
      </c>
      <c r="O11283">
        <v>0</v>
      </c>
      <c r="P11283">
        <v>0</v>
      </c>
    </row>
    <row r="11284" spans="1:16" x14ac:dyDescent="0.25">
      <c r="A11284">
        <v>202301</v>
      </c>
      <c r="B11284" s="11" t="s">
        <v>2352</v>
      </c>
      <c r="C11284" s="11" t="s">
        <v>804</v>
      </c>
      <c r="D11284" s="11" t="s">
        <v>2330</v>
      </c>
      <c r="E11284" s="11" t="s">
        <v>804</v>
      </c>
      <c r="F11284" s="11" t="s">
        <v>804</v>
      </c>
      <c r="G11284" s="11" t="s">
        <v>2330</v>
      </c>
      <c r="H11284" s="11" t="s">
        <v>2338</v>
      </c>
      <c r="I11284" s="11" t="s">
        <v>2361</v>
      </c>
      <c r="J11284" s="11" t="s">
        <v>5849</v>
      </c>
      <c r="K11284">
        <v>0</v>
      </c>
      <c r="L11284">
        <v>0</v>
      </c>
      <c r="M11284">
        <v>0</v>
      </c>
      <c r="N11284">
        <v>0</v>
      </c>
      <c r="O11284">
        <v>0</v>
      </c>
      <c r="P11284">
        <v>0</v>
      </c>
    </row>
    <row r="11285" spans="1:16" x14ac:dyDescent="0.25">
      <c r="A11285">
        <v>202301</v>
      </c>
      <c r="B11285" s="11" t="s">
        <v>2352</v>
      </c>
      <c r="C11285" s="11" t="s">
        <v>804</v>
      </c>
      <c r="D11285" s="11" t="s">
        <v>2330</v>
      </c>
      <c r="E11285" s="11" t="s">
        <v>804</v>
      </c>
      <c r="F11285" s="11" t="s">
        <v>804</v>
      </c>
      <c r="G11285" s="11" t="s">
        <v>2330</v>
      </c>
      <c r="H11285" s="11" t="s">
        <v>2338</v>
      </c>
      <c r="I11285" s="11" t="s">
        <v>2367</v>
      </c>
      <c r="J11285" s="11" t="s">
        <v>3682</v>
      </c>
      <c r="K11285">
        <v>0</v>
      </c>
      <c r="L11285">
        <v>0</v>
      </c>
      <c r="M11285">
        <v>0</v>
      </c>
      <c r="N11285">
        <v>0</v>
      </c>
      <c r="O11285">
        <v>0</v>
      </c>
      <c r="P11285">
        <v>0</v>
      </c>
    </row>
    <row r="11286" spans="1:16" x14ac:dyDescent="0.25">
      <c r="A11286">
        <v>202301</v>
      </c>
      <c r="B11286" s="11" t="s">
        <v>2352</v>
      </c>
      <c r="C11286" s="11" t="s">
        <v>804</v>
      </c>
      <c r="D11286" s="11" t="s">
        <v>2330</v>
      </c>
      <c r="E11286" s="11" t="s">
        <v>804</v>
      </c>
      <c r="F11286" s="11" t="s">
        <v>804</v>
      </c>
      <c r="G11286" s="11" t="s">
        <v>2330</v>
      </c>
      <c r="H11286" s="11" t="s">
        <v>2338</v>
      </c>
      <c r="I11286" s="11" t="s">
        <v>2367</v>
      </c>
      <c r="J11286" s="11" t="s">
        <v>4868</v>
      </c>
      <c r="K11286">
        <v>0</v>
      </c>
      <c r="L11286">
        <v>0</v>
      </c>
      <c r="M11286">
        <v>0</v>
      </c>
      <c r="N11286">
        <v>0</v>
      </c>
      <c r="O11286">
        <v>0</v>
      </c>
      <c r="P11286">
        <v>0</v>
      </c>
    </row>
    <row r="11287" spans="1:16" x14ac:dyDescent="0.25">
      <c r="A11287">
        <v>202301</v>
      </c>
      <c r="B11287" s="11" t="s">
        <v>2352</v>
      </c>
      <c r="C11287" s="11" t="s">
        <v>804</v>
      </c>
      <c r="D11287" s="11" t="s">
        <v>2330</v>
      </c>
      <c r="E11287" s="11" t="s">
        <v>804</v>
      </c>
      <c r="F11287" s="11" t="s">
        <v>804</v>
      </c>
      <c r="G11287" s="11" t="s">
        <v>2330</v>
      </c>
      <c r="H11287" s="11" t="s">
        <v>2338</v>
      </c>
      <c r="I11287" s="11" t="s">
        <v>2367</v>
      </c>
      <c r="J11287" s="11" t="s">
        <v>6759</v>
      </c>
      <c r="K11287">
        <v>0</v>
      </c>
      <c r="L11287">
        <v>0</v>
      </c>
      <c r="M11287">
        <v>0</v>
      </c>
      <c r="N11287">
        <v>0</v>
      </c>
      <c r="O11287">
        <v>0</v>
      </c>
      <c r="P11287">
        <v>0</v>
      </c>
    </row>
    <row r="11288" spans="1:16" x14ac:dyDescent="0.25">
      <c r="A11288">
        <v>202301</v>
      </c>
      <c r="B11288" s="11" t="s">
        <v>2352</v>
      </c>
      <c r="C11288" s="11" t="s">
        <v>804</v>
      </c>
      <c r="D11288" s="11" t="s">
        <v>2330</v>
      </c>
      <c r="E11288" s="11" t="s">
        <v>804</v>
      </c>
      <c r="F11288" s="11" t="s">
        <v>804</v>
      </c>
      <c r="G11288" s="11" t="s">
        <v>2330</v>
      </c>
      <c r="H11288" s="11" t="s">
        <v>2338</v>
      </c>
      <c r="I11288" s="11" t="s">
        <v>2367</v>
      </c>
      <c r="J11288" s="11" t="s">
        <v>4869</v>
      </c>
      <c r="K11288">
        <v>0</v>
      </c>
      <c r="L11288">
        <v>0</v>
      </c>
      <c r="M11288">
        <v>0</v>
      </c>
      <c r="N11288">
        <v>0</v>
      </c>
      <c r="O11288">
        <v>0</v>
      </c>
      <c r="P11288">
        <v>0</v>
      </c>
    </row>
    <row r="11289" spans="1:16" x14ac:dyDescent="0.25">
      <c r="A11289">
        <v>202301</v>
      </c>
      <c r="B11289" s="11" t="s">
        <v>2352</v>
      </c>
      <c r="C11289" s="11" t="s">
        <v>804</v>
      </c>
      <c r="D11289" s="11" t="s">
        <v>2330</v>
      </c>
      <c r="E11289" s="11" t="s">
        <v>804</v>
      </c>
      <c r="F11289" s="11" t="s">
        <v>804</v>
      </c>
      <c r="G11289" s="11" t="s">
        <v>2330</v>
      </c>
      <c r="H11289" s="11" t="s">
        <v>2338</v>
      </c>
      <c r="I11289" s="11" t="s">
        <v>2367</v>
      </c>
      <c r="J11289" s="11" t="s">
        <v>6760</v>
      </c>
      <c r="K11289">
        <v>0</v>
      </c>
      <c r="L11289">
        <v>0</v>
      </c>
      <c r="M11289">
        <v>0</v>
      </c>
      <c r="N11289">
        <v>0</v>
      </c>
      <c r="O11289">
        <v>0</v>
      </c>
      <c r="P11289">
        <v>0</v>
      </c>
    </row>
    <row r="11290" spans="1:16" x14ac:dyDescent="0.25">
      <c r="A11290">
        <v>202301</v>
      </c>
      <c r="B11290" s="11" t="s">
        <v>2352</v>
      </c>
      <c r="C11290" s="11" t="s">
        <v>804</v>
      </c>
      <c r="D11290" s="11" t="s">
        <v>2330</v>
      </c>
      <c r="E11290" s="11" t="s">
        <v>804</v>
      </c>
      <c r="F11290" s="11" t="s">
        <v>804</v>
      </c>
      <c r="G11290" s="11" t="s">
        <v>2330</v>
      </c>
      <c r="H11290" s="11" t="s">
        <v>2338</v>
      </c>
      <c r="I11290" s="11" t="s">
        <v>2367</v>
      </c>
      <c r="J11290" s="11" t="s">
        <v>4871</v>
      </c>
      <c r="K11290">
        <v>0</v>
      </c>
      <c r="L11290">
        <v>0</v>
      </c>
      <c r="M11290">
        <v>0</v>
      </c>
      <c r="N11290">
        <v>0</v>
      </c>
      <c r="O11290">
        <v>0</v>
      </c>
      <c r="P11290">
        <v>0</v>
      </c>
    </row>
    <row r="11291" spans="1:16" x14ac:dyDescent="0.25">
      <c r="A11291">
        <v>202301</v>
      </c>
      <c r="B11291" s="11" t="s">
        <v>2352</v>
      </c>
      <c r="C11291" s="11" t="s">
        <v>804</v>
      </c>
      <c r="D11291" s="11" t="s">
        <v>2330</v>
      </c>
      <c r="E11291" s="11" t="s">
        <v>804</v>
      </c>
      <c r="F11291" s="11" t="s">
        <v>804</v>
      </c>
      <c r="G11291" s="11" t="s">
        <v>2330</v>
      </c>
      <c r="H11291" s="11" t="s">
        <v>2338</v>
      </c>
      <c r="I11291" s="11" t="s">
        <v>878</v>
      </c>
      <c r="J11291" s="11" t="s">
        <v>2369</v>
      </c>
      <c r="K11291">
        <v>0</v>
      </c>
      <c r="L11291">
        <v>0</v>
      </c>
      <c r="M11291">
        <v>0</v>
      </c>
      <c r="N11291">
        <v>0</v>
      </c>
      <c r="O11291">
        <v>0</v>
      </c>
      <c r="P11291">
        <v>0</v>
      </c>
    </row>
    <row r="11292" spans="1:16" x14ac:dyDescent="0.25">
      <c r="A11292">
        <v>202301</v>
      </c>
      <c r="B11292" s="11" t="s">
        <v>2352</v>
      </c>
      <c r="C11292" s="11" t="s">
        <v>804</v>
      </c>
      <c r="D11292" s="11" t="s">
        <v>2330</v>
      </c>
      <c r="E11292" s="11" t="s">
        <v>804</v>
      </c>
      <c r="F11292" s="11" t="s">
        <v>804</v>
      </c>
      <c r="G11292" s="11" t="s">
        <v>2330</v>
      </c>
      <c r="H11292" s="11" t="s">
        <v>2338</v>
      </c>
      <c r="I11292" s="11" t="s">
        <v>878</v>
      </c>
      <c r="J11292" s="11" t="s">
        <v>5850</v>
      </c>
      <c r="K11292">
        <v>0</v>
      </c>
      <c r="L11292">
        <v>0</v>
      </c>
      <c r="M11292">
        <v>0</v>
      </c>
      <c r="N11292">
        <v>0</v>
      </c>
      <c r="O11292">
        <v>0</v>
      </c>
      <c r="P11292">
        <v>0</v>
      </c>
    </row>
    <row r="11293" spans="1:16" x14ac:dyDescent="0.25">
      <c r="A11293">
        <v>202301</v>
      </c>
      <c r="B11293" s="11" t="s">
        <v>2352</v>
      </c>
      <c r="C11293" s="11" t="s">
        <v>804</v>
      </c>
      <c r="D11293" s="11" t="s">
        <v>2330</v>
      </c>
      <c r="E11293" s="11" t="s">
        <v>804</v>
      </c>
      <c r="F11293" s="11" t="s">
        <v>804</v>
      </c>
      <c r="G11293" s="11" t="s">
        <v>2330</v>
      </c>
      <c r="H11293" s="11" t="s">
        <v>2338</v>
      </c>
      <c r="I11293" s="11" t="s">
        <v>2370</v>
      </c>
      <c r="J11293" s="11" t="s">
        <v>6761</v>
      </c>
      <c r="K11293">
        <v>0</v>
      </c>
      <c r="L11293">
        <v>0</v>
      </c>
      <c r="M11293">
        <v>0</v>
      </c>
      <c r="N11293">
        <v>0</v>
      </c>
      <c r="O11293">
        <v>0</v>
      </c>
      <c r="P11293">
        <v>0</v>
      </c>
    </row>
    <row r="11294" spans="1:16" x14ac:dyDescent="0.25">
      <c r="A11294">
        <v>202301</v>
      </c>
      <c r="B11294" s="11" t="s">
        <v>2352</v>
      </c>
      <c r="C11294" s="11" t="s">
        <v>804</v>
      </c>
      <c r="D11294" s="11" t="s">
        <v>2330</v>
      </c>
      <c r="E11294" s="11" t="s">
        <v>804</v>
      </c>
      <c r="F11294" s="11" t="s">
        <v>804</v>
      </c>
      <c r="G11294" s="11" t="s">
        <v>2330</v>
      </c>
      <c r="H11294" s="11" t="s">
        <v>2338</v>
      </c>
      <c r="I11294" s="11" t="s">
        <v>2370</v>
      </c>
      <c r="J11294" s="11" t="s">
        <v>8002</v>
      </c>
      <c r="K11294">
        <v>1</v>
      </c>
      <c r="L11294">
        <v>1</v>
      </c>
      <c r="M11294">
        <v>1</v>
      </c>
      <c r="N11294">
        <v>0</v>
      </c>
      <c r="O11294">
        <v>0</v>
      </c>
      <c r="P11294">
        <v>0</v>
      </c>
    </row>
    <row r="11295" spans="1:16" x14ac:dyDescent="0.25">
      <c r="A11295">
        <v>202301</v>
      </c>
      <c r="B11295" s="11" t="s">
        <v>2352</v>
      </c>
      <c r="C11295" s="11" t="s">
        <v>804</v>
      </c>
      <c r="D11295" s="11" t="s">
        <v>2330</v>
      </c>
      <c r="E11295" s="11" t="s">
        <v>804</v>
      </c>
      <c r="F11295" s="11" t="s">
        <v>804</v>
      </c>
      <c r="G11295" s="11" t="s">
        <v>2330</v>
      </c>
      <c r="H11295" s="11" t="s">
        <v>2338</v>
      </c>
      <c r="I11295" s="11" t="s">
        <v>2370</v>
      </c>
      <c r="J11295" s="11" t="s">
        <v>5851</v>
      </c>
      <c r="K11295">
        <v>0</v>
      </c>
      <c r="L11295">
        <v>0</v>
      </c>
      <c r="M11295">
        <v>0</v>
      </c>
      <c r="N11295">
        <v>0</v>
      </c>
      <c r="O11295">
        <v>0</v>
      </c>
      <c r="P11295">
        <v>0</v>
      </c>
    </row>
    <row r="11296" spans="1:16" x14ac:dyDescent="0.25">
      <c r="A11296">
        <v>202301</v>
      </c>
      <c r="B11296" s="11" t="s">
        <v>2352</v>
      </c>
      <c r="C11296" s="11" t="s">
        <v>804</v>
      </c>
      <c r="D11296" s="11" t="s">
        <v>2330</v>
      </c>
      <c r="E11296" s="11" t="s">
        <v>804</v>
      </c>
      <c r="F11296" s="11" t="s">
        <v>804</v>
      </c>
      <c r="G11296" s="11" t="s">
        <v>2330</v>
      </c>
      <c r="H11296" s="11" t="s">
        <v>2338</v>
      </c>
      <c r="I11296" s="11" t="s">
        <v>2370</v>
      </c>
      <c r="J11296" s="11" t="s">
        <v>8003</v>
      </c>
      <c r="K11296">
        <v>1</v>
      </c>
      <c r="L11296">
        <v>1</v>
      </c>
      <c r="M11296">
        <v>1</v>
      </c>
      <c r="N11296">
        <v>0</v>
      </c>
      <c r="O11296">
        <v>0</v>
      </c>
      <c r="P11296">
        <v>0</v>
      </c>
    </row>
    <row r="11297" spans="1:16" x14ac:dyDescent="0.25">
      <c r="A11297">
        <v>202301</v>
      </c>
      <c r="B11297" s="11" t="s">
        <v>2352</v>
      </c>
      <c r="C11297" s="11" t="s">
        <v>804</v>
      </c>
      <c r="D11297" s="11" t="s">
        <v>2330</v>
      </c>
      <c r="E11297" s="11" t="s">
        <v>804</v>
      </c>
      <c r="F11297" s="11" t="s">
        <v>804</v>
      </c>
      <c r="G11297" s="11" t="s">
        <v>2330</v>
      </c>
      <c r="H11297" s="11" t="s">
        <v>2338</v>
      </c>
      <c r="I11297" s="11" t="s">
        <v>2370</v>
      </c>
      <c r="J11297" s="11" t="s">
        <v>4872</v>
      </c>
      <c r="K11297">
        <v>0</v>
      </c>
      <c r="L11297">
        <v>0</v>
      </c>
      <c r="M11297">
        <v>0</v>
      </c>
      <c r="N11297">
        <v>0</v>
      </c>
      <c r="O11297">
        <v>0</v>
      </c>
      <c r="P11297">
        <v>0</v>
      </c>
    </row>
    <row r="11298" spans="1:16" x14ac:dyDescent="0.25">
      <c r="A11298">
        <v>202301</v>
      </c>
      <c r="B11298" s="11" t="s">
        <v>2352</v>
      </c>
      <c r="C11298" s="11" t="s">
        <v>804</v>
      </c>
      <c r="D11298" s="11" t="s">
        <v>2330</v>
      </c>
      <c r="E11298" s="11" t="s">
        <v>804</v>
      </c>
      <c r="F11298" s="11" t="s">
        <v>804</v>
      </c>
      <c r="G11298" s="11" t="s">
        <v>2330</v>
      </c>
      <c r="H11298" s="11" t="s">
        <v>2338</v>
      </c>
      <c r="I11298" s="11" t="s">
        <v>2370</v>
      </c>
      <c r="J11298" s="11" t="s">
        <v>5852</v>
      </c>
      <c r="K11298">
        <v>0</v>
      </c>
      <c r="L11298">
        <v>0</v>
      </c>
      <c r="M11298">
        <v>0</v>
      </c>
      <c r="N11298">
        <v>0</v>
      </c>
      <c r="O11298">
        <v>0</v>
      </c>
      <c r="P11298">
        <v>0</v>
      </c>
    </row>
    <row r="11299" spans="1:16" x14ac:dyDescent="0.25">
      <c r="A11299">
        <v>202301</v>
      </c>
      <c r="B11299" s="11" t="s">
        <v>2352</v>
      </c>
      <c r="C11299" s="11" t="s">
        <v>804</v>
      </c>
      <c r="D11299" s="11" t="s">
        <v>2330</v>
      </c>
      <c r="E11299" s="11" t="s">
        <v>804</v>
      </c>
      <c r="F11299" s="11" t="s">
        <v>804</v>
      </c>
      <c r="G11299" s="11" t="s">
        <v>2330</v>
      </c>
      <c r="H11299" s="11" t="s">
        <v>2338</v>
      </c>
      <c r="I11299" s="11" t="s">
        <v>2370</v>
      </c>
      <c r="J11299" s="11" t="s">
        <v>5853</v>
      </c>
      <c r="K11299">
        <v>0</v>
      </c>
      <c r="L11299">
        <v>0</v>
      </c>
      <c r="M11299">
        <v>0</v>
      </c>
      <c r="N11299">
        <v>0</v>
      </c>
      <c r="O11299">
        <v>0</v>
      </c>
      <c r="P11299">
        <v>0</v>
      </c>
    </row>
    <row r="11300" spans="1:16" x14ac:dyDescent="0.25">
      <c r="A11300">
        <v>202301</v>
      </c>
      <c r="B11300" s="11" t="s">
        <v>2352</v>
      </c>
      <c r="C11300" s="11" t="s">
        <v>804</v>
      </c>
      <c r="D11300" s="11" t="s">
        <v>2330</v>
      </c>
      <c r="E11300" s="11" t="s">
        <v>804</v>
      </c>
      <c r="F11300" s="11" t="s">
        <v>804</v>
      </c>
      <c r="G11300" s="11" t="s">
        <v>2330</v>
      </c>
      <c r="H11300" s="11" t="s">
        <v>2338</v>
      </c>
      <c r="I11300" s="11" t="s">
        <v>2370</v>
      </c>
      <c r="J11300" s="11" t="s">
        <v>8004</v>
      </c>
      <c r="K11300">
        <v>1</v>
      </c>
      <c r="L11300">
        <v>1</v>
      </c>
      <c r="M11300">
        <v>1</v>
      </c>
      <c r="N11300">
        <v>0</v>
      </c>
      <c r="O11300">
        <v>0</v>
      </c>
      <c r="P11300">
        <v>0</v>
      </c>
    </row>
    <row r="11301" spans="1:16" x14ac:dyDescent="0.25">
      <c r="A11301">
        <v>202301</v>
      </c>
      <c r="B11301" s="11" t="s">
        <v>2352</v>
      </c>
      <c r="C11301" s="11" t="s">
        <v>804</v>
      </c>
      <c r="D11301" s="11" t="s">
        <v>2330</v>
      </c>
      <c r="E11301" s="11" t="s">
        <v>804</v>
      </c>
      <c r="F11301" s="11" t="s">
        <v>804</v>
      </c>
      <c r="G11301" s="11" t="s">
        <v>2330</v>
      </c>
      <c r="H11301" s="11" t="s">
        <v>2338</v>
      </c>
      <c r="I11301" s="11" t="s">
        <v>2370</v>
      </c>
      <c r="J11301" s="11" t="s">
        <v>8005</v>
      </c>
      <c r="K11301">
        <v>1</v>
      </c>
      <c r="L11301">
        <v>1</v>
      </c>
      <c r="M11301">
        <v>1</v>
      </c>
      <c r="N11301">
        <v>0</v>
      </c>
      <c r="O11301">
        <v>0</v>
      </c>
      <c r="P11301">
        <v>0</v>
      </c>
    </row>
    <row r="11302" spans="1:16" x14ac:dyDescent="0.25">
      <c r="A11302">
        <v>202301</v>
      </c>
      <c r="B11302" s="11" t="s">
        <v>2352</v>
      </c>
      <c r="C11302" s="11" t="s">
        <v>804</v>
      </c>
      <c r="D11302" s="11" t="s">
        <v>2330</v>
      </c>
      <c r="E11302" s="11" t="s">
        <v>804</v>
      </c>
      <c r="F11302" s="11" t="s">
        <v>804</v>
      </c>
      <c r="G11302" s="11" t="s">
        <v>2330</v>
      </c>
      <c r="H11302" s="11" t="s">
        <v>2338</v>
      </c>
      <c r="I11302" s="11" t="s">
        <v>2370</v>
      </c>
      <c r="J11302" s="11" t="s">
        <v>8006</v>
      </c>
      <c r="K11302">
        <v>1</v>
      </c>
      <c r="L11302">
        <v>1</v>
      </c>
      <c r="M11302">
        <v>1</v>
      </c>
      <c r="N11302">
        <v>0</v>
      </c>
      <c r="O11302">
        <v>0</v>
      </c>
      <c r="P11302">
        <v>0</v>
      </c>
    </row>
    <row r="11303" spans="1:16" x14ac:dyDescent="0.25">
      <c r="A11303">
        <v>202301</v>
      </c>
      <c r="B11303" s="11" t="s">
        <v>2352</v>
      </c>
      <c r="C11303" s="11" t="s">
        <v>804</v>
      </c>
      <c r="D11303" s="11" t="s">
        <v>2330</v>
      </c>
      <c r="E11303" s="11" t="s">
        <v>804</v>
      </c>
      <c r="F11303" s="11" t="s">
        <v>804</v>
      </c>
      <c r="G11303" s="11" t="s">
        <v>2330</v>
      </c>
      <c r="H11303" s="11" t="s">
        <v>2338</v>
      </c>
      <c r="I11303" s="11" t="s">
        <v>2370</v>
      </c>
      <c r="J11303" s="11" t="s">
        <v>4625</v>
      </c>
      <c r="K11303">
        <v>0</v>
      </c>
      <c r="L11303">
        <v>0</v>
      </c>
      <c r="M11303">
        <v>0</v>
      </c>
      <c r="N11303">
        <v>0</v>
      </c>
      <c r="O11303">
        <v>0</v>
      </c>
      <c r="P11303">
        <v>0</v>
      </c>
    </row>
    <row r="11304" spans="1:16" x14ac:dyDescent="0.25">
      <c r="A11304">
        <v>202301</v>
      </c>
      <c r="B11304" s="11" t="s">
        <v>2352</v>
      </c>
      <c r="C11304" s="11" t="s">
        <v>804</v>
      </c>
      <c r="D11304" s="11" t="s">
        <v>2330</v>
      </c>
      <c r="E11304" s="11" t="s">
        <v>804</v>
      </c>
      <c r="F11304" s="11" t="s">
        <v>804</v>
      </c>
      <c r="G11304" s="11" t="s">
        <v>2330</v>
      </c>
      <c r="H11304" s="11" t="s">
        <v>2338</v>
      </c>
      <c r="I11304" s="11" t="s">
        <v>2370</v>
      </c>
      <c r="J11304" s="11" t="s">
        <v>2371</v>
      </c>
      <c r="K11304">
        <v>0</v>
      </c>
      <c r="L11304">
        <v>0</v>
      </c>
      <c r="M11304">
        <v>0</v>
      </c>
      <c r="N11304">
        <v>0</v>
      </c>
      <c r="O11304">
        <v>0</v>
      </c>
      <c r="P11304">
        <v>0</v>
      </c>
    </row>
    <row r="11305" spans="1:16" x14ac:dyDescent="0.25">
      <c r="A11305">
        <v>202301</v>
      </c>
      <c r="B11305" s="11" t="s">
        <v>2352</v>
      </c>
      <c r="C11305" s="11" t="s">
        <v>804</v>
      </c>
      <c r="D11305" s="11" t="s">
        <v>2330</v>
      </c>
      <c r="E11305" s="11" t="s">
        <v>804</v>
      </c>
      <c r="F11305" s="11" t="s">
        <v>804</v>
      </c>
      <c r="G11305" s="11" t="s">
        <v>2330</v>
      </c>
      <c r="H11305" s="11" t="s">
        <v>2338</v>
      </c>
      <c r="I11305" s="11" t="s">
        <v>2370</v>
      </c>
      <c r="J11305" s="11" t="s">
        <v>2372</v>
      </c>
      <c r="K11305">
        <v>0</v>
      </c>
      <c r="L11305">
        <v>0</v>
      </c>
      <c r="M11305">
        <v>0</v>
      </c>
      <c r="N11305">
        <v>0</v>
      </c>
      <c r="O11305">
        <v>0</v>
      </c>
      <c r="P11305">
        <v>0</v>
      </c>
    </row>
    <row r="11306" spans="1:16" x14ac:dyDescent="0.25">
      <c r="A11306">
        <v>202301</v>
      </c>
      <c r="B11306" s="11" t="s">
        <v>2352</v>
      </c>
      <c r="C11306" s="11" t="s">
        <v>804</v>
      </c>
      <c r="D11306" s="11" t="s">
        <v>2330</v>
      </c>
      <c r="E11306" s="11" t="s">
        <v>804</v>
      </c>
      <c r="F11306" s="11" t="s">
        <v>804</v>
      </c>
      <c r="G11306" s="11" t="s">
        <v>2330</v>
      </c>
      <c r="H11306" s="11" t="s">
        <v>2338</v>
      </c>
      <c r="I11306" s="11" t="s">
        <v>2373</v>
      </c>
      <c r="J11306" s="11" t="s">
        <v>8007</v>
      </c>
      <c r="K11306">
        <v>1</v>
      </c>
      <c r="L11306">
        <v>1</v>
      </c>
      <c r="M11306">
        <v>1</v>
      </c>
      <c r="N11306">
        <v>0</v>
      </c>
      <c r="O11306">
        <v>0</v>
      </c>
      <c r="P11306">
        <v>0</v>
      </c>
    </row>
    <row r="11307" spans="1:16" x14ac:dyDescent="0.25">
      <c r="A11307">
        <v>202301</v>
      </c>
      <c r="B11307" s="11" t="s">
        <v>2352</v>
      </c>
      <c r="C11307" s="11" t="s">
        <v>804</v>
      </c>
      <c r="D11307" s="11" t="s">
        <v>2330</v>
      </c>
      <c r="E11307" s="11" t="s">
        <v>804</v>
      </c>
      <c r="F11307" s="11" t="s">
        <v>804</v>
      </c>
      <c r="G11307" s="11" t="s">
        <v>2330</v>
      </c>
      <c r="H11307" s="11" t="s">
        <v>2338</v>
      </c>
      <c r="I11307" s="11" t="s">
        <v>2373</v>
      </c>
      <c r="J11307" s="11" t="s">
        <v>8008</v>
      </c>
      <c r="K11307">
        <v>1</v>
      </c>
      <c r="L11307">
        <v>1</v>
      </c>
      <c r="M11307">
        <v>1</v>
      </c>
      <c r="N11307">
        <v>0</v>
      </c>
      <c r="O11307">
        <v>0</v>
      </c>
      <c r="P11307">
        <v>0</v>
      </c>
    </row>
    <row r="11308" spans="1:16" x14ac:dyDescent="0.25">
      <c r="A11308">
        <v>202301</v>
      </c>
      <c r="B11308" s="11" t="s">
        <v>2352</v>
      </c>
      <c r="C11308" s="11" t="s">
        <v>804</v>
      </c>
      <c r="D11308" s="11" t="s">
        <v>2330</v>
      </c>
      <c r="E11308" s="11" t="s">
        <v>804</v>
      </c>
      <c r="F11308" s="11" t="s">
        <v>804</v>
      </c>
      <c r="G11308" s="11" t="s">
        <v>2330</v>
      </c>
      <c r="H11308" s="11" t="s">
        <v>2338</v>
      </c>
      <c r="I11308" s="11" t="s">
        <v>2373</v>
      </c>
      <c r="J11308" s="11" t="s">
        <v>4873</v>
      </c>
      <c r="K11308">
        <v>0</v>
      </c>
      <c r="L11308">
        <v>0</v>
      </c>
      <c r="M11308">
        <v>0</v>
      </c>
      <c r="N11308">
        <v>0</v>
      </c>
      <c r="O11308">
        <v>0</v>
      </c>
      <c r="P11308">
        <v>0</v>
      </c>
    </row>
    <row r="11309" spans="1:16" x14ac:dyDescent="0.25">
      <c r="A11309">
        <v>202301</v>
      </c>
      <c r="B11309" s="11" t="s">
        <v>2352</v>
      </c>
      <c r="C11309" s="11" t="s">
        <v>804</v>
      </c>
      <c r="D11309" s="11" t="s">
        <v>2330</v>
      </c>
      <c r="E11309" s="11" t="s">
        <v>804</v>
      </c>
      <c r="F11309" s="11" t="s">
        <v>804</v>
      </c>
      <c r="G11309" s="11" t="s">
        <v>2330</v>
      </c>
      <c r="H11309" s="11" t="s">
        <v>2338</v>
      </c>
      <c r="I11309" s="11" t="s">
        <v>2373</v>
      </c>
      <c r="J11309" s="11" t="s">
        <v>4545</v>
      </c>
      <c r="K11309">
        <v>0</v>
      </c>
      <c r="L11309">
        <v>0</v>
      </c>
      <c r="M11309">
        <v>0</v>
      </c>
      <c r="N11309">
        <v>0</v>
      </c>
      <c r="O11309">
        <v>0</v>
      </c>
      <c r="P11309">
        <v>0</v>
      </c>
    </row>
    <row r="11310" spans="1:16" x14ac:dyDescent="0.25">
      <c r="A11310">
        <v>202301</v>
      </c>
      <c r="B11310" s="11" t="s">
        <v>2352</v>
      </c>
      <c r="C11310" s="11" t="s">
        <v>804</v>
      </c>
      <c r="D11310" s="11" t="s">
        <v>2330</v>
      </c>
      <c r="E11310" s="11" t="s">
        <v>804</v>
      </c>
      <c r="F11310" s="11" t="s">
        <v>804</v>
      </c>
      <c r="G11310" s="11" t="s">
        <v>2330</v>
      </c>
      <c r="H11310" s="11" t="s">
        <v>2338</v>
      </c>
      <c r="I11310" s="11" t="s">
        <v>2373</v>
      </c>
      <c r="J11310" s="11" t="s">
        <v>5855</v>
      </c>
      <c r="K11310">
        <v>0</v>
      </c>
      <c r="L11310">
        <v>0</v>
      </c>
      <c r="M11310">
        <v>0</v>
      </c>
      <c r="N11310">
        <v>0</v>
      </c>
      <c r="O11310">
        <v>0</v>
      </c>
      <c r="P11310">
        <v>0</v>
      </c>
    </row>
    <row r="11311" spans="1:16" x14ac:dyDescent="0.25">
      <c r="A11311">
        <v>202301</v>
      </c>
      <c r="B11311" s="11" t="s">
        <v>2375</v>
      </c>
      <c r="C11311" s="11" t="s">
        <v>804</v>
      </c>
      <c r="D11311" s="11" t="s">
        <v>2272</v>
      </c>
      <c r="E11311" s="11" t="s">
        <v>804</v>
      </c>
      <c r="F11311" s="11" t="s">
        <v>804</v>
      </c>
      <c r="G11311" s="11" t="s">
        <v>2272</v>
      </c>
      <c r="H11311" s="11" t="s">
        <v>1209</v>
      </c>
      <c r="I11311" s="11" t="s">
        <v>2272</v>
      </c>
      <c r="J11311" s="11" t="s">
        <v>6762</v>
      </c>
      <c r="K11311">
        <v>0</v>
      </c>
      <c r="L11311">
        <v>0</v>
      </c>
      <c r="M11311">
        <v>0</v>
      </c>
      <c r="N11311">
        <v>0</v>
      </c>
      <c r="O11311">
        <v>0</v>
      </c>
      <c r="P11311">
        <v>0</v>
      </c>
    </row>
    <row r="11312" spans="1:16" x14ac:dyDescent="0.25">
      <c r="A11312">
        <v>202301</v>
      </c>
      <c r="B11312" s="11" t="s">
        <v>2375</v>
      </c>
      <c r="C11312" s="11" t="s">
        <v>804</v>
      </c>
      <c r="D11312" s="11" t="s">
        <v>2272</v>
      </c>
      <c r="E11312" s="11" t="s">
        <v>804</v>
      </c>
      <c r="F11312" s="11" t="s">
        <v>804</v>
      </c>
      <c r="G11312" s="11" t="s">
        <v>2272</v>
      </c>
      <c r="H11312" s="11" t="s">
        <v>1209</v>
      </c>
      <c r="I11312" s="11" t="s">
        <v>2272</v>
      </c>
      <c r="J11312" s="11" t="s">
        <v>5856</v>
      </c>
      <c r="K11312">
        <v>0</v>
      </c>
      <c r="L11312">
        <v>0</v>
      </c>
      <c r="M11312">
        <v>0</v>
      </c>
      <c r="N11312">
        <v>0</v>
      </c>
      <c r="O11312">
        <v>0</v>
      </c>
      <c r="P11312">
        <v>0</v>
      </c>
    </row>
    <row r="11313" spans="1:16" x14ac:dyDescent="0.25">
      <c r="A11313">
        <v>202301</v>
      </c>
      <c r="B11313" s="11" t="s">
        <v>2375</v>
      </c>
      <c r="C11313" s="11" t="s">
        <v>804</v>
      </c>
      <c r="D11313" s="11" t="s">
        <v>2272</v>
      </c>
      <c r="E11313" s="11" t="s">
        <v>804</v>
      </c>
      <c r="F11313" s="11" t="s">
        <v>804</v>
      </c>
      <c r="G11313" s="11" t="s">
        <v>2272</v>
      </c>
      <c r="H11313" s="11" t="s">
        <v>1209</v>
      </c>
      <c r="I11313" s="11" t="s">
        <v>2272</v>
      </c>
      <c r="J11313" s="11" t="s">
        <v>5903</v>
      </c>
      <c r="K11313">
        <v>0</v>
      </c>
      <c r="L11313">
        <v>0</v>
      </c>
      <c r="M11313">
        <v>0</v>
      </c>
      <c r="N11313">
        <v>0</v>
      </c>
      <c r="O11313">
        <v>0</v>
      </c>
      <c r="P11313">
        <v>0</v>
      </c>
    </row>
    <row r="11314" spans="1:16" x14ac:dyDescent="0.25">
      <c r="A11314">
        <v>202301</v>
      </c>
      <c r="B11314" s="11" t="s">
        <v>2375</v>
      </c>
      <c r="C11314" s="11" t="s">
        <v>804</v>
      </c>
      <c r="D11314" s="11" t="s">
        <v>2272</v>
      </c>
      <c r="E11314" s="11" t="s">
        <v>804</v>
      </c>
      <c r="F11314" s="11" t="s">
        <v>804</v>
      </c>
      <c r="G11314" s="11" t="s">
        <v>2272</v>
      </c>
      <c r="H11314" s="11" t="s">
        <v>1209</v>
      </c>
      <c r="I11314" s="11" t="s">
        <v>2272</v>
      </c>
      <c r="J11314" s="11" t="s">
        <v>6763</v>
      </c>
      <c r="K11314">
        <v>0</v>
      </c>
      <c r="L11314">
        <v>0</v>
      </c>
      <c r="M11314">
        <v>0</v>
      </c>
      <c r="N11314">
        <v>0</v>
      </c>
      <c r="O11314">
        <v>0</v>
      </c>
      <c r="P11314">
        <v>0</v>
      </c>
    </row>
    <row r="11315" spans="1:16" x14ac:dyDescent="0.25">
      <c r="A11315">
        <v>202301</v>
      </c>
      <c r="B11315" s="11" t="s">
        <v>2375</v>
      </c>
      <c r="C11315" s="11" t="s">
        <v>804</v>
      </c>
      <c r="D11315" s="11" t="s">
        <v>2272</v>
      </c>
      <c r="E11315" s="11" t="s">
        <v>804</v>
      </c>
      <c r="F11315" s="11" t="s">
        <v>804</v>
      </c>
      <c r="G11315" s="11" t="s">
        <v>2272</v>
      </c>
      <c r="H11315" s="11" t="s">
        <v>1209</v>
      </c>
      <c r="I11315" s="11" t="s">
        <v>2272</v>
      </c>
      <c r="J11315" s="11" t="s">
        <v>2377</v>
      </c>
      <c r="K11315">
        <v>0</v>
      </c>
      <c r="L11315">
        <v>0</v>
      </c>
      <c r="M11315">
        <v>0</v>
      </c>
      <c r="N11315">
        <v>0</v>
      </c>
      <c r="O11315">
        <v>0</v>
      </c>
      <c r="P11315">
        <v>0</v>
      </c>
    </row>
    <row r="11316" spans="1:16" x14ac:dyDescent="0.25">
      <c r="A11316">
        <v>202301</v>
      </c>
      <c r="B11316" s="11" t="s">
        <v>2375</v>
      </c>
      <c r="C11316" s="11" t="s">
        <v>804</v>
      </c>
      <c r="D11316" s="11" t="s">
        <v>2272</v>
      </c>
      <c r="E11316" s="11" t="s">
        <v>804</v>
      </c>
      <c r="F11316" s="11" t="s">
        <v>804</v>
      </c>
      <c r="G11316" s="11" t="s">
        <v>2272</v>
      </c>
      <c r="H11316" s="11" t="s">
        <v>1209</v>
      </c>
      <c r="I11316" s="11" t="s">
        <v>2272</v>
      </c>
      <c r="J11316" s="11" t="s">
        <v>4626</v>
      </c>
      <c r="K11316">
        <v>0</v>
      </c>
      <c r="L11316">
        <v>0</v>
      </c>
      <c r="M11316">
        <v>0</v>
      </c>
      <c r="N11316">
        <v>0</v>
      </c>
      <c r="O11316">
        <v>0</v>
      </c>
      <c r="P11316">
        <v>0</v>
      </c>
    </row>
    <row r="11317" spans="1:16" x14ac:dyDescent="0.25">
      <c r="A11317">
        <v>202301</v>
      </c>
      <c r="B11317" s="11" t="s">
        <v>2375</v>
      </c>
      <c r="C11317" s="11" t="s">
        <v>804</v>
      </c>
      <c r="D11317" s="11" t="s">
        <v>2272</v>
      </c>
      <c r="E11317" s="11" t="s">
        <v>804</v>
      </c>
      <c r="F11317" s="11" t="s">
        <v>804</v>
      </c>
      <c r="G11317" s="11" t="s">
        <v>2272</v>
      </c>
      <c r="H11317" s="11" t="s">
        <v>1209</v>
      </c>
      <c r="I11317" s="11" t="s">
        <v>2272</v>
      </c>
      <c r="J11317" s="11" t="s">
        <v>2378</v>
      </c>
      <c r="K11317">
        <v>0</v>
      </c>
      <c r="L11317">
        <v>0</v>
      </c>
      <c r="M11317">
        <v>0</v>
      </c>
      <c r="N11317">
        <v>0</v>
      </c>
      <c r="O11317">
        <v>0</v>
      </c>
      <c r="P11317">
        <v>0</v>
      </c>
    </row>
    <row r="11318" spans="1:16" x14ac:dyDescent="0.25">
      <c r="A11318">
        <v>202301</v>
      </c>
      <c r="B11318" s="11" t="s">
        <v>2375</v>
      </c>
      <c r="C11318" s="11" t="s">
        <v>804</v>
      </c>
      <c r="D11318" s="11" t="s">
        <v>2272</v>
      </c>
      <c r="E11318" s="11" t="s">
        <v>804</v>
      </c>
      <c r="F11318" s="11" t="s">
        <v>804</v>
      </c>
      <c r="G11318" s="11" t="s">
        <v>2272</v>
      </c>
      <c r="H11318" s="11" t="s">
        <v>1209</v>
      </c>
      <c r="I11318" s="11" t="s">
        <v>2272</v>
      </c>
      <c r="J11318" s="11" t="s">
        <v>6765</v>
      </c>
      <c r="K11318">
        <v>0</v>
      </c>
      <c r="L11318">
        <v>0</v>
      </c>
      <c r="M11318">
        <v>0</v>
      </c>
      <c r="N11318">
        <v>0</v>
      </c>
      <c r="O11318">
        <v>0</v>
      </c>
      <c r="P11318">
        <v>0</v>
      </c>
    </row>
    <row r="11319" spans="1:16" x14ac:dyDescent="0.25">
      <c r="A11319">
        <v>202301</v>
      </c>
      <c r="B11319" s="11" t="s">
        <v>2375</v>
      </c>
      <c r="C11319" s="11" t="s">
        <v>804</v>
      </c>
      <c r="D11319" s="11" t="s">
        <v>2272</v>
      </c>
      <c r="E11319" s="11" t="s">
        <v>804</v>
      </c>
      <c r="F11319" s="11" t="s">
        <v>804</v>
      </c>
      <c r="G11319" s="11" t="s">
        <v>2272</v>
      </c>
      <c r="H11319" s="11" t="s">
        <v>1209</v>
      </c>
      <c r="I11319" s="11" t="s">
        <v>2272</v>
      </c>
      <c r="J11319" s="11" t="s">
        <v>3684</v>
      </c>
      <c r="K11319">
        <v>0</v>
      </c>
      <c r="L11319">
        <v>0</v>
      </c>
      <c r="M11319">
        <v>0</v>
      </c>
      <c r="N11319">
        <v>0</v>
      </c>
      <c r="O11319">
        <v>0</v>
      </c>
      <c r="P11319">
        <v>0</v>
      </c>
    </row>
    <row r="11320" spans="1:16" x14ac:dyDescent="0.25">
      <c r="A11320">
        <v>202301</v>
      </c>
      <c r="B11320" s="11" t="s">
        <v>2375</v>
      </c>
      <c r="C11320" s="11" t="s">
        <v>804</v>
      </c>
      <c r="D11320" s="11" t="s">
        <v>2272</v>
      </c>
      <c r="E11320" s="11" t="s">
        <v>804</v>
      </c>
      <c r="F11320" s="11" t="s">
        <v>804</v>
      </c>
      <c r="G11320" s="11" t="s">
        <v>2272</v>
      </c>
      <c r="H11320" s="11" t="s">
        <v>1209</v>
      </c>
      <c r="I11320" s="11" t="s">
        <v>2272</v>
      </c>
      <c r="J11320" s="11" t="s">
        <v>2380</v>
      </c>
      <c r="K11320">
        <v>0</v>
      </c>
      <c r="L11320">
        <v>0</v>
      </c>
      <c r="M11320">
        <v>0</v>
      </c>
      <c r="N11320">
        <v>0</v>
      </c>
      <c r="O11320">
        <v>0</v>
      </c>
      <c r="P11320">
        <v>0</v>
      </c>
    </row>
    <row r="11321" spans="1:16" x14ac:dyDescent="0.25">
      <c r="A11321">
        <v>202301</v>
      </c>
      <c r="B11321" s="11" t="s">
        <v>2375</v>
      </c>
      <c r="C11321" s="11" t="s">
        <v>804</v>
      </c>
      <c r="D11321" s="11" t="s">
        <v>2272</v>
      </c>
      <c r="E11321" s="11" t="s">
        <v>804</v>
      </c>
      <c r="F11321" s="11" t="s">
        <v>804</v>
      </c>
      <c r="G11321" s="11" t="s">
        <v>2272</v>
      </c>
      <c r="H11321" s="11" t="s">
        <v>1209</v>
      </c>
      <c r="I11321" s="11" t="s">
        <v>2272</v>
      </c>
      <c r="J11321" s="11" t="s">
        <v>8009</v>
      </c>
      <c r="K11321">
        <v>0</v>
      </c>
      <c r="L11321">
        <v>0</v>
      </c>
      <c r="M11321">
        <v>0</v>
      </c>
      <c r="N11321">
        <v>0</v>
      </c>
      <c r="O11321">
        <v>0</v>
      </c>
      <c r="P11321">
        <v>0</v>
      </c>
    </row>
    <row r="11322" spans="1:16" x14ac:dyDescent="0.25">
      <c r="A11322">
        <v>202301</v>
      </c>
      <c r="B11322" s="11" t="s">
        <v>2375</v>
      </c>
      <c r="C11322" s="11" t="s">
        <v>804</v>
      </c>
      <c r="D11322" s="11" t="s">
        <v>2272</v>
      </c>
      <c r="E11322" s="11" t="s">
        <v>804</v>
      </c>
      <c r="F11322" s="11" t="s">
        <v>804</v>
      </c>
      <c r="G11322" s="11" t="s">
        <v>2272</v>
      </c>
      <c r="H11322" s="11" t="s">
        <v>1209</v>
      </c>
      <c r="I11322" s="11" t="s">
        <v>2272</v>
      </c>
      <c r="J11322" s="11" t="s">
        <v>5905</v>
      </c>
      <c r="K11322">
        <v>0</v>
      </c>
      <c r="L11322">
        <v>0</v>
      </c>
      <c r="M11322">
        <v>0</v>
      </c>
      <c r="N11322">
        <v>0</v>
      </c>
      <c r="O11322">
        <v>0</v>
      </c>
      <c r="P11322">
        <v>0</v>
      </c>
    </row>
    <row r="11323" spans="1:16" x14ac:dyDescent="0.25">
      <c r="A11323">
        <v>202301</v>
      </c>
      <c r="B11323" s="11" t="s">
        <v>2375</v>
      </c>
      <c r="C11323" s="11" t="s">
        <v>804</v>
      </c>
      <c r="D11323" s="11" t="s">
        <v>2272</v>
      </c>
      <c r="E11323" s="11" t="s">
        <v>804</v>
      </c>
      <c r="F11323" s="11" t="s">
        <v>804</v>
      </c>
      <c r="G11323" s="11" t="s">
        <v>2272</v>
      </c>
      <c r="H11323" s="11" t="s">
        <v>1209</v>
      </c>
      <c r="I11323" s="11" t="s">
        <v>2272</v>
      </c>
      <c r="J11323" s="11" t="s">
        <v>3685</v>
      </c>
      <c r="K11323">
        <v>0</v>
      </c>
      <c r="L11323">
        <v>0</v>
      </c>
      <c r="M11323">
        <v>0</v>
      </c>
      <c r="N11323">
        <v>0</v>
      </c>
      <c r="O11323">
        <v>0</v>
      </c>
      <c r="P11323">
        <v>0</v>
      </c>
    </row>
    <row r="11324" spans="1:16" x14ac:dyDescent="0.25">
      <c r="A11324">
        <v>202301</v>
      </c>
      <c r="B11324" s="11" t="s">
        <v>2375</v>
      </c>
      <c r="C11324" s="11" t="s">
        <v>804</v>
      </c>
      <c r="D11324" s="11" t="s">
        <v>2272</v>
      </c>
      <c r="E11324" s="11" t="s">
        <v>804</v>
      </c>
      <c r="F11324" s="11" t="s">
        <v>804</v>
      </c>
      <c r="G11324" s="11" t="s">
        <v>2272</v>
      </c>
      <c r="H11324" s="11" t="s">
        <v>1209</v>
      </c>
      <c r="I11324" s="11" t="s">
        <v>2272</v>
      </c>
      <c r="J11324" s="11" t="s">
        <v>3686</v>
      </c>
      <c r="K11324">
        <v>0</v>
      </c>
      <c r="L11324">
        <v>0</v>
      </c>
      <c r="M11324">
        <v>0</v>
      </c>
      <c r="N11324">
        <v>0</v>
      </c>
      <c r="O11324">
        <v>0</v>
      </c>
      <c r="P11324">
        <v>0</v>
      </c>
    </row>
    <row r="11325" spans="1:16" x14ac:dyDescent="0.25">
      <c r="A11325">
        <v>202301</v>
      </c>
      <c r="B11325" s="11" t="s">
        <v>2375</v>
      </c>
      <c r="C11325" s="11" t="s">
        <v>804</v>
      </c>
      <c r="D11325" s="11" t="s">
        <v>2272</v>
      </c>
      <c r="E11325" s="11" t="s">
        <v>804</v>
      </c>
      <c r="F11325" s="11" t="s">
        <v>804</v>
      </c>
      <c r="G11325" s="11" t="s">
        <v>2272</v>
      </c>
      <c r="H11325" s="11" t="s">
        <v>1209</v>
      </c>
      <c r="I11325" s="11" t="s">
        <v>2272</v>
      </c>
      <c r="J11325" s="11" t="s">
        <v>2381</v>
      </c>
      <c r="K11325">
        <v>0</v>
      </c>
      <c r="L11325">
        <v>0</v>
      </c>
      <c r="M11325">
        <v>0</v>
      </c>
      <c r="N11325">
        <v>0</v>
      </c>
      <c r="O11325">
        <v>0</v>
      </c>
      <c r="P11325">
        <v>0</v>
      </c>
    </row>
    <row r="11326" spans="1:16" x14ac:dyDescent="0.25">
      <c r="A11326">
        <v>202301</v>
      </c>
      <c r="B11326" s="11" t="s">
        <v>2375</v>
      </c>
      <c r="C11326" s="11" t="s">
        <v>804</v>
      </c>
      <c r="D11326" s="11" t="s">
        <v>2272</v>
      </c>
      <c r="E11326" s="11" t="s">
        <v>804</v>
      </c>
      <c r="F11326" s="11" t="s">
        <v>804</v>
      </c>
      <c r="G11326" s="11" t="s">
        <v>2272</v>
      </c>
      <c r="H11326" s="11" t="s">
        <v>1209</v>
      </c>
      <c r="I11326" s="11" t="s">
        <v>2272</v>
      </c>
      <c r="J11326" s="11" t="s">
        <v>6766</v>
      </c>
      <c r="K11326">
        <v>0</v>
      </c>
      <c r="L11326">
        <v>0</v>
      </c>
      <c r="M11326">
        <v>0</v>
      </c>
      <c r="N11326">
        <v>0</v>
      </c>
      <c r="O11326">
        <v>0</v>
      </c>
      <c r="P11326">
        <v>0</v>
      </c>
    </row>
    <row r="11327" spans="1:16" x14ac:dyDescent="0.25">
      <c r="A11327">
        <v>202301</v>
      </c>
      <c r="B11327" s="11" t="s">
        <v>2375</v>
      </c>
      <c r="C11327" s="11" t="s">
        <v>804</v>
      </c>
      <c r="D11327" s="11" t="s">
        <v>2272</v>
      </c>
      <c r="E11327" s="11" t="s">
        <v>804</v>
      </c>
      <c r="F11327" s="11" t="s">
        <v>804</v>
      </c>
      <c r="G11327" s="11" t="s">
        <v>2272</v>
      </c>
      <c r="H11327" s="11" t="s">
        <v>1209</v>
      </c>
      <c r="I11327" s="11" t="s">
        <v>2272</v>
      </c>
      <c r="J11327" s="11" t="s">
        <v>2383</v>
      </c>
      <c r="K11327">
        <v>0</v>
      </c>
      <c r="L11327">
        <v>0</v>
      </c>
      <c r="M11327">
        <v>0</v>
      </c>
      <c r="N11327">
        <v>0</v>
      </c>
      <c r="O11327">
        <v>0</v>
      </c>
      <c r="P11327">
        <v>0</v>
      </c>
    </row>
    <row r="11328" spans="1:16" x14ac:dyDescent="0.25">
      <c r="A11328">
        <v>202301</v>
      </c>
      <c r="B11328" s="11" t="s">
        <v>2375</v>
      </c>
      <c r="C11328" s="11" t="s">
        <v>804</v>
      </c>
      <c r="D11328" s="11" t="s">
        <v>2272</v>
      </c>
      <c r="E11328" s="11" t="s">
        <v>804</v>
      </c>
      <c r="F11328" s="11" t="s">
        <v>804</v>
      </c>
      <c r="G11328" s="11" t="s">
        <v>2272</v>
      </c>
      <c r="H11328" s="11" t="s">
        <v>1209</v>
      </c>
      <c r="I11328" s="11" t="s">
        <v>2272</v>
      </c>
      <c r="J11328" s="11" t="s">
        <v>2384</v>
      </c>
      <c r="K11328">
        <v>0</v>
      </c>
      <c r="L11328">
        <v>0</v>
      </c>
      <c r="M11328">
        <v>0</v>
      </c>
      <c r="N11328">
        <v>0</v>
      </c>
      <c r="O11328">
        <v>0</v>
      </c>
      <c r="P11328">
        <v>0</v>
      </c>
    </row>
    <row r="11329" spans="1:16" x14ac:dyDescent="0.25">
      <c r="A11329">
        <v>202301</v>
      </c>
      <c r="B11329" s="11" t="s">
        <v>2375</v>
      </c>
      <c r="C11329" s="11" t="s">
        <v>804</v>
      </c>
      <c r="D11329" s="11" t="s">
        <v>2272</v>
      </c>
      <c r="E11329" s="11" t="s">
        <v>804</v>
      </c>
      <c r="F11329" s="11" t="s">
        <v>804</v>
      </c>
      <c r="G11329" s="11" t="s">
        <v>2272</v>
      </c>
      <c r="H11329" s="11" t="s">
        <v>1209</v>
      </c>
      <c r="I11329" s="11" t="s">
        <v>2272</v>
      </c>
      <c r="J11329" s="11" t="s">
        <v>4628</v>
      </c>
      <c r="K11329">
        <v>0</v>
      </c>
      <c r="L11329">
        <v>0</v>
      </c>
      <c r="M11329">
        <v>0</v>
      </c>
      <c r="N11329">
        <v>0</v>
      </c>
      <c r="O11329">
        <v>0</v>
      </c>
      <c r="P11329">
        <v>0</v>
      </c>
    </row>
    <row r="11330" spans="1:16" x14ac:dyDescent="0.25">
      <c r="A11330">
        <v>202301</v>
      </c>
      <c r="B11330" s="11" t="s">
        <v>2375</v>
      </c>
      <c r="C11330" s="11" t="s">
        <v>804</v>
      </c>
      <c r="D11330" s="11" t="s">
        <v>2272</v>
      </c>
      <c r="E11330" s="11" t="s">
        <v>804</v>
      </c>
      <c r="F11330" s="11" t="s">
        <v>804</v>
      </c>
      <c r="G11330" s="11" t="s">
        <v>2272</v>
      </c>
      <c r="H11330" s="11" t="s">
        <v>1209</v>
      </c>
      <c r="I11330" s="11" t="s">
        <v>2272</v>
      </c>
      <c r="J11330" s="11" t="s">
        <v>4629</v>
      </c>
      <c r="K11330">
        <v>0</v>
      </c>
      <c r="L11330">
        <v>0</v>
      </c>
      <c r="M11330">
        <v>0</v>
      </c>
      <c r="N11330">
        <v>0</v>
      </c>
      <c r="O11330">
        <v>0</v>
      </c>
      <c r="P11330">
        <v>0</v>
      </c>
    </row>
    <row r="11331" spans="1:16" x14ac:dyDescent="0.25">
      <c r="A11331">
        <v>202301</v>
      </c>
      <c r="B11331" s="11" t="s">
        <v>2375</v>
      </c>
      <c r="C11331" s="11" t="s">
        <v>804</v>
      </c>
      <c r="D11331" s="11" t="s">
        <v>2272</v>
      </c>
      <c r="E11331" s="11" t="s">
        <v>804</v>
      </c>
      <c r="F11331" s="11" t="s">
        <v>804</v>
      </c>
      <c r="G11331" s="11" t="s">
        <v>2272</v>
      </c>
      <c r="H11331" s="11" t="s">
        <v>1209</v>
      </c>
      <c r="I11331" s="11" t="s">
        <v>2272</v>
      </c>
      <c r="J11331" s="11" t="s">
        <v>2385</v>
      </c>
      <c r="K11331">
        <v>0</v>
      </c>
      <c r="L11331">
        <v>0</v>
      </c>
      <c r="M11331">
        <v>0</v>
      </c>
      <c r="N11331">
        <v>0</v>
      </c>
      <c r="O11331">
        <v>0</v>
      </c>
      <c r="P11331">
        <v>0</v>
      </c>
    </row>
    <row r="11332" spans="1:16" x14ac:dyDescent="0.25">
      <c r="A11332">
        <v>202301</v>
      </c>
      <c r="B11332" s="11" t="s">
        <v>2375</v>
      </c>
      <c r="C11332" s="11" t="s">
        <v>804</v>
      </c>
      <c r="D11332" s="11" t="s">
        <v>2272</v>
      </c>
      <c r="E11332" s="11" t="s">
        <v>804</v>
      </c>
      <c r="F11332" s="11" t="s">
        <v>804</v>
      </c>
      <c r="G11332" s="11" t="s">
        <v>2272</v>
      </c>
      <c r="H11332" s="11" t="s">
        <v>1209</v>
      </c>
      <c r="I11332" s="11" t="s">
        <v>2272</v>
      </c>
      <c r="J11332" s="11" t="s">
        <v>4630</v>
      </c>
      <c r="K11332">
        <v>0</v>
      </c>
      <c r="L11332">
        <v>0</v>
      </c>
      <c r="M11332">
        <v>0</v>
      </c>
      <c r="N11332">
        <v>0</v>
      </c>
      <c r="O11332">
        <v>0</v>
      </c>
      <c r="P11332">
        <v>0</v>
      </c>
    </row>
    <row r="11333" spans="1:16" x14ac:dyDescent="0.25">
      <c r="A11333">
        <v>202301</v>
      </c>
      <c r="B11333" s="11" t="s">
        <v>2375</v>
      </c>
      <c r="C11333" s="11" t="s">
        <v>804</v>
      </c>
      <c r="D11333" s="11" t="s">
        <v>2272</v>
      </c>
      <c r="E11333" s="11" t="s">
        <v>804</v>
      </c>
      <c r="F11333" s="11" t="s">
        <v>804</v>
      </c>
      <c r="G11333" s="11" t="s">
        <v>2272</v>
      </c>
      <c r="H11333" s="11" t="s">
        <v>1209</v>
      </c>
      <c r="I11333" s="11" t="s">
        <v>2272</v>
      </c>
      <c r="J11333" s="11" t="s">
        <v>6767</v>
      </c>
      <c r="K11333">
        <v>0</v>
      </c>
      <c r="L11333">
        <v>0</v>
      </c>
      <c r="M11333">
        <v>0</v>
      </c>
      <c r="N11333">
        <v>0</v>
      </c>
      <c r="O11333">
        <v>0</v>
      </c>
      <c r="P11333">
        <v>0</v>
      </c>
    </row>
    <row r="11334" spans="1:16" x14ac:dyDescent="0.25">
      <c r="A11334">
        <v>202301</v>
      </c>
      <c r="B11334" s="11" t="s">
        <v>2375</v>
      </c>
      <c r="C11334" s="11" t="s">
        <v>804</v>
      </c>
      <c r="D11334" s="11" t="s">
        <v>2272</v>
      </c>
      <c r="E11334" s="11" t="s">
        <v>804</v>
      </c>
      <c r="F11334" s="11" t="s">
        <v>804</v>
      </c>
      <c r="G11334" s="11" t="s">
        <v>2272</v>
      </c>
      <c r="H11334" s="11" t="s">
        <v>1209</v>
      </c>
      <c r="I11334" s="11" t="s">
        <v>2272</v>
      </c>
      <c r="J11334" s="11" t="s">
        <v>6768</v>
      </c>
      <c r="K11334">
        <v>0</v>
      </c>
      <c r="L11334">
        <v>0</v>
      </c>
      <c r="M11334">
        <v>0</v>
      </c>
      <c r="N11334">
        <v>0</v>
      </c>
      <c r="O11334">
        <v>0</v>
      </c>
      <c r="P11334">
        <v>0</v>
      </c>
    </row>
    <row r="11335" spans="1:16" x14ac:dyDescent="0.25">
      <c r="A11335">
        <v>202301</v>
      </c>
      <c r="B11335" s="11" t="s">
        <v>2375</v>
      </c>
      <c r="C11335" s="11" t="s">
        <v>804</v>
      </c>
      <c r="D11335" s="11" t="s">
        <v>2272</v>
      </c>
      <c r="E11335" s="11" t="s">
        <v>804</v>
      </c>
      <c r="F11335" s="11" t="s">
        <v>804</v>
      </c>
      <c r="G11335" s="11" t="s">
        <v>2272</v>
      </c>
      <c r="H11335" s="11" t="s">
        <v>1209</v>
      </c>
      <c r="I11335" s="11" t="s">
        <v>2272</v>
      </c>
      <c r="J11335" s="11" t="s">
        <v>2535</v>
      </c>
      <c r="K11335">
        <v>0</v>
      </c>
      <c r="L11335">
        <v>0</v>
      </c>
      <c r="M11335">
        <v>0</v>
      </c>
      <c r="N11335">
        <v>0</v>
      </c>
      <c r="O11335">
        <v>0</v>
      </c>
      <c r="P11335">
        <v>0</v>
      </c>
    </row>
    <row r="11336" spans="1:16" x14ac:dyDescent="0.25">
      <c r="A11336">
        <v>202301</v>
      </c>
      <c r="B11336" s="11" t="s">
        <v>2375</v>
      </c>
      <c r="C11336" s="11" t="s">
        <v>804</v>
      </c>
      <c r="D11336" s="11" t="s">
        <v>2272</v>
      </c>
      <c r="E11336" s="11" t="s">
        <v>804</v>
      </c>
      <c r="F11336" s="11" t="s">
        <v>804</v>
      </c>
      <c r="G11336" s="11" t="s">
        <v>2272</v>
      </c>
      <c r="H11336" s="11" t="s">
        <v>1209</v>
      </c>
      <c r="I11336" s="11" t="s">
        <v>2272</v>
      </c>
      <c r="J11336" s="11" t="s">
        <v>2386</v>
      </c>
      <c r="K11336">
        <v>0</v>
      </c>
      <c r="L11336">
        <v>0</v>
      </c>
      <c r="M11336">
        <v>0</v>
      </c>
      <c r="N11336">
        <v>0</v>
      </c>
      <c r="O11336">
        <v>0</v>
      </c>
      <c r="P11336">
        <v>0</v>
      </c>
    </row>
    <row r="11337" spans="1:16" x14ac:dyDescent="0.25">
      <c r="A11337">
        <v>202301</v>
      </c>
      <c r="B11337" s="11" t="s">
        <v>2375</v>
      </c>
      <c r="C11337" s="11" t="s">
        <v>804</v>
      </c>
      <c r="D11337" s="11" t="s">
        <v>2272</v>
      </c>
      <c r="E11337" s="11" t="s">
        <v>804</v>
      </c>
      <c r="F11337" s="11" t="s">
        <v>804</v>
      </c>
      <c r="G11337" s="11" t="s">
        <v>2272</v>
      </c>
      <c r="H11337" s="11" t="s">
        <v>1209</v>
      </c>
      <c r="I11337" s="11" t="s">
        <v>2272</v>
      </c>
      <c r="J11337" s="11" t="s">
        <v>2387</v>
      </c>
      <c r="K11337">
        <v>0</v>
      </c>
      <c r="L11337">
        <v>0</v>
      </c>
      <c r="M11337">
        <v>0</v>
      </c>
      <c r="N11337">
        <v>0</v>
      </c>
      <c r="O11337">
        <v>0</v>
      </c>
      <c r="P11337">
        <v>0</v>
      </c>
    </row>
    <row r="11338" spans="1:16" x14ac:dyDescent="0.25">
      <c r="A11338">
        <v>202301</v>
      </c>
      <c r="B11338" s="11" t="s">
        <v>2375</v>
      </c>
      <c r="C11338" s="11" t="s">
        <v>804</v>
      </c>
      <c r="D11338" s="11" t="s">
        <v>2272</v>
      </c>
      <c r="E11338" s="11" t="s">
        <v>804</v>
      </c>
      <c r="F11338" s="11" t="s">
        <v>804</v>
      </c>
      <c r="G11338" s="11" t="s">
        <v>2272</v>
      </c>
      <c r="H11338" s="11" t="s">
        <v>1209</v>
      </c>
      <c r="I11338" s="11" t="s">
        <v>2272</v>
      </c>
      <c r="J11338" s="11" t="s">
        <v>4631</v>
      </c>
      <c r="K11338">
        <v>0</v>
      </c>
      <c r="L11338">
        <v>0</v>
      </c>
      <c r="M11338">
        <v>0</v>
      </c>
      <c r="N11338">
        <v>0</v>
      </c>
      <c r="O11338">
        <v>0</v>
      </c>
      <c r="P11338">
        <v>0</v>
      </c>
    </row>
    <row r="11339" spans="1:16" x14ac:dyDescent="0.25">
      <c r="A11339">
        <v>202301</v>
      </c>
      <c r="B11339" s="11" t="s">
        <v>2375</v>
      </c>
      <c r="C11339" s="11" t="s">
        <v>804</v>
      </c>
      <c r="D11339" s="11" t="s">
        <v>2272</v>
      </c>
      <c r="E11339" s="11" t="s">
        <v>804</v>
      </c>
      <c r="F11339" s="11" t="s">
        <v>804</v>
      </c>
      <c r="G11339" s="11" t="s">
        <v>2272</v>
      </c>
      <c r="H11339" s="11" t="s">
        <v>1209</v>
      </c>
      <c r="I11339" s="11" t="s">
        <v>2272</v>
      </c>
      <c r="J11339" s="11" t="s">
        <v>6771</v>
      </c>
      <c r="K11339">
        <v>0</v>
      </c>
      <c r="L11339">
        <v>0</v>
      </c>
      <c r="M11339">
        <v>0</v>
      </c>
      <c r="N11339">
        <v>0</v>
      </c>
      <c r="O11339">
        <v>0</v>
      </c>
      <c r="P11339">
        <v>0</v>
      </c>
    </row>
    <row r="11340" spans="1:16" x14ac:dyDescent="0.25">
      <c r="A11340">
        <v>202301</v>
      </c>
      <c r="B11340" s="11" t="s">
        <v>2375</v>
      </c>
      <c r="C11340" s="11" t="s">
        <v>804</v>
      </c>
      <c r="D11340" s="11" t="s">
        <v>2272</v>
      </c>
      <c r="E11340" s="11" t="s">
        <v>804</v>
      </c>
      <c r="F11340" s="11" t="s">
        <v>804</v>
      </c>
      <c r="G11340" s="11" t="s">
        <v>2272</v>
      </c>
      <c r="H11340" s="11" t="s">
        <v>1209</v>
      </c>
      <c r="I11340" s="11" t="s">
        <v>2272</v>
      </c>
      <c r="J11340" s="11" t="s">
        <v>6772</v>
      </c>
      <c r="K11340">
        <v>0</v>
      </c>
      <c r="L11340">
        <v>0</v>
      </c>
      <c r="M11340">
        <v>0</v>
      </c>
      <c r="N11340">
        <v>0</v>
      </c>
      <c r="O11340">
        <v>0</v>
      </c>
      <c r="P11340">
        <v>0</v>
      </c>
    </row>
    <row r="11341" spans="1:16" x14ac:dyDescent="0.25">
      <c r="A11341">
        <v>202301</v>
      </c>
      <c r="B11341" s="11" t="s">
        <v>2375</v>
      </c>
      <c r="C11341" s="11" t="s">
        <v>804</v>
      </c>
      <c r="D11341" s="11" t="s">
        <v>2272</v>
      </c>
      <c r="E11341" s="11" t="s">
        <v>804</v>
      </c>
      <c r="F11341" s="11" t="s">
        <v>804</v>
      </c>
      <c r="G11341" s="11" t="s">
        <v>2272</v>
      </c>
      <c r="H11341" s="11" t="s">
        <v>1209</v>
      </c>
      <c r="I11341" s="11" t="s">
        <v>2272</v>
      </c>
      <c r="J11341" s="11" t="s">
        <v>6773</v>
      </c>
      <c r="K11341">
        <v>0</v>
      </c>
      <c r="L11341">
        <v>0</v>
      </c>
      <c r="M11341">
        <v>0</v>
      </c>
      <c r="N11341">
        <v>0</v>
      </c>
      <c r="O11341">
        <v>0</v>
      </c>
      <c r="P11341">
        <v>0</v>
      </c>
    </row>
    <row r="11342" spans="1:16" x14ac:dyDescent="0.25">
      <c r="A11342">
        <v>202301</v>
      </c>
      <c r="B11342" s="11" t="s">
        <v>2375</v>
      </c>
      <c r="C11342" s="11" t="s">
        <v>804</v>
      </c>
      <c r="D11342" s="11" t="s">
        <v>2272</v>
      </c>
      <c r="E11342" s="11" t="s">
        <v>804</v>
      </c>
      <c r="F11342" s="11" t="s">
        <v>804</v>
      </c>
      <c r="G11342" s="11" t="s">
        <v>2272</v>
      </c>
      <c r="H11342" s="11" t="s">
        <v>1209</v>
      </c>
      <c r="I11342" s="11" t="s">
        <v>2388</v>
      </c>
      <c r="J11342" s="11" t="s">
        <v>7510</v>
      </c>
      <c r="K11342">
        <v>0</v>
      </c>
      <c r="L11342">
        <v>0</v>
      </c>
      <c r="M11342">
        <v>0</v>
      </c>
      <c r="N11342">
        <v>0</v>
      </c>
      <c r="O11342">
        <v>0</v>
      </c>
      <c r="P11342">
        <v>0</v>
      </c>
    </row>
    <row r="11343" spans="1:16" x14ac:dyDescent="0.25">
      <c r="A11343">
        <v>202301</v>
      </c>
      <c r="B11343" s="11" t="s">
        <v>2391</v>
      </c>
      <c r="C11343" s="11" t="s">
        <v>804</v>
      </c>
      <c r="D11343" s="11" t="s">
        <v>2392</v>
      </c>
      <c r="E11343" s="11" t="s">
        <v>804</v>
      </c>
      <c r="F11343" s="11" t="s">
        <v>804</v>
      </c>
      <c r="G11343" s="11" t="s">
        <v>2393</v>
      </c>
      <c r="H11343" s="11" t="s">
        <v>2126</v>
      </c>
      <c r="I11343" s="11" t="s">
        <v>2394</v>
      </c>
      <c r="J11343" s="11" t="s">
        <v>3687</v>
      </c>
      <c r="K11343">
        <v>0</v>
      </c>
      <c r="L11343">
        <v>0</v>
      </c>
      <c r="M11343">
        <v>0</v>
      </c>
      <c r="N11343">
        <v>0</v>
      </c>
      <c r="O11343">
        <v>0</v>
      </c>
      <c r="P11343">
        <v>0</v>
      </c>
    </row>
    <row r="11344" spans="1:16" x14ac:dyDescent="0.25">
      <c r="A11344">
        <v>202301</v>
      </c>
      <c r="B11344" s="11" t="s">
        <v>2391</v>
      </c>
      <c r="C11344" s="11" t="s">
        <v>804</v>
      </c>
      <c r="D11344" s="11" t="s">
        <v>2392</v>
      </c>
      <c r="E11344" s="11" t="s">
        <v>804</v>
      </c>
      <c r="F11344" s="11" t="s">
        <v>804</v>
      </c>
      <c r="G11344" s="11" t="s">
        <v>2393</v>
      </c>
      <c r="H11344" s="11" t="s">
        <v>2126</v>
      </c>
      <c r="I11344" s="11" t="s">
        <v>2394</v>
      </c>
      <c r="J11344" s="11" t="s">
        <v>6774</v>
      </c>
      <c r="K11344">
        <v>0</v>
      </c>
      <c r="L11344">
        <v>0</v>
      </c>
      <c r="M11344">
        <v>0</v>
      </c>
      <c r="N11344">
        <v>0</v>
      </c>
      <c r="O11344">
        <v>0</v>
      </c>
      <c r="P11344">
        <v>0</v>
      </c>
    </row>
    <row r="11345" spans="1:16" x14ac:dyDescent="0.25">
      <c r="A11345">
        <v>202301</v>
      </c>
      <c r="B11345" s="11" t="s">
        <v>2391</v>
      </c>
      <c r="C11345" s="11" t="s">
        <v>804</v>
      </c>
      <c r="D11345" s="11" t="s">
        <v>2392</v>
      </c>
      <c r="E11345" s="11" t="s">
        <v>804</v>
      </c>
      <c r="F11345" s="11" t="s">
        <v>804</v>
      </c>
      <c r="G11345" s="11" t="s">
        <v>2393</v>
      </c>
      <c r="H11345" s="11" t="s">
        <v>2126</v>
      </c>
      <c r="I11345" s="11" t="s">
        <v>2394</v>
      </c>
      <c r="J11345" s="11" t="s">
        <v>2395</v>
      </c>
      <c r="K11345">
        <v>0</v>
      </c>
      <c r="L11345">
        <v>0</v>
      </c>
      <c r="M11345">
        <v>0</v>
      </c>
      <c r="N11345">
        <v>0</v>
      </c>
      <c r="O11345">
        <v>0</v>
      </c>
      <c r="P11345">
        <v>0</v>
      </c>
    </row>
    <row r="11346" spans="1:16" x14ac:dyDescent="0.25">
      <c r="A11346">
        <v>202301</v>
      </c>
      <c r="B11346" s="11" t="s">
        <v>2391</v>
      </c>
      <c r="C11346" s="11" t="s">
        <v>804</v>
      </c>
      <c r="D11346" s="11" t="s">
        <v>2392</v>
      </c>
      <c r="E11346" s="11" t="s">
        <v>804</v>
      </c>
      <c r="F11346" s="11" t="s">
        <v>804</v>
      </c>
      <c r="G11346" s="11" t="s">
        <v>2393</v>
      </c>
      <c r="H11346" s="11" t="s">
        <v>2126</v>
      </c>
      <c r="I11346" s="11" t="s">
        <v>2394</v>
      </c>
      <c r="J11346" s="11" t="s">
        <v>6775</v>
      </c>
      <c r="K11346">
        <v>0</v>
      </c>
      <c r="L11346">
        <v>0</v>
      </c>
      <c r="M11346">
        <v>0</v>
      </c>
      <c r="N11346">
        <v>0</v>
      </c>
      <c r="O11346">
        <v>0</v>
      </c>
      <c r="P11346">
        <v>0</v>
      </c>
    </row>
    <row r="11347" spans="1:16" x14ac:dyDescent="0.25">
      <c r="A11347">
        <v>202301</v>
      </c>
      <c r="B11347" s="11" t="s">
        <v>2391</v>
      </c>
      <c r="C11347" s="11" t="s">
        <v>804</v>
      </c>
      <c r="D11347" s="11" t="s">
        <v>2392</v>
      </c>
      <c r="E11347" s="11" t="s">
        <v>804</v>
      </c>
      <c r="F11347" s="11" t="s">
        <v>804</v>
      </c>
      <c r="G11347" s="11" t="s">
        <v>2393</v>
      </c>
      <c r="H11347" s="11" t="s">
        <v>2126</v>
      </c>
      <c r="I11347" s="11" t="s">
        <v>2394</v>
      </c>
      <c r="J11347" s="11" t="s">
        <v>4632</v>
      </c>
      <c r="K11347">
        <v>0</v>
      </c>
      <c r="L11347">
        <v>0</v>
      </c>
      <c r="M11347">
        <v>0</v>
      </c>
      <c r="N11347">
        <v>0</v>
      </c>
      <c r="O11347">
        <v>0</v>
      </c>
      <c r="P11347">
        <v>0</v>
      </c>
    </row>
    <row r="11348" spans="1:16" x14ac:dyDescent="0.25">
      <c r="A11348">
        <v>202301</v>
      </c>
      <c r="B11348" s="11" t="s">
        <v>2391</v>
      </c>
      <c r="C11348" s="11" t="s">
        <v>804</v>
      </c>
      <c r="D11348" s="11" t="s">
        <v>2392</v>
      </c>
      <c r="E11348" s="11" t="s">
        <v>804</v>
      </c>
      <c r="F11348" s="11" t="s">
        <v>804</v>
      </c>
      <c r="G11348" s="11" t="s">
        <v>2393</v>
      </c>
      <c r="H11348" s="11" t="s">
        <v>2126</v>
      </c>
      <c r="I11348" s="11" t="s">
        <v>2394</v>
      </c>
      <c r="J11348" s="11" t="s">
        <v>2396</v>
      </c>
      <c r="K11348">
        <v>0</v>
      </c>
      <c r="L11348">
        <v>0</v>
      </c>
      <c r="M11348">
        <v>0</v>
      </c>
      <c r="N11348">
        <v>0</v>
      </c>
      <c r="O11348">
        <v>0</v>
      </c>
      <c r="P11348">
        <v>0</v>
      </c>
    </row>
    <row r="11349" spans="1:16" x14ac:dyDescent="0.25">
      <c r="A11349">
        <v>202301</v>
      </c>
      <c r="B11349" s="11" t="s">
        <v>2391</v>
      </c>
      <c r="C11349" s="11" t="s">
        <v>804</v>
      </c>
      <c r="D11349" s="11" t="s">
        <v>2392</v>
      </c>
      <c r="E11349" s="11" t="s">
        <v>804</v>
      </c>
      <c r="F11349" s="11" t="s">
        <v>804</v>
      </c>
      <c r="G11349" s="11" t="s">
        <v>2393</v>
      </c>
      <c r="H11349" s="11" t="s">
        <v>2126</v>
      </c>
      <c r="I11349" s="11" t="s">
        <v>2394</v>
      </c>
      <c r="J11349" s="11" t="s">
        <v>6776</v>
      </c>
      <c r="K11349">
        <v>0</v>
      </c>
      <c r="L11349">
        <v>0</v>
      </c>
      <c r="M11349">
        <v>0</v>
      </c>
      <c r="N11349">
        <v>0</v>
      </c>
      <c r="O11349">
        <v>0</v>
      </c>
      <c r="P11349">
        <v>0</v>
      </c>
    </row>
    <row r="11350" spans="1:16" x14ac:dyDescent="0.25">
      <c r="A11350">
        <v>202301</v>
      </c>
      <c r="B11350" s="11" t="s">
        <v>2391</v>
      </c>
      <c r="C11350" s="11" t="s">
        <v>804</v>
      </c>
      <c r="D11350" s="11" t="s">
        <v>2392</v>
      </c>
      <c r="E11350" s="11" t="s">
        <v>804</v>
      </c>
      <c r="F11350" s="11" t="s">
        <v>804</v>
      </c>
      <c r="G11350" s="11" t="s">
        <v>2393</v>
      </c>
      <c r="H11350" s="11" t="s">
        <v>2126</v>
      </c>
      <c r="I11350" s="11" t="s">
        <v>2394</v>
      </c>
      <c r="J11350" s="11" t="s">
        <v>3688</v>
      </c>
      <c r="K11350">
        <v>0</v>
      </c>
      <c r="L11350">
        <v>0</v>
      </c>
      <c r="M11350">
        <v>0</v>
      </c>
      <c r="N11350">
        <v>0</v>
      </c>
      <c r="O11350">
        <v>0</v>
      </c>
      <c r="P11350">
        <v>0</v>
      </c>
    </row>
    <row r="11351" spans="1:16" x14ac:dyDescent="0.25">
      <c r="A11351">
        <v>202301</v>
      </c>
      <c r="B11351" s="11" t="s">
        <v>2391</v>
      </c>
      <c r="C11351" s="11" t="s">
        <v>804</v>
      </c>
      <c r="D11351" s="11" t="s">
        <v>2392</v>
      </c>
      <c r="E11351" s="11" t="s">
        <v>804</v>
      </c>
      <c r="F11351" s="11" t="s">
        <v>804</v>
      </c>
      <c r="G11351" s="11" t="s">
        <v>2393</v>
      </c>
      <c r="H11351" s="11" t="s">
        <v>2126</v>
      </c>
      <c r="I11351" s="11" t="s">
        <v>2397</v>
      </c>
      <c r="J11351" s="11" t="s">
        <v>5393</v>
      </c>
      <c r="K11351">
        <v>0</v>
      </c>
      <c r="L11351">
        <v>0</v>
      </c>
      <c r="M11351">
        <v>0</v>
      </c>
      <c r="N11351">
        <v>0</v>
      </c>
      <c r="O11351">
        <v>0</v>
      </c>
      <c r="P11351">
        <v>0</v>
      </c>
    </row>
    <row r="11352" spans="1:16" x14ac:dyDescent="0.25">
      <c r="A11352">
        <v>202301</v>
      </c>
      <c r="B11352" s="11" t="s">
        <v>2391</v>
      </c>
      <c r="C11352" s="11" t="s">
        <v>804</v>
      </c>
      <c r="D11352" s="11" t="s">
        <v>2392</v>
      </c>
      <c r="E11352" s="11" t="s">
        <v>804</v>
      </c>
      <c r="F11352" s="11" t="s">
        <v>804</v>
      </c>
      <c r="G11352" s="11" t="s">
        <v>2393</v>
      </c>
      <c r="H11352" s="11" t="s">
        <v>2126</v>
      </c>
      <c r="I11352" s="11" t="s">
        <v>2397</v>
      </c>
      <c r="J11352" s="11" t="s">
        <v>4633</v>
      </c>
      <c r="K11352">
        <v>0</v>
      </c>
      <c r="L11352">
        <v>0</v>
      </c>
      <c r="M11352">
        <v>0</v>
      </c>
      <c r="N11352">
        <v>0</v>
      </c>
      <c r="O11352">
        <v>0</v>
      </c>
      <c r="P11352">
        <v>0</v>
      </c>
    </row>
    <row r="11353" spans="1:16" x14ac:dyDescent="0.25">
      <c r="A11353">
        <v>202301</v>
      </c>
      <c r="B11353" s="11" t="s">
        <v>2391</v>
      </c>
      <c r="C11353" s="11" t="s">
        <v>804</v>
      </c>
      <c r="D11353" s="11" t="s">
        <v>2392</v>
      </c>
      <c r="E11353" s="11" t="s">
        <v>804</v>
      </c>
      <c r="F11353" s="11" t="s">
        <v>804</v>
      </c>
      <c r="G11353" s="11" t="s">
        <v>2393</v>
      </c>
      <c r="H11353" s="11" t="s">
        <v>2126</v>
      </c>
      <c r="I11353" s="11" t="s">
        <v>2397</v>
      </c>
      <c r="J11353" s="11" t="s">
        <v>8010</v>
      </c>
      <c r="K11353">
        <v>0</v>
      </c>
      <c r="L11353">
        <v>0</v>
      </c>
      <c r="M11353">
        <v>0</v>
      </c>
      <c r="N11353">
        <v>0</v>
      </c>
      <c r="O11353">
        <v>0</v>
      </c>
      <c r="P11353">
        <v>0</v>
      </c>
    </row>
    <row r="11354" spans="1:16" x14ac:dyDescent="0.25">
      <c r="A11354">
        <v>202301</v>
      </c>
      <c r="B11354" s="11" t="s">
        <v>2391</v>
      </c>
      <c r="C11354" s="11" t="s">
        <v>804</v>
      </c>
      <c r="D11354" s="11" t="s">
        <v>2392</v>
      </c>
      <c r="E11354" s="11" t="s">
        <v>804</v>
      </c>
      <c r="F11354" s="11" t="s">
        <v>804</v>
      </c>
      <c r="G11354" s="11" t="s">
        <v>2393</v>
      </c>
      <c r="H11354" s="11" t="s">
        <v>2126</v>
      </c>
      <c r="I11354" s="11" t="s">
        <v>2397</v>
      </c>
      <c r="J11354" s="11" t="s">
        <v>2398</v>
      </c>
      <c r="K11354">
        <v>0</v>
      </c>
      <c r="L11354">
        <v>0</v>
      </c>
      <c r="M11354">
        <v>0</v>
      </c>
      <c r="N11354">
        <v>0</v>
      </c>
      <c r="O11354">
        <v>0</v>
      </c>
      <c r="P11354">
        <v>0</v>
      </c>
    </row>
    <row r="11355" spans="1:16" x14ac:dyDescent="0.25">
      <c r="A11355">
        <v>202301</v>
      </c>
      <c r="B11355" s="11" t="s">
        <v>2391</v>
      </c>
      <c r="C11355" s="11" t="s">
        <v>804</v>
      </c>
      <c r="D11355" s="11" t="s">
        <v>2392</v>
      </c>
      <c r="E11355" s="11" t="s">
        <v>804</v>
      </c>
      <c r="F11355" s="11" t="s">
        <v>804</v>
      </c>
      <c r="G11355" s="11" t="s">
        <v>2393</v>
      </c>
      <c r="H11355" s="11" t="s">
        <v>2126</v>
      </c>
      <c r="I11355" s="11" t="s">
        <v>2397</v>
      </c>
      <c r="J11355" s="11" t="s">
        <v>5857</v>
      </c>
      <c r="K11355">
        <v>0</v>
      </c>
      <c r="L11355">
        <v>0</v>
      </c>
      <c r="M11355">
        <v>0</v>
      </c>
      <c r="N11355">
        <v>0</v>
      </c>
      <c r="O11355">
        <v>0</v>
      </c>
      <c r="P11355">
        <v>0</v>
      </c>
    </row>
    <row r="11356" spans="1:16" x14ac:dyDescent="0.25">
      <c r="A11356">
        <v>202301</v>
      </c>
      <c r="B11356" s="11" t="s">
        <v>2391</v>
      </c>
      <c r="C11356" s="11" t="s">
        <v>804</v>
      </c>
      <c r="D11356" s="11" t="s">
        <v>2392</v>
      </c>
      <c r="E11356" s="11" t="s">
        <v>804</v>
      </c>
      <c r="F11356" s="11" t="s">
        <v>804</v>
      </c>
      <c r="G11356" s="11" t="s">
        <v>2393</v>
      </c>
      <c r="H11356" s="11" t="s">
        <v>2126</v>
      </c>
      <c r="I11356" s="11" t="s">
        <v>2397</v>
      </c>
      <c r="J11356" s="11" t="s">
        <v>5858</v>
      </c>
      <c r="K11356">
        <v>0</v>
      </c>
      <c r="L11356">
        <v>0</v>
      </c>
      <c r="M11356">
        <v>0</v>
      </c>
      <c r="N11356">
        <v>0</v>
      </c>
      <c r="O11356">
        <v>0</v>
      </c>
      <c r="P11356">
        <v>0</v>
      </c>
    </row>
    <row r="11357" spans="1:16" x14ac:dyDescent="0.25">
      <c r="A11357">
        <v>202301</v>
      </c>
      <c r="B11357" s="11" t="s">
        <v>2391</v>
      </c>
      <c r="C11357" s="11" t="s">
        <v>804</v>
      </c>
      <c r="D11357" s="11" t="s">
        <v>2392</v>
      </c>
      <c r="E11357" s="11" t="s">
        <v>804</v>
      </c>
      <c r="F11357" s="11" t="s">
        <v>804</v>
      </c>
      <c r="G11357" s="11" t="s">
        <v>2393</v>
      </c>
      <c r="H11357" s="11" t="s">
        <v>2126</v>
      </c>
      <c r="I11357" s="11" t="s">
        <v>2397</v>
      </c>
      <c r="J11357" s="11" t="s">
        <v>4634</v>
      </c>
      <c r="K11357">
        <v>0</v>
      </c>
      <c r="L11357">
        <v>0</v>
      </c>
      <c r="M11357">
        <v>0</v>
      </c>
      <c r="N11357">
        <v>0</v>
      </c>
      <c r="O11357">
        <v>0</v>
      </c>
      <c r="P11357">
        <v>0</v>
      </c>
    </row>
    <row r="11358" spans="1:16" x14ac:dyDescent="0.25">
      <c r="A11358">
        <v>202301</v>
      </c>
      <c r="B11358" s="11" t="s">
        <v>2391</v>
      </c>
      <c r="C11358" s="11" t="s">
        <v>804</v>
      </c>
      <c r="D11358" s="11" t="s">
        <v>2392</v>
      </c>
      <c r="E11358" s="11" t="s">
        <v>804</v>
      </c>
      <c r="F11358" s="11" t="s">
        <v>804</v>
      </c>
      <c r="G11358" s="11" t="s">
        <v>2393</v>
      </c>
      <c r="H11358" s="11" t="s">
        <v>2126</v>
      </c>
      <c r="I11358" s="11" t="s">
        <v>2397</v>
      </c>
      <c r="J11358" s="11" t="s">
        <v>4635</v>
      </c>
      <c r="K11358">
        <v>0</v>
      </c>
      <c r="L11358">
        <v>0</v>
      </c>
      <c r="M11358">
        <v>0</v>
      </c>
      <c r="N11358">
        <v>0</v>
      </c>
      <c r="O11358">
        <v>0</v>
      </c>
      <c r="P11358">
        <v>0</v>
      </c>
    </row>
    <row r="11359" spans="1:16" x14ac:dyDescent="0.25">
      <c r="A11359">
        <v>202301</v>
      </c>
      <c r="B11359" s="11" t="s">
        <v>2391</v>
      </c>
      <c r="C11359" s="11" t="s">
        <v>804</v>
      </c>
      <c r="D11359" s="11" t="s">
        <v>2392</v>
      </c>
      <c r="E11359" s="11" t="s">
        <v>804</v>
      </c>
      <c r="F11359" s="11" t="s">
        <v>804</v>
      </c>
      <c r="G11359" s="11" t="s">
        <v>2393</v>
      </c>
      <c r="H11359" s="11" t="s">
        <v>2126</v>
      </c>
      <c r="I11359" s="11" t="s">
        <v>2397</v>
      </c>
      <c r="J11359" s="11" t="s">
        <v>2400</v>
      </c>
      <c r="K11359">
        <v>0</v>
      </c>
      <c r="L11359">
        <v>0</v>
      </c>
      <c r="M11359">
        <v>0</v>
      </c>
      <c r="N11359">
        <v>0</v>
      </c>
      <c r="O11359">
        <v>0</v>
      </c>
      <c r="P11359">
        <v>0</v>
      </c>
    </row>
    <row r="11360" spans="1:16" x14ac:dyDescent="0.25">
      <c r="A11360">
        <v>202301</v>
      </c>
      <c r="B11360" s="11" t="s">
        <v>2391</v>
      </c>
      <c r="C11360" s="11" t="s">
        <v>804</v>
      </c>
      <c r="D11360" s="11" t="s">
        <v>2392</v>
      </c>
      <c r="E11360" s="11" t="s">
        <v>804</v>
      </c>
      <c r="F11360" s="11" t="s">
        <v>804</v>
      </c>
      <c r="G11360" s="11" t="s">
        <v>2393</v>
      </c>
      <c r="H11360" s="11" t="s">
        <v>2126</v>
      </c>
      <c r="I11360" s="11" t="s">
        <v>2397</v>
      </c>
      <c r="J11360" s="11" t="s">
        <v>3689</v>
      </c>
      <c r="K11360">
        <v>0</v>
      </c>
      <c r="L11360">
        <v>0</v>
      </c>
      <c r="M11360">
        <v>0</v>
      </c>
      <c r="N11360">
        <v>0</v>
      </c>
      <c r="O11360">
        <v>0</v>
      </c>
      <c r="P11360">
        <v>0</v>
      </c>
    </row>
    <row r="11361" spans="1:16" x14ac:dyDescent="0.25">
      <c r="A11361">
        <v>202301</v>
      </c>
      <c r="B11361" s="11" t="s">
        <v>2391</v>
      </c>
      <c r="C11361" s="11" t="s">
        <v>804</v>
      </c>
      <c r="D11361" s="11" t="s">
        <v>2392</v>
      </c>
      <c r="E11361" s="11" t="s">
        <v>804</v>
      </c>
      <c r="F11361" s="11" t="s">
        <v>804</v>
      </c>
      <c r="G11361" s="11" t="s">
        <v>2393</v>
      </c>
      <c r="H11361" s="11" t="s">
        <v>2126</v>
      </c>
      <c r="I11361" s="11" t="s">
        <v>2397</v>
      </c>
      <c r="J11361" s="11" t="s">
        <v>6777</v>
      </c>
      <c r="K11361">
        <v>0</v>
      </c>
      <c r="L11361">
        <v>0</v>
      </c>
      <c r="M11361">
        <v>0</v>
      </c>
      <c r="N11361">
        <v>0</v>
      </c>
      <c r="O11361">
        <v>0</v>
      </c>
      <c r="P11361">
        <v>0</v>
      </c>
    </row>
    <row r="11362" spans="1:16" x14ac:dyDescent="0.25">
      <c r="A11362">
        <v>202301</v>
      </c>
      <c r="B11362" s="11" t="s">
        <v>2391</v>
      </c>
      <c r="C11362" s="11" t="s">
        <v>804</v>
      </c>
      <c r="D11362" s="11" t="s">
        <v>2392</v>
      </c>
      <c r="E11362" s="11" t="s">
        <v>804</v>
      </c>
      <c r="F11362" s="11" t="s">
        <v>804</v>
      </c>
      <c r="G11362" s="11" t="s">
        <v>2393</v>
      </c>
      <c r="H11362" s="11" t="s">
        <v>2126</v>
      </c>
      <c r="I11362" s="11" t="s">
        <v>2397</v>
      </c>
      <c r="J11362" s="11" t="s">
        <v>4636</v>
      </c>
      <c r="K11362">
        <v>0</v>
      </c>
      <c r="L11362">
        <v>0</v>
      </c>
      <c r="M11362">
        <v>0</v>
      </c>
      <c r="N11362">
        <v>0</v>
      </c>
      <c r="O11362">
        <v>0</v>
      </c>
      <c r="P11362">
        <v>0</v>
      </c>
    </row>
    <row r="11363" spans="1:16" x14ac:dyDescent="0.25">
      <c r="A11363">
        <v>202301</v>
      </c>
      <c r="B11363" s="11" t="s">
        <v>2391</v>
      </c>
      <c r="C11363" s="11" t="s">
        <v>804</v>
      </c>
      <c r="D11363" s="11" t="s">
        <v>2392</v>
      </c>
      <c r="E11363" s="11" t="s">
        <v>804</v>
      </c>
      <c r="F11363" s="11" t="s">
        <v>804</v>
      </c>
      <c r="G11363" s="11" t="s">
        <v>2393</v>
      </c>
      <c r="H11363" s="11" t="s">
        <v>2126</v>
      </c>
      <c r="I11363" s="11" t="s">
        <v>2397</v>
      </c>
      <c r="J11363" s="11" t="s">
        <v>6778</v>
      </c>
      <c r="K11363">
        <v>0</v>
      </c>
      <c r="L11363">
        <v>0</v>
      </c>
      <c r="M11363">
        <v>0</v>
      </c>
      <c r="N11363">
        <v>0</v>
      </c>
      <c r="O11363">
        <v>0</v>
      </c>
      <c r="P11363">
        <v>0</v>
      </c>
    </row>
    <row r="11364" spans="1:16" x14ac:dyDescent="0.25">
      <c r="A11364">
        <v>202301</v>
      </c>
      <c r="B11364" s="11" t="s">
        <v>2391</v>
      </c>
      <c r="C11364" s="11" t="s">
        <v>804</v>
      </c>
      <c r="D11364" s="11" t="s">
        <v>2392</v>
      </c>
      <c r="E11364" s="11" t="s">
        <v>804</v>
      </c>
      <c r="F11364" s="11" t="s">
        <v>804</v>
      </c>
      <c r="G11364" s="11" t="s">
        <v>2393</v>
      </c>
      <c r="H11364" s="11" t="s">
        <v>2126</v>
      </c>
      <c r="I11364" s="11" t="s">
        <v>2397</v>
      </c>
      <c r="J11364" s="11" t="s">
        <v>2401</v>
      </c>
      <c r="K11364">
        <v>0</v>
      </c>
      <c r="L11364">
        <v>0</v>
      </c>
      <c r="M11364">
        <v>0</v>
      </c>
      <c r="N11364">
        <v>0</v>
      </c>
      <c r="O11364">
        <v>0</v>
      </c>
      <c r="P11364">
        <v>0</v>
      </c>
    </row>
    <row r="11365" spans="1:16" x14ac:dyDescent="0.25">
      <c r="A11365">
        <v>202301</v>
      </c>
      <c r="B11365" s="11" t="s">
        <v>2391</v>
      </c>
      <c r="C11365" s="11" t="s">
        <v>804</v>
      </c>
      <c r="D11365" s="11" t="s">
        <v>2392</v>
      </c>
      <c r="E11365" s="11" t="s">
        <v>804</v>
      </c>
      <c r="F11365" s="11" t="s">
        <v>804</v>
      </c>
      <c r="G11365" s="11" t="s">
        <v>2393</v>
      </c>
      <c r="H11365" s="11" t="s">
        <v>2126</v>
      </c>
      <c r="I11365" s="11" t="s">
        <v>2397</v>
      </c>
      <c r="J11365" s="11" t="s">
        <v>8011</v>
      </c>
      <c r="K11365">
        <v>1</v>
      </c>
      <c r="L11365">
        <v>1</v>
      </c>
      <c r="M11365">
        <v>1</v>
      </c>
      <c r="N11365">
        <v>0</v>
      </c>
      <c r="O11365">
        <v>0</v>
      </c>
      <c r="P11365">
        <v>0</v>
      </c>
    </row>
    <row r="11366" spans="1:16" x14ac:dyDescent="0.25">
      <c r="A11366">
        <v>202301</v>
      </c>
      <c r="B11366" s="11" t="s">
        <v>2391</v>
      </c>
      <c r="C11366" s="11" t="s">
        <v>804</v>
      </c>
      <c r="D11366" s="11" t="s">
        <v>2392</v>
      </c>
      <c r="E11366" s="11" t="s">
        <v>804</v>
      </c>
      <c r="F11366" s="11" t="s">
        <v>804</v>
      </c>
      <c r="G11366" s="11" t="s">
        <v>2393</v>
      </c>
      <c r="H11366" s="11" t="s">
        <v>2126</v>
      </c>
      <c r="I11366" s="11" t="s">
        <v>2397</v>
      </c>
      <c r="J11366" s="11" t="s">
        <v>4941</v>
      </c>
      <c r="K11366">
        <v>0</v>
      </c>
      <c r="L11366">
        <v>0</v>
      </c>
      <c r="M11366">
        <v>0</v>
      </c>
      <c r="N11366">
        <v>0</v>
      </c>
      <c r="O11366">
        <v>0</v>
      </c>
      <c r="P11366">
        <v>0</v>
      </c>
    </row>
    <row r="11367" spans="1:16" x14ac:dyDescent="0.25">
      <c r="A11367">
        <v>202301</v>
      </c>
      <c r="B11367" s="11" t="s">
        <v>2391</v>
      </c>
      <c r="C11367" s="11" t="s">
        <v>804</v>
      </c>
      <c r="D11367" s="11" t="s">
        <v>2392</v>
      </c>
      <c r="E11367" s="11" t="s">
        <v>804</v>
      </c>
      <c r="F11367" s="11" t="s">
        <v>804</v>
      </c>
      <c r="G11367" s="11" t="s">
        <v>2393</v>
      </c>
      <c r="H11367" s="11" t="s">
        <v>2126</v>
      </c>
      <c r="I11367" s="11" t="s">
        <v>2402</v>
      </c>
      <c r="J11367" s="11" t="s">
        <v>4637</v>
      </c>
      <c r="K11367">
        <v>0</v>
      </c>
      <c r="L11367">
        <v>0</v>
      </c>
      <c r="M11367">
        <v>0</v>
      </c>
      <c r="N11367">
        <v>0</v>
      </c>
      <c r="O11367">
        <v>0</v>
      </c>
      <c r="P11367">
        <v>0</v>
      </c>
    </row>
    <row r="11368" spans="1:16" x14ac:dyDescent="0.25">
      <c r="A11368">
        <v>202301</v>
      </c>
      <c r="B11368" s="11" t="s">
        <v>2391</v>
      </c>
      <c r="C11368" s="11" t="s">
        <v>804</v>
      </c>
      <c r="D11368" s="11" t="s">
        <v>2392</v>
      </c>
      <c r="E11368" s="11" t="s">
        <v>804</v>
      </c>
      <c r="F11368" s="11" t="s">
        <v>804</v>
      </c>
      <c r="G11368" s="11" t="s">
        <v>2393</v>
      </c>
      <c r="H11368" s="11" t="s">
        <v>2126</v>
      </c>
      <c r="I11368" s="11" t="s">
        <v>2403</v>
      </c>
      <c r="J11368" s="11" t="s">
        <v>4638</v>
      </c>
      <c r="K11368">
        <v>0</v>
      </c>
      <c r="L11368">
        <v>0</v>
      </c>
      <c r="M11368">
        <v>0</v>
      </c>
      <c r="N11368">
        <v>0</v>
      </c>
      <c r="O11368">
        <v>0</v>
      </c>
      <c r="P11368">
        <v>0</v>
      </c>
    </row>
    <row r="11369" spans="1:16" x14ac:dyDescent="0.25">
      <c r="A11369">
        <v>202301</v>
      </c>
      <c r="B11369" s="11" t="s">
        <v>2391</v>
      </c>
      <c r="C11369" s="11" t="s">
        <v>804</v>
      </c>
      <c r="D11369" s="11" t="s">
        <v>2392</v>
      </c>
      <c r="E11369" s="11" t="s">
        <v>804</v>
      </c>
      <c r="F11369" s="11" t="s">
        <v>804</v>
      </c>
      <c r="G11369" s="11" t="s">
        <v>2393</v>
      </c>
      <c r="H11369" s="11" t="s">
        <v>2126</v>
      </c>
      <c r="I11369" s="11" t="s">
        <v>2403</v>
      </c>
      <c r="J11369" s="11" t="s">
        <v>4639</v>
      </c>
      <c r="K11369">
        <v>0</v>
      </c>
      <c r="L11369">
        <v>0</v>
      </c>
      <c r="M11369">
        <v>0</v>
      </c>
      <c r="N11369">
        <v>0</v>
      </c>
      <c r="O11369">
        <v>0</v>
      </c>
      <c r="P11369">
        <v>0</v>
      </c>
    </row>
    <row r="11370" spans="1:16" x14ac:dyDescent="0.25">
      <c r="A11370">
        <v>202301</v>
      </c>
      <c r="B11370" s="11" t="s">
        <v>2404</v>
      </c>
      <c r="C11370" s="11" t="s">
        <v>804</v>
      </c>
      <c r="D11370" s="11" t="s">
        <v>2278</v>
      </c>
      <c r="E11370" s="11" t="s">
        <v>804</v>
      </c>
      <c r="F11370" s="11" t="s">
        <v>804</v>
      </c>
      <c r="G11370" s="11" t="s">
        <v>2278</v>
      </c>
      <c r="H11370" s="11" t="s">
        <v>2126</v>
      </c>
      <c r="I11370" s="11" t="s">
        <v>2278</v>
      </c>
      <c r="J11370" s="11" t="s">
        <v>2405</v>
      </c>
      <c r="K11370">
        <v>0</v>
      </c>
      <c r="L11370">
        <v>0</v>
      </c>
      <c r="M11370">
        <v>0</v>
      </c>
      <c r="N11370">
        <v>0</v>
      </c>
      <c r="O11370">
        <v>0</v>
      </c>
      <c r="P11370">
        <v>0</v>
      </c>
    </row>
    <row r="11371" spans="1:16" x14ac:dyDescent="0.25">
      <c r="A11371">
        <v>202301</v>
      </c>
      <c r="B11371" s="11" t="s">
        <v>2404</v>
      </c>
      <c r="C11371" s="11" t="s">
        <v>804</v>
      </c>
      <c r="D11371" s="11" t="s">
        <v>2278</v>
      </c>
      <c r="E11371" s="11" t="s">
        <v>804</v>
      </c>
      <c r="F11371" s="11" t="s">
        <v>804</v>
      </c>
      <c r="G11371" s="11" t="s">
        <v>2278</v>
      </c>
      <c r="H11371" s="11" t="s">
        <v>2126</v>
      </c>
      <c r="I11371" s="11" t="s">
        <v>2278</v>
      </c>
      <c r="J11371" s="11" t="s">
        <v>3691</v>
      </c>
      <c r="K11371">
        <v>0</v>
      </c>
      <c r="L11371">
        <v>0</v>
      </c>
      <c r="M11371">
        <v>0</v>
      </c>
      <c r="N11371">
        <v>0</v>
      </c>
      <c r="O11371">
        <v>0</v>
      </c>
      <c r="P11371">
        <v>0</v>
      </c>
    </row>
    <row r="11372" spans="1:16" x14ac:dyDescent="0.25">
      <c r="A11372">
        <v>202301</v>
      </c>
      <c r="B11372" s="11" t="s">
        <v>2404</v>
      </c>
      <c r="C11372" s="11" t="s">
        <v>804</v>
      </c>
      <c r="D11372" s="11" t="s">
        <v>2278</v>
      </c>
      <c r="E11372" s="11" t="s">
        <v>804</v>
      </c>
      <c r="F11372" s="11" t="s">
        <v>804</v>
      </c>
      <c r="G11372" s="11" t="s">
        <v>2278</v>
      </c>
      <c r="H11372" s="11" t="s">
        <v>2126</v>
      </c>
      <c r="I11372" s="11" t="s">
        <v>2278</v>
      </c>
      <c r="J11372" s="11" t="s">
        <v>8012</v>
      </c>
      <c r="K11372">
        <v>1</v>
      </c>
      <c r="L11372">
        <v>1</v>
      </c>
      <c r="M11372">
        <v>1</v>
      </c>
      <c r="N11372">
        <v>0</v>
      </c>
      <c r="O11372">
        <v>0</v>
      </c>
      <c r="P11372">
        <v>0</v>
      </c>
    </row>
    <row r="11373" spans="1:16" x14ac:dyDescent="0.25">
      <c r="A11373">
        <v>202301</v>
      </c>
      <c r="B11373" s="11" t="s">
        <v>2404</v>
      </c>
      <c r="C11373" s="11" t="s">
        <v>804</v>
      </c>
      <c r="D11373" s="11" t="s">
        <v>2278</v>
      </c>
      <c r="E11373" s="11" t="s">
        <v>804</v>
      </c>
      <c r="F11373" s="11" t="s">
        <v>804</v>
      </c>
      <c r="G11373" s="11" t="s">
        <v>2278</v>
      </c>
      <c r="H11373" s="11" t="s">
        <v>2126</v>
      </c>
      <c r="I11373" s="11" t="s">
        <v>2278</v>
      </c>
      <c r="J11373" s="11" t="s">
        <v>3693</v>
      </c>
      <c r="K11373">
        <v>0</v>
      </c>
      <c r="L11373">
        <v>0</v>
      </c>
      <c r="M11373">
        <v>0</v>
      </c>
      <c r="N11373">
        <v>0</v>
      </c>
      <c r="O11373">
        <v>0</v>
      </c>
      <c r="P11373">
        <v>0</v>
      </c>
    </row>
    <row r="11374" spans="1:16" x14ac:dyDescent="0.25">
      <c r="A11374">
        <v>202301</v>
      </c>
      <c r="B11374" s="11" t="s">
        <v>2404</v>
      </c>
      <c r="C11374" s="11" t="s">
        <v>804</v>
      </c>
      <c r="D11374" s="11" t="s">
        <v>2278</v>
      </c>
      <c r="E11374" s="11" t="s">
        <v>804</v>
      </c>
      <c r="F11374" s="11" t="s">
        <v>804</v>
      </c>
      <c r="G11374" s="11" t="s">
        <v>2278</v>
      </c>
      <c r="H11374" s="11" t="s">
        <v>2126</v>
      </c>
      <c r="I11374" s="11" t="s">
        <v>2278</v>
      </c>
      <c r="J11374" s="11" t="s">
        <v>8013</v>
      </c>
      <c r="K11374">
        <v>1</v>
      </c>
      <c r="L11374">
        <v>1</v>
      </c>
      <c r="M11374">
        <v>1</v>
      </c>
      <c r="N11374">
        <v>0</v>
      </c>
      <c r="O11374">
        <v>0</v>
      </c>
      <c r="P11374">
        <v>0</v>
      </c>
    </row>
    <row r="11375" spans="1:16" x14ac:dyDescent="0.25">
      <c r="A11375">
        <v>202301</v>
      </c>
      <c r="B11375" s="11" t="s">
        <v>2404</v>
      </c>
      <c r="C11375" s="11" t="s">
        <v>804</v>
      </c>
      <c r="D11375" s="11" t="s">
        <v>2278</v>
      </c>
      <c r="E11375" s="11" t="s">
        <v>804</v>
      </c>
      <c r="F11375" s="11" t="s">
        <v>804</v>
      </c>
      <c r="G11375" s="11" t="s">
        <v>2278</v>
      </c>
      <c r="H11375" s="11" t="s">
        <v>2126</v>
      </c>
      <c r="I11375" s="11" t="s">
        <v>2278</v>
      </c>
      <c r="J11375" s="11" t="s">
        <v>4874</v>
      </c>
      <c r="K11375">
        <v>0</v>
      </c>
      <c r="L11375">
        <v>0</v>
      </c>
      <c r="M11375">
        <v>0</v>
      </c>
      <c r="N11375">
        <v>0</v>
      </c>
      <c r="O11375">
        <v>0</v>
      </c>
      <c r="P11375">
        <v>0</v>
      </c>
    </row>
    <row r="11376" spans="1:16" x14ac:dyDescent="0.25">
      <c r="A11376">
        <v>202301</v>
      </c>
      <c r="B11376" s="11" t="s">
        <v>2404</v>
      </c>
      <c r="C11376" s="11" t="s">
        <v>804</v>
      </c>
      <c r="D11376" s="11" t="s">
        <v>2278</v>
      </c>
      <c r="E11376" s="11" t="s">
        <v>804</v>
      </c>
      <c r="F11376" s="11" t="s">
        <v>804</v>
      </c>
      <c r="G11376" s="11" t="s">
        <v>2278</v>
      </c>
      <c r="H11376" s="11" t="s">
        <v>2126</v>
      </c>
      <c r="I11376" s="11" t="s">
        <v>2278</v>
      </c>
      <c r="J11376" s="11" t="s">
        <v>8014</v>
      </c>
      <c r="K11376">
        <v>1</v>
      </c>
      <c r="L11376">
        <v>1</v>
      </c>
      <c r="M11376">
        <v>1</v>
      </c>
      <c r="N11376">
        <v>0</v>
      </c>
      <c r="O11376">
        <v>0</v>
      </c>
      <c r="P11376">
        <v>0</v>
      </c>
    </row>
    <row r="11377" spans="1:16" x14ac:dyDescent="0.25">
      <c r="A11377">
        <v>202301</v>
      </c>
      <c r="B11377" s="11" t="s">
        <v>2404</v>
      </c>
      <c r="C11377" s="11" t="s">
        <v>804</v>
      </c>
      <c r="D11377" s="11" t="s">
        <v>2278</v>
      </c>
      <c r="E11377" s="11" t="s">
        <v>804</v>
      </c>
      <c r="F11377" s="11" t="s">
        <v>804</v>
      </c>
      <c r="G11377" s="11" t="s">
        <v>2278</v>
      </c>
      <c r="H11377" s="11" t="s">
        <v>2126</v>
      </c>
      <c r="I11377" s="11" t="s">
        <v>2278</v>
      </c>
      <c r="J11377" s="11" t="s">
        <v>4640</v>
      </c>
      <c r="K11377">
        <v>0</v>
      </c>
      <c r="L11377">
        <v>0</v>
      </c>
      <c r="M11377">
        <v>0</v>
      </c>
      <c r="N11377">
        <v>0</v>
      </c>
      <c r="O11377">
        <v>0</v>
      </c>
      <c r="P11377">
        <v>0</v>
      </c>
    </row>
    <row r="11378" spans="1:16" x14ac:dyDescent="0.25">
      <c r="A11378">
        <v>202301</v>
      </c>
      <c r="B11378" s="11" t="s">
        <v>2404</v>
      </c>
      <c r="C11378" s="11" t="s">
        <v>804</v>
      </c>
      <c r="D11378" s="11" t="s">
        <v>2278</v>
      </c>
      <c r="E11378" s="11" t="s">
        <v>804</v>
      </c>
      <c r="F11378" s="11" t="s">
        <v>804</v>
      </c>
      <c r="G11378" s="11" t="s">
        <v>2278</v>
      </c>
      <c r="H11378" s="11" t="s">
        <v>2126</v>
      </c>
      <c r="I11378" s="11" t="s">
        <v>2278</v>
      </c>
      <c r="J11378" s="11" t="s">
        <v>4898</v>
      </c>
      <c r="K11378">
        <v>0</v>
      </c>
      <c r="L11378">
        <v>0</v>
      </c>
      <c r="M11378">
        <v>0</v>
      </c>
      <c r="N11378">
        <v>0</v>
      </c>
      <c r="O11378">
        <v>0</v>
      </c>
      <c r="P11378">
        <v>0</v>
      </c>
    </row>
    <row r="11379" spans="1:16" x14ac:dyDescent="0.25">
      <c r="A11379">
        <v>202301</v>
      </c>
      <c r="B11379" s="11" t="s">
        <v>2404</v>
      </c>
      <c r="C11379" s="11" t="s">
        <v>804</v>
      </c>
      <c r="D11379" s="11" t="s">
        <v>2278</v>
      </c>
      <c r="E11379" s="11" t="s">
        <v>804</v>
      </c>
      <c r="F11379" s="11" t="s">
        <v>804</v>
      </c>
      <c r="G11379" s="11" t="s">
        <v>2278</v>
      </c>
      <c r="H11379" s="11" t="s">
        <v>2126</v>
      </c>
      <c r="I11379" s="11" t="s">
        <v>2278</v>
      </c>
      <c r="J11379" s="11" t="s">
        <v>5859</v>
      </c>
      <c r="K11379">
        <v>0</v>
      </c>
      <c r="L11379">
        <v>0</v>
      </c>
      <c r="M11379">
        <v>0</v>
      </c>
      <c r="N11379">
        <v>0</v>
      </c>
      <c r="O11379">
        <v>0</v>
      </c>
      <c r="P11379">
        <v>0</v>
      </c>
    </row>
    <row r="11380" spans="1:16" x14ac:dyDescent="0.25">
      <c r="A11380">
        <v>202301</v>
      </c>
      <c r="B11380" s="11" t="s">
        <v>2404</v>
      </c>
      <c r="C11380" s="11" t="s">
        <v>804</v>
      </c>
      <c r="D11380" s="11" t="s">
        <v>2278</v>
      </c>
      <c r="E11380" s="11" t="s">
        <v>804</v>
      </c>
      <c r="F11380" s="11" t="s">
        <v>804</v>
      </c>
      <c r="G11380" s="11" t="s">
        <v>2278</v>
      </c>
      <c r="H11380" s="11" t="s">
        <v>2126</v>
      </c>
      <c r="I11380" s="11" t="s">
        <v>2278</v>
      </c>
      <c r="J11380" s="11" t="s">
        <v>3694</v>
      </c>
      <c r="K11380">
        <v>0</v>
      </c>
      <c r="L11380">
        <v>0</v>
      </c>
      <c r="M11380">
        <v>0</v>
      </c>
      <c r="N11380">
        <v>0</v>
      </c>
      <c r="O11380">
        <v>0</v>
      </c>
      <c r="P11380">
        <v>0</v>
      </c>
    </row>
    <row r="11381" spans="1:16" x14ac:dyDescent="0.25">
      <c r="A11381">
        <v>202301</v>
      </c>
      <c r="B11381" s="11" t="s">
        <v>2404</v>
      </c>
      <c r="C11381" s="11" t="s">
        <v>804</v>
      </c>
      <c r="D11381" s="11" t="s">
        <v>2278</v>
      </c>
      <c r="E11381" s="11" t="s">
        <v>804</v>
      </c>
      <c r="F11381" s="11" t="s">
        <v>804</v>
      </c>
      <c r="G11381" s="11" t="s">
        <v>2278</v>
      </c>
      <c r="H11381" s="11" t="s">
        <v>2126</v>
      </c>
      <c r="I11381" s="11" t="s">
        <v>2278</v>
      </c>
      <c r="J11381" s="11" t="s">
        <v>2408</v>
      </c>
      <c r="K11381">
        <v>0</v>
      </c>
      <c r="L11381">
        <v>0</v>
      </c>
      <c r="M11381">
        <v>0</v>
      </c>
      <c r="N11381">
        <v>0</v>
      </c>
      <c r="O11381">
        <v>0</v>
      </c>
      <c r="P11381">
        <v>0</v>
      </c>
    </row>
    <row r="11382" spans="1:16" x14ac:dyDescent="0.25">
      <c r="A11382">
        <v>202301</v>
      </c>
      <c r="B11382" s="11" t="s">
        <v>2404</v>
      </c>
      <c r="C11382" s="11" t="s">
        <v>804</v>
      </c>
      <c r="D11382" s="11" t="s">
        <v>2278</v>
      </c>
      <c r="E11382" s="11" t="s">
        <v>804</v>
      </c>
      <c r="F11382" s="11" t="s">
        <v>804</v>
      </c>
      <c r="G11382" s="11" t="s">
        <v>2278</v>
      </c>
      <c r="H11382" s="11" t="s">
        <v>2126</v>
      </c>
      <c r="I11382" s="11" t="s">
        <v>2278</v>
      </c>
      <c r="J11382" s="11" t="s">
        <v>5860</v>
      </c>
      <c r="K11382">
        <v>0</v>
      </c>
      <c r="L11382">
        <v>0</v>
      </c>
      <c r="M11382">
        <v>0</v>
      </c>
      <c r="N11382">
        <v>0</v>
      </c>
      <c r="O11382">
        <v>0</v>
      </c>
      <c r="P11382">
        <v>0</v>
      </c>
    </row>
    <row r="11383" spans="1:16" x14ac:dyDescent="0.25">
      <c r="A11383">
        <v>202301</v>
      </c>
      <c r="B11383" s="11" t="s">
        <v>2404</v>
      </c>
      <c r="C11383" s="11" t="s">
        <v>804</v>
      </c>
      <c r="D11383" s="11" t="s">
        <v>2278</v>
      </c>
      <c r="E11383" s="11" t="s">
        <v>804</v>
      </c>
      <c r="F11383" s="11" t="s">
        <v>804</v>
      </c>
      <c r="G11383" s="11" t="s">
        <v>2278</v>
      </c>
      <c r="H11383" s="11" t="s">
        <v>2126</v>
      </c>
      <c r="I11383" s="11" t="s">
        <v>2278</v>
      </c>
      <c r="J11383" s="11" t="s">
        <v>6780</v>
      </c>
      <c r="K11383">
        <v>0</v>
      </c>
      <c r="L11383">
        <v>0</v>
      </c>
      <c r="M11383">
        <v>0</v>
      </c>
      <c r="N11383">
        <v>0</v>
      </c>
      <c r="O11383">
        <v>0</v>
      </c>
      <c r="P11383">
        <v>0</v>
      </c>
    </row>
    <row r="11384" spans="1:16" x14ac:dyDescent="0.25">
      <c r="A11384">
        <v>202301</v>
      </c>
      <c r="B11384" s="11" t="s">
        <v>2404</v>
      </c>
      <c r="C11384" s="11" t="s">
        <v>804</v>
      </c>
      <c r="D11384" s="11" t="s">
        <v>2278</v>
      </c>
      <c r="E11384" s="11" t="s">
        <v>804</v>
      </c>
      <c r="F11384" s="11" t="s">
        <v>804</v>
      </c>
      <c r="G11384" s="11" t="s">
        <v>2278</v>
      </c>
      <c r="H11384" s="11" t="s">
        <v>2126</v>
      </c>
      <c r="I11384" s="11" t="s">
        <v>2278</v>
      </c>
      <c r="J11384" s="11" t="s">
        <v>5861</v>
      </c>
      <c r="K11384">
        <v>0</v>
      </c>
      <c r="L11384">
        <v>0</v>
      </c>
      <c r="M11384">
        <v>0</v>
      </c>
      <c r="N11384">
        <v>0</v>
      </c>
      <c r="O11384">
        <v>0</v>
      </c>
      <c r="P11384">
        <v>0</v>
      </c>
    </row>
    <row r="11385" spans="1:16" x14ac:dyDescent="0.25">
      <c r="A11385">
        <v>202301</v>
      </c>
      <c r="B11385" s="11" t="s">
        <v>2404</v>
      </c>
      <c r="C11385" s="11" t="s">
        <v>804</v>
      </c>
      <c r="D11385" s="11" t="s">
        <v>2278</v>
      </c>
      <c r="E11385" s="11" t="s">
        <v>804</v>
      </c>
      <c r="F11385" s="11" t="s">
        <v>804</v>
      </c>
      <c r="G11385" s="11" t="s">
        <v>2278</v>
      </c>
      <c r="H11385" s="11" t="s">
        <v>2126</v>
      </c>
      <c r="I11385" s="11" t="s">
        <v>2278</v>
      </c>
      <c r="J11385" s="11" t="s">
        <v>8015</v>
      </c>
      <c r="K11385">
        <v>1</v>
      </c>
      <c r="L11385">
        <v>1</v>
      </c>
      <c r="M11385">
        <v>1</v>
      </c>
      <c r="N11385">
        <v>0</v>
      </c>
      <c r="O11385">
        <v>0</v>
      </c>
      <c r="P11385">
        <v>0</v>
      </c>
    </row>
    <row r="11386" spans="1:16" x14ac:dyDescent="0.25">
      <c r="A11386">
        <v>202301</v>
      </c>
      <c r="B11386" s="11" t="s">
        <v>2404</v>
      </c>
      <c r="C11386" s="11" t="s">
        <v>804</v>
      </c>
      <c r="D11386" s="11" t="s">
        <v>2278</v>
      </c>
      <c r="E11386" s="11" t="s">
        <v>804</v>
      </c>
      <c r="F11386" s="11" t="s">
        <v>804</v>
      </c>
      <c r="G11386" s="11" t="s">
        <v>2278</v>
      </c>
      <c r="H11386" s="11" t="s">
        <v>2126</v>
      </c>
      <c r="I11386" s="11" t="s">
        <v>2278</v>
      </c>
      <c r="J11386" s="11" t="s">
        <v>2409</v>
      </c>
      <c r="K11386">
        <v>0</v>
      </c>
      <c r="L11386">
        <v>0</v>
      </c>
      <c r="M11386">
        <v>0</v>
      </c>
      <c r="N11386">
        <v>0</v>
      </c>
      <c r="O11386">
        <v>0</v>
      </c>
      <c r="P11386">
        <v>0</v>
      </c>
    </row>
    <row r="11387" spans="1:16" x14ac:dyDescent="0.25">
      <c r="A11387">
        <v>202301</v>
      </c>
      <c r="B11387" s="11" t="s">
        <v>2404</v>
      </c>
      <c r="C11387" s="11" t="s">
        <v>804</v>
      </c>
      <c r="D11387" s="11" t="s">
        <v>2278</v>
      </c>
      <c r="E11387" s="11" t="s">
        <v>804</v>
      </c>
      <c r="F11387" s="11" t="s">
        <v>804</v>
      </c>
      <c r="G11387" s="11" t="s">
        <v>2278</v>
      </c>
      <c r="H11387" s="11" t="s">
        <v>2126</v>
      </c>
      <c r="I11387" s="11" t="s">
        <v>2278</v>
      </c>
      <c r="J11387" s="11" t="s">
        <v>8016</v>
      </c>
      <c r="K11387">
        <v>1</v>
      </c>
      <c r="L11387">
        <v>1</v>
      </c>
      <c r="M11387">
        <v>1</v>
      </c>
      <c r="N11387">
        <v>0</v>
      </c>
      <c r="O11387">
        <v>0</v>
      </c>
      <c r="P11387">
        <v>0</v>
      </c>
    </row>
    <row r="11388" spans="1:16" x14ac:dyDescent="0.25">
      <c r="A11388">
        <v>202301</v>
      </c>
      <c r="B11388" s="11" t="s">
        <v>2404</v>
      </c>
      <c r="C11388" s="11" t="s">
        <v>804</v>
      </c>
      <c r="D11388" s="11" t="s">
        <v>2278</v>
      </c>
      <c r="E11388" s="11" t="s">
        <v>804</v>
      </c>
      <c r="F11388" s="11" t="s">
        <v>804</v>
      </c>
      <c r="G11388" s="11" t="s">
        <v>2278</v>
      </c>
      <c r="H11388" s="11" t="s">
        <v>2126</v>
      </c>
      <c r="I11388" s="11" t="s">
        <v>2278</v>
      </c>
      <c r="J11388" s="11" t="s">
        <v>8017</v>
      </c>
      <c r="K11388">
        <v>0</v>
      </c>
      <c r="L11388">
        <v>0</v>
      </c>
      <c r="M11388">
        <v>0</v>
      </c>
      <c r="N11388">
        <v>0</v>
      </c>
      <c r="O11388">
        <v>0</v>
      </c>
      <c r="P11388">
        <v>0</v>
      </c>
    </row>
    <row r="11389" spans="1:16" x14ac:dyDescent="0.25">
      <c r="A11389">
        <v>202301</v>
      </c>
      <c r="B11389" s="11" t="s">
        <v>2404</v>
      </c>
      <c r="C11389" s="11" t="s">
        <v>804</v>
      </c>
      <c r="D11389" s="11" t="s">
        <v>2278</v>
      </c>
      <c r="E11389" s="11" t="s">
        <v>804</v>
      </c>
      <c r="F11389" s="11" t="s">
        <v>804</v>
      </c>
      <c r="G11389" s="11" t="s">
        <v>2278</v>
      </c>
      <c r="H11389" s="11" t="s">
        <v>2126</v>
      </c>
      <c r="I11389" s="11" t="s">
        <v>2278</v>
      </c>
      <c r="J11389" s="11" t="s">
        <v>3695</v>
      </c>
      <c r="K11389">
        <v>0</v>
      </c>
      <c r="L11389">
        <v>0</v>
      </c>
      <c r="M11389">
        <v>0</v>
      </c>
      <c r="N11389">
        <v>0</v>
      </c>
      <c r="O11389">
        <v>0</v>
      </c>
      <c r="P11389">
        <v>0</v>
      </c>
    </row>
    <row r="11390" spans="1:16" x14ac:dyDescent="0.25">
      <c r="A11390">
        <v>202301</v>
      </c>
      <c r="B11390" s="11" t="s">
        <v>2404</v>
      </c>
      <c r="C11390" s="11" t="s">
        <v>804</v>
      </c>
      <c r="D11390" s="11" t="s">
        <v>2278</v>
      </c>
      <c r="E11390" s="11" t="s">
        <v>804</v>
      </c>
      <c r="F11390" s="11" t="s">
        <v>804</v>
      </c>
      <c r="G11390" s="11" t="s">
        <v>2278</v>
      </c>
      <c r="H11390" s="11" t="s">
        <v>2126</v>
      </c>
      <c r="I11390" s="11" t="s">
        <v>2278</v>
      </c>
      <c r="J11390" s="11" t="s">
        <v>3696</v>
      </c>
      <c r="K11390">
        <v>0</v>
      </c>
      <c r="L11390">
        <v>0</v>
      </c>
      <c r="M11390">
        <v>0</v>
      </c>
      <c r="N11390">
        <v>0</v>
      </c>
      <c r="O11390">
        <v>0</v>
      </c>
      <c r="P11390">
        <v>0</v>
      </c>
    </row>
    <row r="11391" spans="1:16" x14ac:dyDescent="0.25">
      <c r="A11391">
        <v>202301</v>
      </c>
      <c r="B11391" s="11" t="s">
        <v>2404</v>
      </c>
      <c r="C11391" s="11" t="s">
        <v>804</v>
      </c>
      <c r="D11391" s="11" t="s">
        <v>2278</v>
      </c>
      <c r="E11391" s="11" t="s">
        <v>804</v>
      </c>
      <c r="F11391" s="11" t="s">
        <v>804</v>
      </c>
      <c r="G11391" s="11" t="s">
        <v>2278</v>
      </c>
      <c r="H11391" s="11" t="s">
        <v>2126</v>
      </c>
      <c r="I11391" s="11" t="s">
        <v>2278</v>
      </c>
      <c r="J11391" s="11" t="s">
        <v>8018</v>
      </c>
      <c r="K11391">
        <v>1</v>
      </c>
      <c r="L11391">
        <v>1</v>
      </c>
      <c r="M11391">
        <v>1</v>
      </c>
      <c r="N11391">
        <v>0</v>
      </c>
      <c r="O11391">
        <v>0</v>
      </c>
      <c r="P11391">
        <v>0</v>
      </c>
    </row>
    <row r="11392" spans="1:16" x14ac:dyDescent="0.25">
      <c r="A11392">
        <v>202301</v>
      </c>
      <c r="B11392" s="11" t="s">
        <v>2404</v>
      </c>
      <c r="C11392" s="11" t="s">
        <v>804</v>
      </c>
      <c r="D11392" s="11" t="s">
        <v>2278</v>
      </c>
      <c r="E11392" s="11" t="s">
        <v>804</v>
      </c>
      <c r="F11392" s="11" t="s">
        <v>804</v>
      </c>
      <c r="G11392" s="11" t="s">
        <v>2278</v>
      </c>
      <c r="H11392" s="11" t="s">
        <v>2126</v>
      </c>
      <c r="I11392" s="11" t="s">
        <v>2278</v>
      </c>
      <c r="J11392" s="11" t="s">
        <v>3697</v>
      </c>
      <c r="K11392">
        <v>0</v>
      </c>
      <c r="L11392">
        <v>0</v>
      </c>
      <c r="M11392">
        <v>0</v>
      </c>
      <c r="N11392">
        <v>0</v>
      </c>
      <c r="O11392">
        <v>0</v>
      </c>
      <c r="P11392">
        <v>0</v>
      </c>
    </row>
    <row r="11393" spans="1:16" x14ac:dyDescent="0.25">
      <c r="A11393">
        <v>202301</v>
      </c>
      <c r="B11393" s="11" t="s">
        <v>2404</v>
      </c>
      <c r="C11393" s="11" t="s">
        <v>804</v>
      </c>
      <c r="D11393" s="11" t="s">
        <v>2278</v>
      </c>
      <c r="E11393" s="11" t="s">
        <v>804</v>
      </c>
      <c r="F11393" s="11" t="s">
        <v>804</v>
      </c>
      <c r="G11393" s="11" t="s">
        <v>2278</v>
      </c>
      <c r="H11393" s="11" t="s">
        <v>2126</v>
      </c>
      <c r="I11393" s="11" t="s">
        <v>2278</v>
      </c>
      <c r="J11393" s="11" t="s">
        <v>4641</v>
      </c>
      <c r="K11393">
        <v>0</v>
      </c>
      <c r="L11393">
        <v>0</v>
      </c>
      <c r="M11393">
        <v>0</v>
      </c>
      <c r="N11393">
        <v>0</v>
      </c>
      <c r="O11393">
        <v>0</v>
      </c>
      <c r="P11393">
        <v>0</v>
      </c>
    </row>
    <row r="11394" spans="1:16" x14ac:dyDescent="0.25">
      <c r="A11394">
        <v>202301</v>
      </c>
      <c r="B11394" s="11" t="s">
        <v>2404</v>
      </c>
      <c r="C11394" s="11" t="s">
        <v>804</v>
      </c>
      <c r="D11394" s="11" t="s">
        <v>2278</v>
      </c>
      <c r="E11394" s="11" t="s">
        <v>804</v>
      </c>
      <c r="F11394" s="11" t="s">
        <v>804</v>
      </c>
      <c r="G11394" s="11" t="s">
        <v>2278</v>
      </c>
      <c r="H11394" s="11" t="s">
        <v>2126</v>
      </c>
      <c r="I11394" s="11" t="s">
        <v>2278</v>
      </c>
      <c r="J11394" s="11" t="s">
        <v>8019</v>
      </c>
      <c r="K11394">
        <v>1</v>
      </c>
      <c r="L11394">
        <v>1</v>
      </c>
      <c r="M11394">
        <v>1</v>
      </c>
      <c r="N11394">
        <v>0</v>
      </c>
      <c r="O11394">
        <v>0</v>
      </c>
      <c r="P11394">
        <v>0</v>
      </c>
    </row>
    <row r="11395" spans="1:16" x14ac:dyDescent="0.25">
      <c r="A11395">
        <v>202301</v>
      </c>
      <c r="B11395" s="11" t="s">
        <v>2404</v>
      </c>
      <c r="C11395" s="11" t="s">
        <v>804</v>
      </c>
      <c r="D11395" s="11" t="s">
        <v>2278</v>
      </c>
      <c r="E11395" s="11" t="s">
        <v>804</v>
      </c>
      <c r="F11395" s="11" t="s">
        <v>804</v>
      </c>
      <c r="G11395" s="11" t="s">
        <v>2278</v>
      </c>
      <c r="H11395" s="11" t="s">
        <v>2126</v>
      </c>
      <c r="I11395" s="11" t="s">
        <v>2278</v>
      </c>
      <c r="J11395" s="11" t="s">
        <v>5862</v>
      </c>
      <c r="K11395">
        <v>0</v>
      </c>
      <c r="L11395">
        <v>0</v>
      </c>
      <c r="M11395">
        <v>0</v>
      </c>
      <c r="N11395">
        <v>0</v>
      </c>
      <c r="O11395">
        <v>0</v>
      </c>
      <c r="P11395">
        <v>0</v>
      </c>
    </row>
    <row r="11396" spans="1:16" x14ac:dyDescent="0.25">
      <c r="A11396">
        <v>202301</v>
      </c>
      <c r="B11396" s="11" t="s">
        <v>2404</v>
      </c>
      <c r="C11396" s="11" t="s">
        <v>804</v>
      </c>
      <c r="D11396" s="11" t="s">
        <v>2278</v>
      </c>
      <c r="E11396" s="11" t="s">
        <v>804</v>
      </c>
      <c r="F11396" s="11" t="s">
        <v>804</v>
      </c>
      <c r="G11396" s="11" t="s">
        <v>2278</v>
      </c>
      <c r="H11396" s="11" t="s">
        <v>2126</v>
      </c>
      <c r="I11396" s="11" t="s">
        <v>2278</v>
      </c>
      <c r="J11396" s="11" t="s">
        <v>5863</v>
      </c>
      <c r="K11396">
        <v>0</v>
      </c>
      <c r="L11396">
        <v>0</v>
      </c>
      <c r="M11396">
        <v>0</v>
      </c>
      <c r="N11396">
        <v>0</v>
      </c>
      <c r="O11396">
        <v>0</v>
      </c>
      <c r="P11396">
        <v>0</v>
      </c>
    </row>
    <row r="11397" spans="1:16" x14ac:dyDescent="0.25">
      <c r="A11397">
        <v>202301</v>
      </c>
      <c r="B11397" s="11" t="s">
        <v>2404</v>
      </c>
      <c r="C11397" s="11" t="s">
        <v>804</v>
      </c>
      <c r="D11397" s="11" t="s">
        <v>2278</v>
      </c>
      <c r="E11397" s="11" t="s">
        <v>804</v>
      </c>
      <c r="F11397" s="11" t="s">
        <v>804</v>
      </c>
      <c r="G11397" s="11" t="s">
        <v>2278</v>
      </c>
      <c r="H11397" s="11" t="s">
        <v>2126</v>
      </c>
      <c r="I11397" s="11" t="s">
        <v>2278</v>
      </c>
      <c r="J11397" s="11" t="s">
        <v>4643</v>
      </c>
      <c r="K11397">
        <v>0</v>
      </c>
      <c r="L11397">
        <v>0</v>
      </c>
      <c r="M11397">
        <v>0</v>
      </c>
      <c r="N11397">
        <v>0</v>
      </c>
      <c r="O11397">
        <v>0</v>
      </c>
      <c r="P11397">
        <v>0</v>
      </c>
    </row>
    <row r="11398" spans="1:16" x14ac:dyDescent="0.25">
      <c r="A11398">
        <v>202301</v>
      </c>
      <c r="B11398" s="11" t="s">
        <v>2404</v>
      </c>
      <c r="C11398" s="11" t="s">
        <v>804</v>
      </c>
      <c r="D11398" s="11" t="s">
        <v>2278</v>
      </c>
      <c r="E11398" s="11" t="s">
        <v>804</v>
      </c>
      <c r="F11398" s="11" t="s">
        <v>804</v>
      </c>
      <c r="G11398" s="11" t="s">
        <v>2278</v>
      </c>
      <c r="H11398" s="11" t="s">
        <v>2126</v>
      </c>
      <c r="I11398" s="11" t="s">
        <v>2278</v>
      </c>
      <c r="J11398" s="11" t="s">
        <v>4644</v>
      </c>
      <c r="K11398">
        <v>0</v>
      </c>
      <c r="L11398">
        <v>0</v>
      </c>
      <c r="M11398">
        <v>0</v>
      </c>
      <c r="N11398">
        <v>0</v>
      </c>
      <c r="O11398">
        <v>0</v>
      </c>
      <c r="P11398">
        <v>0</v>
      </c>
    </row>
    <row r="11399" spans="1:16" x14ac:dyDescent="0.25">
      <c r="A11399">
        <v>202301</v>
      </c>
      <c r="B11399" s="11" t="s">
        <v>2404</v>
      </c>
      <c r="C11399" s="11" t="s">
        <v>804</v>
      </c>
      <c r="D11399" s="11" t="s">
        <v>2278</v>
      </c>
      <c r="E11399" s="11" t="s">
        <v>804</v>
      </c>
      <c r="F11399" s="11" t="s">
        <v>804</v>
      </c>
      <c r="G11399" s="11" t="s">
        <v>2278</v>
      </c>
      <c r="H11399" s="11" t="s">
        <v>2126</v>
      </c>
      <c r="I11399" s="11" t="s">
        <v>2278</v>
      </c>
      <c r="J11399" s="11" t="s">
        <v>2414</v>
      </c>
      <c r="K11399">
        <v>0</v>
      </c>
      <c r="L11399">
        <v>0</v>
      </c>
      <c r="M11399">
        <v>0</v>
      </c>
      <c r="N11399">
        <v>0</v>
      </c>
      <c r="O11399">
        <v>0</v>
      </c>
      <c r="P11399">
        <v>0</v>
      </c>
    </row>
    <row r="11400" spans="1:16" x14ac:dyDescent="0.25">
      <c r="A11400">
        <v>202301</v>
      </c>
      <c r="B11400" s="11" t="s">
        <v>2404</v>
      </c>
      <c r="C11400" s="11" t="s">
        <v>804</v>
      </c>
      <c r="D11400" s="11" t="s">
        <v>2278</v>
      </c>
      <c r="E11400" s="11" t="s">
        <v>804</v>
      </c>
      <c r="F11400" s="11" t="s">
        <v>804</v>
      </c>
      <c r="G11400" s="11" t="s">
        <v>2278</v>
      </c>
      <c r="H11400" s="11" t="s">
        <v>2126</v>
      </c>
      <c r="I11400" s="11" t="s">
        <v>2278</v>
      </c>
      <c r="J11400" s="11" t="s">
        <v>2415</v>
      </c>
      <c r="K11400">
        <v>0</v>
      </c>
      <c r="L11400">
        <v>0</v>
      </c>
      <c r="M11400">
        <v>0</v>
      </c>
      <c r="N11400">
        <v>0</v>
      </c>
      <c r="O11400">
        <v>0</v>
      </c>
      <c r="P11400">
        <v>0</v>
      </c>
    </row>
    <row r="11401" spans="1:16" x14ac:dyDescent="0.25">
      <c r="A11401">
        <v>202301</v>
      </c>
      <c r="B11401" s="11" t="s">
        <v>2404</v>
      </c>
      <c r="C11401" s="11" t="s">
        <v>804</v>
      </c>
      <c r="D11401" s="11" t="s">
        <v>2278</v>
      </c>
      <c r="E11401" s="11" t="s">
        <v>804</v>
      </c>
      <c r="F11401" s="11" t="s">
        <v>804</v>
      </c>
      <c r="G11401" s="11" t="s">
        <v>2278</v>
      </c>
      <c r="H11401" s="11" t="s">
        <v>2126</v>
      </c>
      <c r="I11401" s="11" t="s">
        <v>2278</v>
      </c>
      <c r="J11401" s="11" t="s">
        <v>6781</v>
      </c>
      <c r="K11401">
        <v>0</v>
      </c>
      <c r="L11401">
        <v>0</v>
      </c>
      <c r="M11401">
        <v>0</v>
      </c>
      <c r="N11401">
        <v>0</v>
      </c>
      <c r="O11401">
        <v>0</v>
      </c>
      <c r="P11401">
        <v>0</v>
      </c>
    </row>
    <row r="11402" spans="1:16" x14ac:dyDescent="0.25">
      <c r="A11402">
        <v>202301</v>
      </c>
      <c r="B11402" s="11" t="s">
        <v>2404</v>
      </c>
      <c r="C11402" s="11" t="s">
        <v>804</v>
      </c>
      <c r="D11402" s="11" t="s">
        <v>2278</v>
      </c>
      <c r="E11402" s="11" t="s">
        <v>804</v>
      </c>
      <c r="F11402" s="11" t="s">
        <v>804</v>
      </c>
      <c r="G11402" s="11" t="s">
        <v>2278</v>
      </c>
      <c r="H11402" s="11" t="s">
        <v>2126</v>
      </c>
      <c r="I11402" s="11" t="s">
        <v>2278</v>
      </c>
      <c r="J11402" s="11" t="s">
        <v>2416</v>
      </c>
      <c r="K11402">
        <v>0</v>
      </c>
      <c r="L11402">
        <v>0</v>
      </c>
      <c r="M11402">
        <v>0</v>
      </c>
      <c r="N11402">
        <v>0</v>
      </c>
      <c r="O11402">
        <v>0</v>
      </c>
      <c r="P11402">
        <v>0</v>
      </c>
    </row>
    <row r="11403" spans="1:16" x14ac:dyDescent="0.25">
      <c r="A11403">
        <v>202301</v>
      </c>
      <c r="B11403" s="11" t="s">
        <v>2404</v>
      </c>
      <c r="C11403" s="11" t="s">
        <v>804</v>
      </c>
      <c r="D11403" s="11" t="s">
        <v>2278</v>
      </c>
      <c r="E11403" s="11" t="s">
        <v>804</v>
      </c>
      <c r="F11403" s="11" t="s">
        <v>804</v>
      </c>
      <c r="G11403" s="11" t="s">
        <v>2278</v>
      </c>
      <c r="H11403" s="11" t="s">
        <v>2126</v>
      </c>
      <c r="I11403" s="11" t="s">
        <v>2278</v>
      </c>
      <c r="J11403" s="11" t="s">
        <v>2417</v>
      </c>
      <c r="K11403">
        <v>0</v>
      </c>
      <c r="L11403">
        <v>0</v>
      </c>
      <c r="M11403">
        <v>0</v>
      </c>
      <c r="N11403">
        <v>0</v>
      </c>
      <c r="O11403">
        <v>0</v>
      </c>
      <c r="P11403">
        <v>0</v>
      </c>
    </row>
    <row r="11404" spans="1:16" x14ac:dyDescent="0.25">
      <c r="A11404">
        <v>202301</v>
      </c>
      <c r="B11404" s="11" t="s">
        <v>2404</v>
      </c>
      <c r="C11404" s="11" t="s">
        <v>804</v>
      </c>
      <c r="D11404" s="11" t="s">
        <v>2278</v>
      </c>
      <c r="E11404" s="11" t="s">
        <v>804</v>
      </c>
      <c r="F11404" s="11" t="s">
        <v>804</v>
      </c>
      <c r="G11404" s="11" t="s">
        <v>2278</v>
      </c>
      <c r="H11404" s="11" t="s">
        <v>2126</v>
      </c>
      <c r="I11404" s="11" t="s">
        <v>2278</v>
      </c>
      <c r="J11404" s="11" t="s">
        <v>8020</v>
      </c>
      <c r="K11404">
        <v>1</v>
      </c>
      <c r="L11404">
        <v>1</v>
      </c>
      <c r="M11404">
        <v>1</v>
      </c>
      <c r="N11404">
        <v>1</v>
      </c>
      <c r="O11404">
        <v>0</v>
      </c>
      <c r="P11404">
        <v>0</v>
      </c>
    </row>
    <row r="11405" spans="1:16" x14ac:dyDescent="0.25">
      <c r="A11405">
        <v>202301</v>
      </c>
      <c r="B11405" s="11" t="s">
        <v>2404</v>
      </c>
      <c r="C11405" s="11" t="s">
        <v>804</v>
      </c>
      <c r="D11405" s="11" t="s">
        <v>2278</v>
      </c>
      <c r="E11405" s="11" t="s">
        <v>804</v>
      </c>
      <c r="F11405" s="11" t="s">
        <v>804</v>
      </c>
      <c r="G11405" s="11" t="s">
        <v>2278</v>
      </c>
      <c r="H11405" s="11" t="s">
        <v>2126</v>
      </c>
      <c r="I11405" s="11" t="s">
        <v>2278</v>
      </c>
      <c r="J11405" s="11" t="s">
        <v>6782</v>
      </c>
      <c r="K11405">
        <v>0</v>
      </c>
      <c r="L11405">
        <v>0</v>
      </c>
      <c r="M11405">
        <v>0</v>
      </c>
      <c r="N11405">
        <v>0</v>
      </c>
      <c r="O11405">
        <v>0</v>
      </c>
      <c r="P11405">
        <v>0</v>
      </c>
    </row>
    <row r="11406" spans="1:16" x14ac:dyDescent="0.25">
      <c r="A11406">
        <v>202301</v>
      </c>
      <c r="B11406" s="11" t="s">
        <v>2404</v>
      </c>
      <c r="C11406" s="11" t="s">
        <v>804</v>
      </c>
      <c r="D11406" s="11" t="s">
        <v>2278</v>
      </c>
      <c r="E11406" s="11" t="s">
        <v>804</v>
      </c>
      <c r="F11406" s="11" t="s">
        <v>804</v>
      </c>
      <c r="G11406" s="11" t="s">
        <v>2278</v>
      </c>
      <c r="H11406" s="11" t="s">
        <v>2126</v>
      </c>
      <c r="I11406" s="11" t="s">
        <v>2278</v>
      </c>
      <c r="J11406" s="11" t="s">
        <v>8021</v>
      </c>
      <c r="K11406">
        <v>1</v>
      </c>
      <c r="L11406">
        <v>1</v>
      </c>
      <c r="M11406">
        <v>1</v>
      </c>
      <c r="N11406">
        <v>0</v>
      </c>
      <c r="O11406">
        <v>0</v>
      </c>
      <c r="P11406">
        <v>0</v>
      </c>
    </row>
    <row r="11407" spans="1:16" x14ac:dyDescent="0.25">
      <c r="A11407">
        <v>202301</v>
      </c>
      <c r="B11407" s="11" t="s">
        <v>2404</v>
      </c>
      <c r="C11407" s="11" t="s">
        <v>804</v>
      </c>
      <c r="D11407" s="11" t="s">
        <v>2278</v>
      </c>
      <c r="E11407" s="11" t="s">
        <v>804</v>
      </c>
      <c r="F11407" s="11" t="s">
        <v>804</v>
      </c>
      <c r="G11407" s="11" t="s">
        <v>2278</v>
      </c>
      <c r="H11407" s="11" t="s">
        <v>2126</v>
      </c>
      <c r="I11407" s="11" t="s">
        <v>2278</v>
      </c>
      <c r="J11407" s="11" t="s">
        <v>8022</v>
      </c>
      <c r="K11407">
        <v>0</v>
      </c>
      <c r="L11407">
        <v>0</v>
      </c>
      <c r="M11407">
        <v>0</v>
      </c>
      <c r="N11407">
        <v>0</v>
      </c>
      <c r="O11407">
        <v>0</v>
      </c>
      <c r="P11407">
        <v>0</v>
      </c>
    </row>
    <row r="11408" spans="1:16" x14ac:dyDescent="0.25">
      <c r="A11408">
        <v>202301</v>
      </c>
      <c r="B11408" s="11" t="s">
        <v>2404</v>
      </c>
      <c r="C11408" s="11" t="s">
        <v>804</v>
      </c>
      <c r="D11408" s="11" t="s">
        <v>2278</v>
      </c>
      <c r="E11408" s="11" t="s">
        <v>804</v>
      </c>
      <c r="F11408" s="11" t="s">
        <v>804</v>
      </c>
      <c r="G11408" s="11" t="s">
        <v>2278</v>
      </c>
      <c r="H11408" s="11" t="s">
        <v>2126</v>
      </c>
      <c r="I11408" s="11" t="s">
        <v>2278</v>
      </c>
      <c r="J11408" s="11" t="s">
        <v>2418</v>
      </c>
      <c r="K11408">
        <v>0</v>
      </c>
      <c r="L11408">
        <v>0</v>
      </c>
      <c r="M11408">
        <v>0</v>
      </c>
      <c r="N11408">
        <v>0</v>
      </c>
      <c r="O11408">
        <v>0</v>
      </c>
      <c r="P11408">
        <v>0</v>
      </c>
    </row>
    <row r="11409" spans="1:16" x14ac:dyDescent="0.25">
      <c r="A11409">
        <v>202301</v>
      </c>
      <c r="B11409" s="11" t="s">
        <v>2404</v>
      </c>
      <c r="C11409" s="11" t="s">
        <v>804</v>
      </c>
      <c r="D11409" s="11" t="s">
        <v>2278</v>
      </c>
      <c r="E11409" s="11" t="s">
        <v>804</v>
      </c>
      <c r="F11409" s="11" t="s">
        <v>804</v>
      </c>
      <c r="G11409" s="11" t="s">
        <v>2278</v>
      </c>
      <c r="H11409" s="11" t="s">
        <v>2126</v>
      </c>
      <c r="I11409" s="11" t="s">
        <v>2278</v>
      </c>
      <c r="J11409" s="11" t="s">
        <v>6783</v>
      </c>
      <c r="K11409">
        <v>0</v>
      </c>
      <c r="L11409">
        <v>0</v>
      </c>
      <c r="M11409">
        <v>1</v>
      </c>
      <c r="N11409">
        <v>0</v>
      </c>
      <c r="O11409">
        <v>0</v>
      </c>
      <c r="P11409">
        <v>0</v>
      </c>
    </row>
    <row r="11410" spans="1:16" x14ac:dyDescent="0.25">
      <c r="A11410">
        <v>202301</v>
      </c>
      <c r="B11410" s="11" t="s">
        <v>2404</v>
      </c>
      <c r="C11410" s="11" t="s">
        <v>804</v>
      </c>
      <c r="D11410" s="11" t="s">
        <v>2278</v>
      </c>
      <c r="E11410" s="11" t="s">
        <v>804</v>
      </c>
      <c r="F11410" s="11" t="s">
        <v>804</v>
      </c>
      <c r="G11410" s="11" t="s">
        <v>2278</v>
      </c>
      <c r="H11410" s="11" t="s">
        <v>2126</v>
      </c>
      <c r="I11410" s="11" t="s">
        <v>2278</v>
      </c>
      <c r="J11410" s="11" t="s">
        <v>3699</v>
      </c>
      <c r="K11410">
        <v>0</v>
      </c>
      <c r="L11410">
        <v>0</v>
      </c>
      <c r="M11410">
        <v>0</v>
      </c>
      <c r="N11410">
        <v>0</v>
      </c>
      <c r="O11410">
        <v>0</v>
      </c>
      <c r="P11410">
        <v>0</v>
      </c>
    </row>
    <row r="11411" spans="1:16" x14ac:dyDescent="0.25">
      <c r="A11411">
        <v>202301</v>
      </c>
      <c r="B11411" s="11" t="s">
        <v>2404</v>
      </c>
      <c r="C11411" s="11" t="s">
        <v>804</v>
      </c>
      <c r="D11411" s="11" t="s">
        <v>2278</v>
      </c>
      <c r="E11411" s="11" t="s">
        <v>804</v>
      </c>
      <c r="F11411" s="11" t="s">
        <v>804</v>
      </c>
      <c r="G11411" s="11" t="s">
        <v>2278</v>
      </c>
      <c r="H11411" s="11" t="s">
        <v>2126</v>
      </c>
      <c r="I11411" s="11" t="s">
        <v>2278</v>
      </c>
      <c r="J11411" s="11" t="s">
        <v>5865</v>
      </c>
      <c r="K11411">
        <v>0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 x14ac:dyDescent="0.25">
      <c r="A11412">
        <v>202301</v>
      </c>
      <c r="B11412" s="11" t="s">
        <v>2404</v>
      </c>
      <c r="C11412" s="11" t="s">
        <v>804</v>
      </c>
      <c r="D11412" s="11" t="s">
        <v>2278</v>
      </c>
      <c r="E11412" s="11" t="s">
        <v>804</v>
      </c>
      <c r="F11412" s="11" t="s">
        <v>804</v>
      </c>
      <c r="G11412" s="11" t="s">
        <v>2278</v>
      </c>
      <c r="H11412" s="11" t="s">
        <v>2126</v>
      </c>
      <c r="I11412" s="11" t="s">
        <v>2278</v>
      </c>
      <c r="J11412" s="11" t="s">
        <v>5866</v>
      </c>
      <c r="K11412">
        <v>0</v>
      </c>
      <c r="L11412">
        <v>0</v>
      </c>
      <c r="M11412">
        <v>0</v>
      </c>
      <c r="N11412">
        <v>0</v>
      </c>
      <c r="O11412">
        <v>0</v>
      </c>
      <c r="P11412">
        <v>0</v>
      </c>
    </row>
    <row r="11413" spans="1:16" x14ac:dyDescent="0.25">
      <c r="A11413">
        <v>202301</v>
      </c>
      <c r="B11413" s="11" t="s">
        <v>2404</v>
      </c>
      <c r="C11413" s="11" t="s">
        <v>804</v>
      </c>
      <c r="D11413" s="11" t="s">
        <v>2278</v>
      </c>
      <c r="E11413" s="11" t="s">
        <v>804</v>
      </c>
      <c r="F11413" s="11" t="s">
        <v>804</v>
      </c>
      <c r="G11413" s="11" t="s">
        <v>2278</v>
      </c>
      <c r="H11413" s="11" t="s">
        <v>2126</v>
      </c>
      <c r="I11413" s="11" t="s">
        <v>2278</v>
      </c>
      <c r="J11413" s="11" t="s">
        <v>4875</v>
      </c>
      <c r="K11413">
        <v>0</v>
      </c>
      <c r="L11413">
        <v>0</v>
      </c>
      <c r="M11413">
        <v>0</v>
      </c>
      <c r="N11413">
        <v>0</v>
      </c>
      <c r="O11413">
        <v>0</v>
      </c>
      <c r="P11413">
        <v>0</v>
      </c>
    </row>
    <row r="11414" spans="1:16" x14ac:dyDescent="0.25">
      <c r="A11414">
        <v>202301</v>
      </c>
      <c r="B11414" s="11" t="s">
        <v>2404</v>
      </c>
      <c r="C11414" s="11" t="s">
        <v>804</v>
      </c>
      <c r="D11414" s="11" t="s">
        <v>2278</v>
      </c>
      <c r="E11414" s="11" t="s">
        <v>804</v>
      </c>
      <c r="F11414" s="11" t="s">
        <v>804</v>
      </c>
      <c r="G11414" s="11" t="s">
        <v>2278</v>
      </c>
      <c r="H11414" s="11" t="s">
        <v>2126</v>
      </c>
      <c r="I11414" s="11" t="s">
        <v>2278</v>
      </c>
      <c r="J11414" s="11" t="s">
        <v>8023</v>
      </c>
      <c r="K11414">
        <v>1</v>
      </c>
      <c r="L11414">
        <v>1</v>
      </c>
      <c r="M11414">
        <v>1</v>
      </c>
      <c r="N11414">
        <v>0</v>
      </c>
      <c r="O11414">
        <v>0</v>
      </c>
      <c r="P11414">
        <v>0</v>
      </c>
    </row>
    <row r="11415" spans="1:16" x14ac:dyDescent="0.25">
      <c r="A11415">
        <v>202301</v>
      </c>
      <c r="B11415" s="11" t="s">
        <v>2404</v>
      </c>
      <c r="C11415" s="11" t="s">
        <v>804</v>
      </c>
      <c r="D11415" s="11" t="s">
        <v>2278</v>
      </c>
      <c r="E11415" s="11" t="s">
        <v>804</v>
      </c>
      <c r="F11415" s="11" t="s">
        <v>804</v>
      </c>
      <c r="G11415" s="11" t="s">
        <v>2278</v>
      </c>
      <c r="H11415" s="11" t="s">
        <v>2126</v>
      </c>
      <c r="I11415" s="11" t="s">
        <v>2278</v>
      </c>
      <c r="J11415" s="11" t="s">
        <v>8024</v>
      </c>
      <c r="K11415">
        <v>1</v>
      </c>
      <c r="L11415">
        <v>1</v>
      </c>
      <c r="M11415">
        <v>1</v>
      </c>
      <c r="N11415">
        <v>0</v>
      </c>
      <c r="O11415">
        <v>0</v>
      </c>
      <c r="P11415">
        <v>0</v>
      </c>
    </row>
    <row r="11416" spans="1:16" x14ac:dyDescent="0.25">
      <c r="A11416">
        <v>202301</v>
      </c>
      <c r="B11416" s="11" t="s">
        <v>2404</v>
      </c>
      <c r="C11416" s="11" t="s">
        <v>804</v>
      </c>
      <c r="D11416" s="11" t="s">
        <v>2278</v>
      </c>
      <c r="E11416" s="11" t="s">
        <v>804</v>
      </c>
      <c r="F11416" s="11" t="s">
        <v>804</v>
      </c>
      <c r="G11416" s="11" t="s">
        <v>2278</v>
      </c>
      <c r="H11416" s="11" t="s">
        <v>2126</v>
      </c>
      <c r="I11416" s="11" t="s">
        <v>2278</v>
      </c>
      <c r="J11416" s="11" t="s">
        <v>8025</v>
      </c>
      <c r="K11416">
        <v>1</v>
      </c>
      <c r="L11416">
        <v>1</v>
      </c>
      <c r="M11416">
        <v>1</v>
      </c>
      <c r="N11416">
        <v>0</v>
      </c>
      <c r="O11416">
        <v>0</v>
      </c>
      <c r="P11416">
        <v>0</v>
      </c>
    </row>
    <row r="11417" spans="1:16" x14ac:dyDescent="0.25">
      <c r="A11417">
        <v>202301</v>
      </c>
      <c r="B11417" s="11" t="s">
        <v>2404</v>
      </c>
      <c r="C11417" s="11" t="s">
        <v>804</v>
      </c>
      <c r="D11417" s="11" t="s">
        <v>2278</v>
      </c>
      <c r="E11417" s="11" t="s">
        <v>804</v>
      </c>
      <c r="F11417" s="11" t="s">
        <v>804</v>
      </c>
      <c r="G11417" s="11" t="s">
        <v>2278</v>
      </c>
      <c r="H11417" s="11" t="s">
        <v>2126</v>
      </c>
      <c r="I11417" s="11" t="s">
        <v>2278</v>
      </c>
      <c r="J11417" s="11" t="s">
        <v>4901</v>
      </c>
      <c r="K11417">
        <v>1</v>
      </c>
      <c r="L11417">
        <v>1</v>
      </c>
      <c r="M11417">
        <v>1</v>
      </c>
      <c r="N11417">
        <v>0</v>
      </c>
      <c r="O11417">
        <v>0</v>
      </c>
      <c r="P11417">
        <v>0</v>
      </c>
    </row>
    <row r="11418" spans="1:16" x14ac:dyDescent="0.25">
      <c r="A11418">
        <v>202301</v>
      </c>
      <c r="B11418" s="11" t="s">
        <v>2404</v>
      </c>
      <c r="C11418" s="11" t="s">
        <v>804</v>
      </c>
      <c r="D11418" s="11" t="s">
        <v>2278</v>
      </c>
      <c r="E11418" s="11" t="s">
        <v>804</v>
      </c>
      <c r="F11418" s="11" t="s">
        <v>804</v>
      </c>
      <c r="G11418" s="11" t="s">
        <v>2278</v>
      </c>
      <c r="H11418" s="11" t="s">
        <v>2126</v>
      </c>
      <c r="I11418" s="11" t="s">
        <v>2278</v>
      </c>
      <c r="J11418" s="11" t="s">
        <v>2421</v>
      </c>
      <c r="K11418">
        <v>0</v>
      </c>
      <c r="L11418">
        <v>0</v>
      </c>
      <c r="M11418">
        <v>0</v>
      </c>
      <c r="N11418">
        <v>0</v>
      </c>
      <c r="O11418">
        <v>0</v>
      </c>
      <c r="P11418">
        <v>0</v>
      </c>
    </row>
    <row r="11419" spans="1:16" x14ac:dyDescent="0.25">
      <c r="A11419">
        <v>202301</v>
      </c>
      <c r="B11419" s="11" t="s">
        <v>2404</v>
      </c>
      <c r="C11419" s="11" t="s">
        <v>804</v>
      </c>
      <c r="D11419" s="11" t="s">
        <v>2278</v>
      </c>
      <c r="E11419" s="11" t="s">
        <v>804</v>
      </c>
      <c r="F11419" s="11" t="s">
        <v>804</v>
      </c>
      <c r="G11419" s="11" t="s">
        <v>2278</v>
      </c>
      <c r="H11419" s="11" t="s">
        <v>2126</v>
      </c>
      <c r="I11419" s="11" t="s">
        <v>2278</v>
      </c>
      <c r="J11419" s="11" t="s">
        <v>4646</v>
      </c>
      <c r="K11419">
        <v>0</v>
      </c>
      <c r="L11419">
        <v>0</v>
      </c>
      <c r="M11419">
        <v>0</v>
      </c>
      <c r="N11419">
        <v>0</v>
      </c>
      <c r="O11419">
        <v>0</v>
      </c>
      <c r="P11419">
        <v>0</v>
      </c>
    </row>
    <row r="11420" spans="1:16" x14ac:dyDescent="0.25">
      <c r="A11420">
        <v>202301</v>
      </c>
      <c r="B11420" s="11" t="s">
        <v>2404</v>
      </c>
      <c r="C11420" s="11" t="s">
        <v>804</v>
      </c>
      <c r="D11420" s="11" t="s">
        <v>2278</v>
      </c>
      <c r="E11420" s="11" t="s">
        <v>804</v>
      </c>
      <c r="F11420" s="11" t="s">
        <v>804</v>
      </c>
      <c r="G11420" s="11" t="s">
        <v>2278</v>
      </c>
      <c r="H11420" s="11" t="s">
        <v>2126</v>
      </c>
      <c r="I11420" s="11" t="s">
        <v>2278</v>
      </c>
      <c r="J11420" s="11" t="s">
        <v>8026</v>
      </c>
      <c r="K11420">
        <v>0</v>
      </c>
      <c r="L11420">
        <v>0</v>
      </c>
      <c r="M11420">
        <v>0</v>
      </c>
      <c r="N11420">
        <v>0</v>
      </c>
      <c r="O11420">
        <v>0</v>
      </c>
      <c r="P11420">
        <v>0</v>
      </c>
    </row>
    <row r="11421" spans="1:16" x14ac:dyDescent="0.25">
      <c r="A11421">
        <v>202301</v>
      </c>
      <c r="B11421" s="11" t="s">
        <v>2404</v>
      </c>
      <c r="C11421" s="11" t="s">
        <v>804</v>
      </c>
      <c r="D11421" s="11" t="s">
        <v>2278</v>
      </c>
      <c r="E11421" s="11" t="s">
        <v>804</v>
      </c>
      <c r="F11421" s="11" t="s">
        <v>804</v>
      </c>
      <c r="G11421" s="11" t="s">
        <v>2278</v>
      </c>
      <c r="H11421" s="11" t="s">
        <v>2126</v>
      </c>
      <c r="I11421" s="11" t="s">
        <v>2278</v>
      </c>
      <c r="J11421" s="11" t="s">
        <v>3592</v>
      </c>
      <c r="K11421">
        <v>0</v>
      </c>
      <c r="L11421">
        <v>0</v>
      </c>
      <c r="M11421">
        <v>0</v>
      </c>
      <c r="N11421">
        <v>0</v>
      </c>
      <c r="O11421">
        <v>0</v>
      </c>
      <c r="P11421">
        <v>0</v>
      </c>
    </row>
    <row r="11422" spans="1:16" x14ac:dyDescent="0.25">
      <c r="A11422">
        <v>202301</v>
      </c>
      <c r="B11422" s="11" t="s">
        <v>2404</v>
      </c>
      <c r="C11422" s="11" t="s">
        <v>804</v>
      </c>
      <c r="D11422" s="11" t="s">
        <v>2278</v>
      </c>
      <c r="E11422" s="11" t="s">
        <v>804</v>
      </c>
      <c r="F11422" s="11" t="s">
        <v>804</v>
      </c>
      <c r="G11422" s="11" t="s">
        <v>2278</v>
      </c>
      <c r="H11422" s="11" t="s">
        <v>2126</v>
      </c>
      <c r="I11422" s="11" t="s">
        <v>2278</v>
      </c>
      <c r="J11422" s="11" t="s">
        <v>4647</v>
      </c>
      <c r="K11422">
        <v>0</v>
      </c>
      <c r="L11422">
        <v>0</v>
      </c>
      <c r="M11422">
        <v>0</v>
      </c>
      <c r="N11422">
        <v>0</v>
      </c>
      <c r="O11422">
        <v>0</v>
      </c>
      <c r="P11422">
        <v>0</v>
      </c>
    </row>
    <row r="11423" spans="1:16" x14ac:dyDescent="0.25">
      <c r="A11423">
        <v>202301</v>
      </c>
      <c r="B11423" s="11" t="s">
        <v>2404</v>
      </c>
      <c r="C11423" s="11" t="s">
        <v>804</v>
      </c>
      <c r="D11423" s="11" t="s">
        <v>2278</v>
      </c>
      <c r="E11423" s="11" t="s">
        <v>804</v>
      </c>
      <c r="F11423" s="11" t="s">
        <v>804</v>
      </c>
      <c r="G11423" s="11" t="s">
        <v>2278</v>
      </c>
      <c r="H11423" s="11" t="s">
        <v>2126</v>
      </c>
      <c r="I11423" s="11" t="s">
        <v>2278</v>
      </c>
      <c r="J11423" s="11" t="s">
        <v>2422</v>
      </c>
      <c r="K11423">
        <v>0</v>
      </c>
      <c r="L11423">
        <v>0</v>
      </c>
      <c r="M11423">
        <v>0</v>
      </c>
      <c r="N11423">
        <v>0</v>
      </c>
      <c r="O11423">
        <v>0</v>
      </c>
      <c r="P11423">
        <v>0</v>
      </c>
    </row>
    <row r="11424" spans="1:16" x14ac:dyDescent="0.25">
      <c r="A11424">
        <v>202301</v>
      </c>
      <c r="B11424" s="11" t="s">
        <v>2404</v>
      </c>
      <c r="C11424" s="11" t="s">
        <v>804</v>
      </c>
      <c r="D11424" s="11" t="s">
        <v>2278</v>
      </c>
      <c r="E11424" s="11" t="s">
        <v>804</v>
      </c>
      <c r="F11424" s="11" t="s">
        <v>804</v>
      </c>
      <c r="G11424" s="11" t="s">
        <v>2278</v>
      </c>
      <c r="H11424" s="11" t="s">
        <v>2126</v>
      </c>
      <c r="I11424" s="11" t="s">
        <v>2278</v>
      </c>
      <c r="J11424" s="11" t="s">
        <v>3700</v>
      </c>
      <c r="K11424">
        <v>0</v>
      </c>
      <c r="L11424">
        <v>0</v>
      </c>
      <c r="M11424">
        <v>0</v>
      </c>
      <c r="N11424">
        <v>0</v>
      </c>
      <c r="O11424">
        <v>0</v>
      </c>
      <c r="P11424">
        <v>0</v>
      </c>
    </row>
    <row r="11425" spans="1:16" x14ac:dyDescent="0.25">
      <c r="A11425">
        <v>202301</v>
      </c>
      <c r="B11425" s="11" t="s">
        <v>2404</v>
      </c>
      <c r="C11425" s="11" t="s">
        <v>804</v>
      </c>
      <c r="D11425" s="11" t="s">
        <v>2278</v>
      </c>
      <c r="E11425" s="11" t="s">
        <v>804</v>
      </c>
      <c r="F11425" s="11" t="s">
        <v>804</v>
      </c>
      <c r="G11425" s="11" t="s">
        <v>2278</v>
      </c>
      <c r="H11425" s="11" t="s">
        <v>2126</v>
      </c>
      <c r="I11425" s="11" t="s">
        <v>2278</v>
      </c>
      <c r="J11425" s="11" t="s">
        <v>3701</v>
      </c>
      <c r="K11425">
        <v>0</v>
      </c>
      <c r="L11425">
        <v>0</v>
      </c>
      <c r="M11425">
        <v>0</v>
      </c>
      <c r="N11425">
        <v>0</v>
      </c>
      <c r="O11425">
        <v>0</v>
      </c>
      <c r="P11425">
        <v>0</v>
      </c>
    </row>
    <row r="11426" spans="1:16" x14ac:dyDescent="0.25">
      <c r="A11426">
        <v>202301</v>
      </c>
      <c r="B11426" s="11" t="s">
        <v>2404</v>
      </c>
      <c r="C11426" s="11" t="s">
        <v>804</v>
      </c>
      <c r="D11426" s="11" t="s">
        <v>2278</v>
      </c>
      <c r="E11426" s="11" t="s">
        <v>804</v>
      </c>
      <c r="F11426" s="11" t="s">
        <v>804</v>
      </c>
      <c r="G11426" s="11" t="s">
        <v>2278</v>
      </c>
      <c r="H11426" s="11" t="s">
        <v>2126</v>
      </c>
      <c r="I11426" s="11" t="s">
        <v>2278</v>
      </c>
      <c r="J11426" s="11" t="s">
        <v>640</v>
      </c>
      <c r="K11426">
        <v>0</v>
      </c>
      <c r="L11426">
        <v>0</v>
      </c>
      <c r="M11426">
        <v>0</v>
      </c>
      <c r="N11426">
        <v>0</v>
      </c>
      <c r="O11426">
        <v>0</v>
      </c>
      <c r="P11426">
        <v>0</v>
      </c>
    </row>
    <row r="11427" spans="1:16" x14ac:dyDescent="0.25">
      <c r="A11427">
        <v>202301</v>
      </c>
      <c r="B11427" s="11" t="s">
        <v>2404</v>
      </c>
      <c r="C11427" s="11" t="s">
        <v>804</v>
      </c>
      <c r="D11427" s="11" t="s">
        <v>2278</v>
      </c>
      <c r="E11427" s="11" t="s">
        <v>804</v>
      </c>
      <c r="F11427" s="11" t="s">
        <v>804</v>
      </c>
      <c r="G11427" s="11" t="s">
        <v>2278</v>
      </c>
      <c r="H11427" s="11" t="s">
        <v>2126</v>
      </c>
      <c r="I11427" s="11" t="s">
        <v>2278</v>
      </c>
      <c r="J11427" s="11" t="s">
        <v>5867</v>
      </c>
      <c r="K11427">
        <v>0</v>
      </c>
      <c r="L11427">
        <v>0</v>
      </c>
      <c r="M11427">
        <v>0</v>
      </c>
      <c r="N11427">
        <v>0</v>
      </c>
      <c r="O11427">
        <v>0</v>
      </c>
      <c r="P11427">
        <v>0</v>
      </c>
    </row>
    <row r="11428" spans="1:16" x14ac:dyDescent="0.25">
      <c r="A11428">
        <v>202301</v>
      </c>
      <c r="B11428" s="11" t="s">
        <v>2404</v>
      </c>
      <c r="C11428" s="11" t="s">
        <v>804</v>
      </c>
      <c r="D11428" s="11" t="s">
        <v>2278</v>
      </c>
      <c r="E11428" s="11" t="s">
        <v>804</v>
      </c>
      <c r="F11428" s="11" t="s">
        <v>804</v>
      </c>
      <c r="G11428" s="11" t="s">
        <v>2278</v>
      </c>
      <c r="H11428" s="11" t="s">
        <v>2126</v>
      </c>
      <c r="I11428" s="11" t="s">
        <v>2278</v>
      </c>
      <c r="J11428" s="11" t="s">
        <v>6784</v>
      </c>
      <c r="K11428">
        <v>0</v>
      </c>
      <c r="L11428">
        <v>0</v>
      </c>
      <c r="M11428">
        <v>0</v>
      </c>
      <c r="N11428">
        <v>0</v>
      </c>
      <c r="O11428">
        <v>0</v>
      </c>
      <c r="P11428">
        <v>0</v>
      </c>
    </row>
    <row r="11429" spans="1:16" x14ac:dyDescent="0.25">
      <c r="A11429">
        <v>202301</v>
      </c>
      <c r="B11429" s="11" t="s">
        <v>2404</v>
      </c>
      <c r="C11429" s="11" t="s">
        <v>804</v>
      </c>
      <c r="D11429" s="11" t="s">
        <v>2278</v>
      </c>
      <c r="E11429" s="11" t="s">
        <v>804</v>
      </c>
      <c r="F11429" s="11" t="s">
        <v>804</v>
      </c>
      <c r="G11429" s="11" t="s">
        <v>2278</v>
      </c>
      <c r="H11429" s="11" t="s">
        <v>2126</v>
      </c>
      <c r="I11429" s="11" t="s">
        <v>2278</v>
      </c>
      <c r="J11429" s="11" t="s">
        <v>2181</v>
      </c>
      <c r="K11429">
        <v>0</v>
      </c>
      <c r="L11429">
        <v>0</v>
      </c>
      <c r="M11429">
        <v>0</v>
      </c>
      <c r="N11429">
        <v>0</v>
      </c>
      <c r="O11429">
        <v>0</v>
      </c>
      <c r="P11429">
        <v>0</v>
      </c>
    </row>
    <row r="11430" spans="1:16" x14ac:dyDescent="0.25">
      <c r="A11430">
        <v>202301</v>
      </c>
      <c r="B11430" s="11" t="s">
        <v>2404</v>
      </c>
      <c r="C11430" s="11" t="s">
        <v>804</v>
      </c>
      <c r="D11430" s="11" t="s">
        <v>2278</v>
      </c>
      <c r="E11430" s="11" t="s">
        <v>804</v>
      </c>
      <c r="F11430" s="11" t="s">
        <v>804</v>
      </c>
      <c r="G11430" s="11" t="s">
        <v>2278</v>
      </c>
      <c r="H11430" s="11" t="s">
        <v>2126</v>
      </c>
      <c r="I11430" s="11" t="s">
        <v>2278</v>
      </c>
      <c r="J11430" s="11" t="s">
        <v>5868</v>
      </c>
      <c r="K11430">
        <v>0</v>
      </c>
      <c r="L11430">
        <v>0</v>
      </c>
      <c r="M11430">
        <v>0</v>
      </c>
      <c r="N11430">
        <v>0</v>
      </c>
      <c r="O11430">
        <v>0</v>
      </c>
      <c r="P11430">
        <v>0</v>
      </c>
    </row>
    <row r="11431" spans="1:16" x14ac:dyDescent="0.25">
      <c r="A11431">
        <v>202301</v>
      </c>
      <c r="B11431" s="11" t="s">
        <v>2404</v>
      </c>
      <c r="C11431" s="11" t="s">
        <v>804</v>
      </c>
      <c r="D11431" s="11" t="s">
        <v>2278</v>
      </c>
      <c r="E11431" s="11" t="s">
        <v>804</v>
      </c>
      <c r="F11431" s="11" t="s">
        <v>804</v>
      </c>
      <c r="G11431" s="11" t="s">
        <v>2278</v>
      </c>
      <c r="H11431" s="11" t="s">
        <v>2126</v>
      </c>
      <c r="I11431" s="11" t="s">
        <v>2278</v>
      </c>
      <c r="J11431" s="11" t="s">
        <v>2423</v>
      </c>
      <c r="K11431">
        <v>0</v>
      </c>
      <c r="L11431">
        <v>0</v>
      </c>
      <c r="M11431">
        <v>0</v>
      </c>
      <c r="N11431">
        <v>0</v>
      </c>
      <c r="O11431">
        <v>0</v>
      </c>
      <c r="P11431">
        <v>0</v>
      </c>
    </row>
    <row r="11432" spans="1:16" x14ac:dyDescent="0.25">
      <c r="A11432">
        <v>202301</v>
      </c>
      <c r="B11432" s="11" t="s">
        <v>2404</v>
      </c>
      <c r="C11432" s="11" t="s">
        <v>804</v>
      </c>
      <c r="D11432" s="11" t="s">
        <v>2278</v>
      </c>
      <c r="E11432" s="11" t="s">
        <v>804</v>
      </c>
      <c r="F11432" s="11" t="s">
        <v>804</v>
      </c>
      <c r="G11432" s="11" t="s">
        <v>2278</v>
      </c>
      <c r="H11432" s="11" t="s">
        <v>2126</v>
      </c>
      <c r="I11432" s="11" t="s">
        <v>2278</v>
      </c>
      <c r="J11432" s="11" t="s">
        <v>4648</v>
      </c>
      <c r="K11432">
        <v>0</v>
      </c>
      <c r="L11432">
        <v>0</v>
      </c>
      <c r="M11432">
        <v>0</v>
      </c>
      <c r="N11432">
        <v>0</v>
      </c>
      <c r="O11432">
        <v>0</v>
      </c>
      <c r="P11432">
        <v>0</v>
      </c>
    </row>
    <row r="11433" spans="1:16" x14ac:dyDescent="0.25">
      <c r="A11433">
        <v>202301</v>
      </c>
      <c r="B11433" s="11" t="s">
        <v>2404</v>
      </c>
      <c r="C11433" s="11" t="s">
        <v>804</v>
      </c>
      <c r="D11433" s="11" t="s">
        <v>2278</v>
      </c>
      <c r="E11433" s="11" t="s">
        <v>804</v>
      </c>
      <c r="F11433" s="11" t="s">
        <v>804</v>
      </c>
      <c r="G11433" s="11" t="s">
        <v>2278</v>
      </c>
      <c r="H11433" s="11" t="s">
        <v>2126</v>
      </c>
      <c r="I11433" s="11" t="s">
        <v>2278</v>
      </c>
      <c r="J11433" s="11" t="s">
        <v>8027</v>
      </c>
      <c r="K11433">
        <v>1</v>
      </c>
      <c r="L11433">
        <v>1</v>
      </c>
      <c r="M11433">
        <v>1</v>
      </c>
      <c r="N11433">
        <v>0</v>
      </c>
      <c r="O11433">
        <v>0</v>
      </c>
      <c r="P11433">
        <v>0</v>
      </c>
    </row>
    <row r="11434" spans="1:16" x14ac:dyDescent="0.25">
      <c r="A11434">
        <v>202301</v>
      </c>
      <c r="B11434" s="11" t="s">
        <v>2404</v>
      </c>
      <c r="C11434" s="11" t="s">
        <v>804</v>
      </c>
      <c r="D11434" s="11" t="s">
        <v>2278</v>
      </c>
      <c r="E11434" s="11" t="s">
        <v>804</v>
      </c>
      <c r="F11434" s="11" t="s">
        <v>804</v>
      </c>
      <c r="G11434" s="11" t="s">
        <v>2278</v>
      </c>
      <c r="H11434" s="11" t="s">
        <v>2126</v>
      </c>
      <c r="I11434" s="11" t="s">
        <v>2278</v>
      </c>
      <c r="J11434" s="11" t="s">
        <v>4876</v>
      </c>
      <c r="K11434">
        <v>0</v>
      </c>
      <c r="L11434">
        <v>0</v>
      </c>
      <c r="M11434">
        <v>0</v>
      </c>
      <c r="N11434">
        <v>0</v>
      </c>
      <c r="O11434">
        <v>0</v>
      </c>
      <c r="P11434">
        <v>0</v>
      </c>
    </row>
    <row r="11435" spans="1:16" x14ac:dyDescent="0.25">
      <c r="A11435">
        <v>202301</v>
      </c>
      <c r="B11435" s="11" t="s">
        <v>2404</v>
      </c>
      <c r="C11435" s="11" t="s">
        <v>804</v>
      </c>
      <c r="D11435" s="11" t="s">
        <v>2278</v>
      </c>
      <c r="E11435" s="11" t="s">
        <v>804</v>
      </c>
      <c r="F11435" s="11" t="s">
        <v>804</v>
      </c>
      <c r="G11435" s="11" t="s">
        <v>2278</v>
      </c>
      <c r="H11435" s="11" t="s">
        <v>2126</v>
      </c>
      <c r="I11435" s="11" t="s">
        <v>2278</v>
      </c>
      <c r="J11435" s="11" t="s">
        <v>8028</v>
      </c>
      <c r="K11435">
        <v>1</v>
      </c>
      <c r="L11435">
        <v>0</v>
      </c>
      <c r="M11435">
        <v>0</v>
      </c>
      <c r="N11435">
        <v>0</v>
      </c>
      <c r="O11435">
        <v>0</v>
      </c>
      <c r="P11435">
        <v>0</v>
      </c>
    </row>
    <row r="11436" spans="1:16" x14ac:dyDescent="0.25">
      <c r="A11436">
        <v>202301</v>
      </c>
      <c r="B11436" s="11" t="s">
        <v>2404</v>
      </c>
      <c r="C11436" s="11" t="s">
        <v>804</v>
      </c>
      <c r="D11436" s="11" t="s">
        <v>2278</v>
      </c>
      <c r="E11436" s="11" t="s">
        <v>804</v>
      </c>
      <c r="F11436" s="11" t="s">
        <v>804</v>
      </c>
      <c r="G11436" s="11" t="s">
        <v>2278</v>
      </c>
      <c r="H11436" s="11" t="s">
        <v>2126</v>
      </c>
      <c r="I11436" s="11" t="s">
        <v>2278</v>
      </c>
      <c r="J11436" s="11" t="s">
        <v>2424</v>
      </c>
      <c r="K11436">
        <v>0</v>
      </c>
      <c r="L11436">
        <v>0</v>
      </c>
      <c r="M11436">
        <v>0</v>
      </c>
      <c r="N11436">
        <v>0</v>
      </c>
      <c r="O11436">
        <v>0</v>
      </c>
      <c r="P11436">
        <v>0</v>
      </c>
    </row>
    <row r="11437" spans="1:16" x14ac:dyDescent="0.25">
      <c r="A11437">
        <v>202301</v>
      </c>
      <c r="B11437" s="11" t="s">
        <v>2404</v>
      </c>
      <c r="C11437" s="11" t="s">
        <v>804</v>
      </c>
      <c r="D11437" s="11" t="s">
        <v>2278</v>
      </c>
      <c r="E11437" s="11" t="s">
        <v>804</v>
      </c>
      <c r="F11437" s="11" t="s">
        <v>804</v>
      </c>
      <c r="G11437" s="11" t="s">
        <v>2278</v>
      </c>
      <c r="H11437" s="11" t="s">
        <v>2126</v>
      </c>
      <c r="I11437" s="11" t="s">
        <v>2278</v>
      </c>
      <c r="J11437" s="11" t="s">
        <v>3702</v>
      </c>
      <c r="K11437">
        <v>0</v>
      </c>
      <c r="L11437">
        <v>0</v>
      </c>
      <c r="M11437">
        <v>0</v>
      </c>
      <c r="N11437">
        <v>0</v>
      </c>
      <c r="O11437">
        <v>0</v>
      </c>
      <c r="P11437">
        <v>0</v>
      </c>
    </row>
    <row r="11438" spans="1:16" x14ac:dyDescent="0.25">
      <c r="A11438">
        <v>202301</v>
      </c>
      <c r="B11438" s="11" t="s">
        <v>2404</v>
      </c>
      <c r="C11438" s="11" t="s">
        <v>804</v>
      </c>
      <c r="D11438" s="11" t="s">
        <v>2278</v>
      </c>
      <c r="E11438" s="11" t="s">
        <v>804</v>
      </c>
      <c r="F11438" s="11" t="s">
        <v>804</v>
      </c>
      <c r="G11438" s="11" t="s">
        <v>2278</v>
      </c>
      <c r="H11438" s="11" t="s">
        <v>2126</v>
      </c>
      <c r="I11438" s="11" t="s">
        <v>2278</v>
      </c>
      <c r="J11438" s="11" t="s">
        <v>2425</v>
      </c>
      <c r="K11438">
        <v>0</v>
      </c>
      <c r="L11438">
        <v>0</v>
      </c>
      <c r="M11438">
        <v>0</v>
      </c>
      <c r="N11438">
        <v>0</v>
      </c>
      <c r="O11438">
        <v>0</v>
      </c>
      <c r="P11438">
        <v>0</v>
      </c>
    </row>
    <row r="11439" spans="1:16" x14ac:dyDescent="0.25">
      <c r="A11439">
        <v>202301</v>
      </c>
      <c r="B11439" s="11" t="s">
        <v>2404</v>
      </c>
      <c r="C11439" s="11" t="s">
        <v>804</v>
      </c>
      <c r="D11439" s="11" t="s">
        <v>2278</v>
      </c>
      <c r="E11439" s="11" t="s">
        <v>804</v>
      </c>
      <c r="F11439" s="11" t="s">
        <v>804</v>
      </c>
      <c r="G11439" s="11" t="s">
        <v>2278</v>
      </c>
      <c r="H11439" s="11" t="s">
        <v>2126</v>
      </c>
      <c r="I11439" s="11" t="s">
        <v>2278</v>
      </c>
      <c r="J11439" s="11" t="s">
        <v>2428</v>
      </c>
      <c r="K11439">
        <v>0</v>
      </c>
      <c r="L11439">
        <v>0</v>
      </c>
      <c r="M11439">
        <v>0</v>
      </c>
      <c r="N11439">
        <v>0</v>
      </c>
      <c r="O11439">
        <v>0</v>
      </c>
      <c r="P11439">
        <v>0</v>
      </c>
    </row>
    <row r="11440" spans="1:16" x14ac:dyDescent="0.25">
      <c r="A11440">
        <v>202301</v>
      </c>
      <c r="B11440" s="11" t="s">
        <v>2404</v>
      </c>
      <c r="C11440" s="11" t="s">
        <v>804</v>
      </c>
      <c r="D11440" s="11" t="s">
        <v>2278</v>
      </c>
      <c r="E11440" s="11" t="s">
        <v>804</v>
      </c>
      <c r="F11440" s="11" t="s">
        <v>804</v>
      </c>
      <c r="G11440" s="11" t="s">
        <v>2278</v>
      </c>
      <c r="H11440" s="11" t="s">
        <v>2126</v>
      </c>
      <c r="I11440" s="11" t="s">
        <v>2278</v>
      </c>
      <c r="J11440" s="11" t="s">
        <v>8029</v>
      </c>
      <c r="K11440">
        <v>1</v>
      </c>
      <c r="L11440">
        <v>1</v>
      </c>
      <c r="M11440">
        <v>1</v>
      </c>
      <c r="N11440">
        <v>0</v>
      </c>
      <c r="O11440">
        <v>0</v>
      </c>
      <c r="P11440">
        <v>0</v>
      </c>
    </row>
    <row r="11441" spans="1:16" x14ac:dyDescent="0.25">
      <c r="A11441">
        <v>202301</v>
      </c>
      <c r="B11441" s="11" t="s">
        <v>2404</v>
      </c>
      <c r="C11441" s="11" t="s">
        <v>804</v>
      </c>
      <c r="D11441" s="11" t="s">
        <v>2278</v>
      </c>
      <c r="E11441" s="11" t="s">
        <v>804</v>
      </c>
      <c r="F11441" s="11" t="s">
        <v>804</v>
      </c>
      <c r="G11441" s="11" t="s">
        <v>2278</v>
      </c>
      <c r="H11441" s="11" t="s">
        <v>2126</v>
      </c>
      <c r="I11441" s="11" t="s">
        <v>2278</v>
      </c>
      <c r="J11441" s="11" t="s">
        <v>5869</v>
      </c>
      <c r="K11441">
        <v>0</v>
      </c>
      <c r="L11441">
        <v>0</v>
      </c>
      <c r="M11441">
        <v>0</v>
      </c>
      <c r="N11441">
        <v>0</v>
      </c>
      <c r="O11441">
        <v>0</v>
      </c>
      <c r="P11441">
        <v>0</v>
      </c>
    </row>
    <row r="11442" spans="1:16" x14ac:dyDescent="0.25">
      <c r="A11442">
        <v>202301</v>
      </c>
      <c r="B11442" s="11" t="s">
        <v>2404</v>
      </c>
      <c r="C11442" s="11" t="s">
        <v>804</v>
      </c>
      <c r="D11442" s="11" t="s">
        <v>2278</v>
      </c>
      <c r="E11442" s="11" t="s">
        <v>804</v>
      </c>
      <c r="F11442" s="11" t="s">
        <v>804</v>
      </c>
      <c r="G11442" s="11" t="s">
        <v>2278</v>
      </c>
      <c r="H11442" s="11" t="s">
        <v>2126</v>
      </c>
      <c r="I11442" s="11" t="s">
        <v>2278</v>
      </c>
      <c r="J11442" s="11" t="s">
        <v>4877</v>
      </c>
      <c r="K11442">
        <v>0</v>
      </c>
      <c r="L11442">
        <v>0</v>
      </c>
      <c r="M11442">
        <v>0</v>
      </c>
      <c r="N11442">
        <v>0</v>
      </c>
      <c r="O11442">
        <v>0</v>
      </c>
      <c r="P11442">
        <v>0</v>
      </c>
    </row>
    <row r="11443" spans="1:16" x14ac:dyDescent="0.25">
      <c r="A11443">
        <v>202301</v>
      </c>
      <c r="B11443" s="11" t="s">
        <v>2404</v>
      </c>
      <c r="C11443" s="11" t="s">
        <v>804</v>
      </c>
      <c r="D11443" s="11" t="s">
        <v>2278</v>
      </c>
      <c r="E11443" s="11" t="s">
        <v>804</v>
      </c>
      <c r="F11443" s="11" t="s">
        <v>804</v>
      </c>
      <c r="G11443" s="11" t="s">
        <v>2278</v>
      </c>
      <c r="H11443" s="11" t="s">
        <v>2126</v>
      </c>
      <c r="I11443" s="11" t="s">
        <v>2278</v>
      </c>
      <c r="J11443" s="11" t="s">
        <v>2433</v>
      </c>
      <c r="K11443">
        <v>0</v>
      </c>
      <c r="L11443">
        <v>0</v>
      </c>
      <c r="M11443">
        <v>0</v>
      </c>
      <c r="N11443">
        <v>0</v>
      </c>
      <c r="O11443">
        <v>0</v>
      </c>
      <c r="P11443">
        <v>0</v>
      </c>
    </row>
    <row r="11444" spans="1:16" x14ac:dyDescent="0.25">
      <c r="A11444">
        <v>202301</v>
      </c>
      <c r="B11444" s="11" t="s">
        <v>2404</v>
      </c>
      <c r="C11444" s="11" t="s">
        <v>804</v>
      </c>
      <c r="D11444" s="11" t="s">
        <v>2278</v>
      </c>
      <c r="E11444" s="11" t="s">
        <v>804</v>
      </c>
      <c r="F11444" s="11" t="s">
        <v>804</v>
      </c>
      <c r="G11444" s="11" t="s">
        <v>2278</v>
      </c>
      <c r="H11444" s="11" t="s">
        <v>2126</v>
      </c>
      <c r="I11444" s="11" t="s">
        <v>2278</v>
      </c>
      <c r="J11444" s="11" t="s">
        <v>8030</v>
      </c>
      <c r="K11444">
        <v>1</v>
      </c>
      <c r="L11444">
        <v>1</v>
      </c>
      <c r="M11444">
        <v>1</v>
      </c>
      <c r="N11444">
        <v>1</v>
      </c>
      <c r="O11444">
        <v>0</v>
      </c>
      <c r="P11444">
        <v>0</v>
      </c>
    </row>
    <row r="11445" spans="1:16" x14ac:dyDescent="0.25">
      <c r="A11445">
        <v>202301</v>
      </c>
      <c r="B11445" s="11" t="s">
        <v>2404</v>
      </c>
      <c r="C11445" s="11" t="s">
        <v>804</v>
      </c>
      <c r="D11445" s="11" t="s">
        <v>2278</v>
      </c>
      <c r="E11445" s="11" t="s">
        <v>804</v>
      </c>
      <c r="F11445" s="11" t="s">
        <v>804</v>
      </c>
      <c r="G11445" s="11" t="s">
        <v>2278</v>
      </c>
      <c r="H11445" s="11" t="s">
        <v>2126</v>
      </c>
      <c r="I11445" s="11" t="s">
        <v>2278</v>
      </c>
      <c r="J11445" s="11" t="s">
        <v>6981</v>
      </c>
      <c r="K11445">
        <v>0</v>
      </c>
      <c r="L11445">
        <v>0</v>
      </c>
      <c r="M11445">
        <v>0</v>
      </c>
      <c r="N11445">
        <v>0</v>
      </c>
      <c r="O11445">
        <v>0</v>
      </c>
      <c r="P11445">
        <v>0</v>
      </c>
    </row>
    <row r="11446" spans="1:16" x14ac:dyDescent="0.25">
      <c r="A11446">
        <v>202301</v>
      </c>
      <c r="B11446" s="11" t="s">
        <v>2404</v>
      </c>
      <c r="C11446" s="11" t="s">
        <v>804</v>
      </c>
      <c r="D11446" s="11" t="s">
        <v>2278</v>
      </c>
      <c r="E11446" s="11" t="s">
        <v>804</v>
      </c>
      <c r="F11446" s="11" t="s">
        <v>804</v>
      </c>
      <c r="G11446" s="11" t="s">
        <v>2278</v>
      </c>
      <c r="H11446" s="11" t="s">
        <v>2126</v>
      </c>
      <c r="I11446" s="11" t="s">
        <v>2278</v>
      </c>
      <c r="J11446" s="11" t="s">
        <v>8031</v>
      </c>
      <c r="K11446">
        <v>1</v>
      </c>
      <c r="L11446">
        <v>1</v>
      </c>
      <c r="M11446">
        <v>1</v>
      </c>
      <c r="N11446">
        <v>0</v>
      </c>
      <c r="O11446">
        <v>0</v>
      </c>
      <c r="P11446">
        <v>0</v>
      </c>
    </row>
    <row r="11447" spans="1:16" x14ac:dyDescent="0.25">
      <c r="A11447">
        <v>202301</v>
      </c>
      <c r="B11447" s="11" t="s">
        <v>2404</v>
      </c>
      <c r="C11447" s="11" t="s">
        <v>804</v>
      </c>
      <c r="D11447" s="11" t="s">
        <v>2278</v>
      </c>
      <c r="E11447" s="11" t="s">
        <v>804</v>
      </c>
      <c r="F11447" s="11" t="s">
        <v>804</v>
      </c>
      <c r="G11447" s="11" t="s">
        <v>2278</v>
      </c>
      <c r="H11447" s="11" t="s">
        <v>2126</v>
      </c>
      <c r="I11447" s="11" t="s">
        <v>2278</v>
      </c>
      <c r="J11447" s="11" t="s">
        <v>4650</v>
      </c>
      <c r="K11447">
        <v>0</v>
      </c>
      <c r="L11447">
        <v>0</v>
      </c>
      <c r="M11447">
        <v>0</v>
      </c>
      <c r="N11447">
        <v>0</v>
      </c>
      <c r="O11447">
        <v>0</v>
      </c>
      <c r="P11447">
        <v>0</v>
      </c>
    </row>
    <row r="11448" spans="1:16" x14ac:dyDescent="0.25">
      <c r="A11448">
        <v>202301</v>
      </c>
      <c r="B11448" s="11" t="s">
        <v>2404</v>
      </c>
      <c r="C11448" s="11" t="s">
        <v>804</v>
      </c>
      <c r="D11448" s="11" t="s">
        <v>2278</v>
      </c>
      <c r="E11448" s="11" t="s">
        <v>804</v>
      </c>
      <c r="F11448" s="11" t="s">
        <v>804</v>
      </c>
      <c r="G11448" s="11" t="s">
        <v>2278</v>
      </c>
      <c r="H11448" s="11" t="s">
        <v>2126</v>
      </c>
      <c r="I11448" s="11" t="s">
        <v>2278</v>
      </c>
      <c r="J11448" s="11" t="s">
        <v>6787</v>
      </c>
      <c r="K11448">
        <v>0</v>
      </c>
      <c r="L11448">
        <v>0</v>
      </c>
      <c r="M11448">
        <v>1</v>
      </c>
      <c r="N11448">
        <v>0</v>
      </c>
      <c r="O11448">
        <v>0</v>
      </c>
      <c r="P11448">
        <v>0</v>
      </c>
    </row>
    <row r="11449" spans="1:16" x14ac:dyDescent="0.25">
      <c r="A11449">
        <v>202301</v>
      </c>
      <c r="B11449" s="11" t="s">
        <v>2404</v>
      </c>
      <c r="C11449" s="11" t="s">
        <v>804</v>
      </c>
      <c r="D11449" s="11" t="s">
        <v>2278</v>
      </c>
      <c r="E11449" s="11" t="s">
        <v>804</v>
      </c>
      <c r="F11449" s="11" t="s">
        <v>804</v>
      </c>
      <c r="G11449" s="11" t="s">
        <v>2278</v>
      </c>
      <c r="H11449" s="11" t="s">
        <v>2126</v>
      </c>
      <c r="I11449" s="11" t="s">
        <v>2278</v>
      </c>
      <c r="J11449" s="11" t="s">
        <v>4651</v>
      </c>
      <c r="K11449">
        <v>0</v>
      </c>
      <c r="L11449">
        <v>0</v>
      </c>
      <c r="M11449">
        <v>0</v>
      </c>
      <c r="N11449">
        <v>0</v>
      </c>
      <c r="O11449">
        <v>0</v>
      </c>
      <c r="P11449">
        <v>0</v>
      </c>
    </row>
    <row r="11450" spans="1:16" x14ac:dyDescent="0.25">
      <c r="A11450">
        <v>202301</v>
      </c>
      <c r="B11450" s="11" t="s">
        <v>2404</v>
      </c>
      <c r="C11450" s="11" t="s">
        <v>804</v>
      </c>
      <c r="D11450" s="11" t="s">
        <v>2278</v>
      </c>
      <c r="E11450" s="11" t="s">
        <v>804</v>
      </c>
      <c r="F11450" s="11" t="s">
        <v>804</v>
      </c>
      <c r="G11450" s="11" t="s">
        <v>2278</v>
      </c>
      <c r="H11450" s="11" t="s">
        <v>2126</v>
      </c>
      <c r="I11450" s="11" t="s">
        <v>2278</v>
      </c>
      <c r="J11450" s="11" t="s">
        <v>5870</v>
      </c>
      <c r="K11450">
        <v>0</v>
      </c>
      <c r="L11450">
        <v>0</v>
      </c>
      <c r="M11450">
        <v>0</v>
      </c>
      <c r="N11450">
        <v>0</v>
      </c>
      <c r="O11450">
        <v>0</v>
      </c>
      <c r="P11450">
        <v>0</v>
      </c>
    </row>
    <row r="11451" spans="1:16" x14ac:dyDescent="0.25">
      <c r="A11451">
        <v>202301</v>
      </c>
      <c r="B11451" s="11" t="s">
        <v>2404</v>
      </c>
      <c r="C11451" s="11" t="s">
        <v>804</v>
      </c>
      <c r="D11451" s="11" t="s">
        <v>2278</v>
      </c>
      <c r="E11451" s="11" t="s">
        <v>804</v>
      </c>
      <c r="F11451" s="11" t="s">
        <v>804</v>
      </c>
      <c r="G11451" s="11" t="s">
        <v>2278</v>
      </c>
      <c r="H11451" s="11" t="s">
        <v>2126</v>
      </c>
      <c r="I11451" s="11" t="s">
        <v>2278</v>
      </c>
      <c r="J11451" s="11" t="s">
        <v>2435</v>
      </c>
      <c r="K11451">
        <v>0</v>
      </c>
      <c r="L11451">
        <v>0</v>
      </c>
      <c r="M11451">
        <v>0</v>
      </c>
      <c r="N11451">
        <v>0</v>
      </c>
      <c r="O11451">
        <v>0</v>
      </c>
      <c r="P11451">
        <v>0</v>
      </c>
    </row>
    <row r="11452" spans="1:16" x14ac:dyDescent="0.25">
      <c r="A11452">
        <v>202301</v>
      </c>
      <c r="B11452" s="11" t="s">
        <v>2404</v>
      </c>
      <c r="C11452" s="11" t="s">
        <v>804</v>
      </c>
      <c r="D11452" s="11" t="s">
        <v>2278</v>
      </c>
      <c r="E11452" s="11" t="s">
        <v>804</v>
      </c>
      <c r="F11452" s="11" t="s">
        <v>804</v>
      </c>
      <c r="G11452" s="11" t="s">
        <v>2278</v>
      </c>
      <c r="H11452" s="11" t="s">
        <v>2126</v>
      </c>
      <c r="I11452" s="11" t="s">
        <v>2278</v>
      </c>
      <c r="J11452" s="11" t="s">
        <v>4652</v>
      </c>
      <c r="K11452">
        <v>0</v>
      </c>
      <c r="L11452">
        <v>0</v>
      </c>
      <c r="M11452">
        <v>0</v>
      </c>
      <c r="N11452">
        <v>0</v>
      </c>
      <c r="O11452">
        <v>0</v>
      </c>
      <c r="P11452">
        <v>0</v>
      </c>
    </row>
    <row r="11453" spans="1:16" x14ac:dyDescent="0.25">
      <c r="A11453">
        <v>202301</v>
      </c>
      <c r="B11453" s="11" t="s">
        <v>2404</v>
      </c>
      <c r="C11453" s="11" t="s">
        <v>804</v>
      </c>
      <c r="D11453" s="11" t="s">
        <v>2278</v>
      </c>
      <c r="E11453" s="11" t="s">
        <v>804</v>
      </c>
      <c r="F11453" s="11" t="s">
        <v>804</v>
      </c>
      <c r="G11453" s="11" t="s">
        <v>2278</v>
      </c>
      <c r="H11453" s="11" t="s">
        <v>2126</v>
      </c>
      <c r="I11453" s="11" t="s">
        <v>2278</v>
      </c>
      <c r="J11453" s="11" t="s">
        <v>6788</v>
      </c>
      <c r="K11453">
        <v>0</v>
      </c>
      <c r="L11453">
        <v>0</v>
      </c>
      <c r="M11453">
        <v>0</v>
      </c>
      <c r="N11453">
        <v>0</v>
      </c>
      <c r="O11453">
        <v>0</v>
      </c>
      <c r="P11453">
        <v>0</v>
      </c>
    </row>
    <row r="11454" spans="1:16" x14ac:dyDescent="0.25">
      <c r="A11454">
        <v>202301</v>
      </c>
      <c r="B11454" s="11" t="s">
        <v>2404</v>
      </c>
      <c r="C11454" s="11" t="s">
        <v>804</v>
      </c>
      <c r="D11454" s="11" t="s">
        <v>2278</v>
      </c>
      <c r="E11454" s="11" t="s">
        <v>804</v>
      </c>
      <c r="F11454" s="11" t="s">
        <v>804</v>
      </c>
      <c r="G11454" s="11" t="s">
        <v>2278</v>
      </c>
      <c r="H11454" s="11" t="s">
        <v>2126</v>
      </c>
      <c r="I11454" s="11" t="s">
        <v>2278</v>
      </c>
      <c r="J11454" s="11" t="s">
        <v>8032</v>
      </c>
      <c r="K11454">
        <v>1</v>
      </c>
      <c r="L11454">
        <v>1</v>
      </c>
      <c r="M11454">
        <v>1</v>
      </c>
      <c r="N11454">
        <v>0</v>
      </c>
      <c r="O11454">
        <v>0</v>
      </c>
      <c r="P11454">
        <v>0</v>
      </c>
    </row>
    <row r="11455" spans="1:16" x14ac:dyDescent="0.25">
      <c r="A11455">
        <v>202301</v>
      </c>
      <c r="B11455" s="11" t="s">
        <v>2404</v>
      </c>
      <c r="C11455" s="11" t="s">
        <v>804</v>
      </c>
      <c r="D11455" s="11" t="s">
        <v>2278</v>
      </c>
      <c r="E11455" s="11" t="s">
        <v>804</v>
      </c>
      <c r="F11455" s="11" t="s">
        <v>804</v>
      </c>
      <c r="G11455" s="11" t="s">
        <v>2278</v>
      </c>
      <c r="H11455" s="11" t="s">
        <v>2126</v>
      </c>
      <c r="I11455" s="11" t="s">
        <v>2278</v>
      </c>
      <c r="J11455" s="11" t="s">
        <v>8033</v>
      </c>
      <c r="K11455">
        <v>0</v>
      </c>
      <c r="L11455">
        <v>0</v>
      </c>
      <c r="M11455">
        <v>0</v>
      </c>
      <c r="N11455">
        <v>0</v>
      </c>
      <c r="O11455">
        <v>0</v>
      </c>
      <c r="P11455">
        <v>0</v>
      </c>
    </row>
    <row r="11456" spans="1:16" x14ac:dyDescent="0.25">
      <c r="A11456">
        <v>202301</v>
      </c>
      <c r="B11456" s="11" t="s">
        <v>2404</v>
      </c>
      <c r="C11456" s="11" t="s">
        <v>804</v>
      </c>
      <c r="D11456" s="11" t="s">
        <v>2278</v>
      </c>
      <c r="E11456" s="11" t="s">
        <v>804</v>
      </c>
      <c r="F11456" s="11" t="s">
        <v>804</v>
      </c>
      <c r="G11456" s="11" t="s">
        <v>2278</v>
      </c>
      <c r="H11456" s="11" t="s">
        <v>2126</v>
      </c>
      <c r="I11456" s="11" t="s">
        <v>2278</v>
      </c>
      <c r="J11456" s="11" t="s">
        <v>3703</v>
      </c>
      <c r="K11456">
        <v>0</v>
      </c>
      <c r="L11456">
        <v>0</v>
      </c>
      <c r="M11456">
        <v>0</v>
      </c>
      <c r="N11456">
        <v>0</v>
      </c>
      <c r="O11456">
        <v>0</v>
      </c>
      <c r="P11456">
        <v>0</v>
      </c>
    </row>
    <row r="11457" spans="1:16" x14ac:dyDescent="0.25">
      <c r="A11457">
        <v>202301</v>
      </c>
      <c r="B11457" s="11" t="s">
        <v>2404</v>
      </c>
      <c r="C11457" s="11" t="s">
        <v>804</v>
      </c>
      <c r="D11457" s="11" t="s">
        <v>2278</v>
      </c>
      <c r="E11457" s="11" t="s">
        <v>804</v>
      </c>
      <c r="F11457" s="11" t="s">
        <v>804</v>
      </c>
      <c r="G11457" s="11" t="s">
        <v>2278</v>
      </c>
      <c r="H11457" s="11" t="s">
        <v>2126</v>
      </c>
      <c r="I11457" s="11" t="s">
        <v>2278</v>
      </c>
      <c r="J11457" s="11" t="s">
        <v>8034</v>
      </c>
      <c r="K11457">
        <v>1</v>
      </c>
      <c r="L11457">
        <v>1</v>
      </c>
      <c r="M11457">
        <v>1</v>
      </c>
      <c r="N11457">
        <v>0</v>
      </c>
      <c r="O11457">
        <v>0</v>
      </c>
      <c r="P11457">
        <v>0</v>
      </c>
    </row>
    <row r="11458" spans="1:16" x14ac:dyDescent="0.25">
      <c r="A11458">
        <v>202301</v>
      </c>
      <c r="B11458" s="11" t="s">
        <v>2404</v>
      </c>
      <c r="C11458" s="11" t="s">
        <v>804</v>
      </c>
      <c r="D11458" s="11" t="s">
        <v>2278</v>
      </c>
      <c r="E11458" s="11" t="s">
        <v>804</v>
      </c>
      <c r="F11458" s="11" t="s">
        <v>804</v>
      </c>
      <c r="G11458" s="11" t="s">
        <v>2278</v>
      </c>
      <c r="H11458" s="11" t="s">
        <v>2126</v>
      </c>
      <c r="I11458" s="11" t="s">
        <v>2278</v>
      </c>
      <c r="J11458" s="11" t="s">
        <v>8035</v>
      </c>
      <c r="K11458">
        <v>1</v>
      </c>
      <c r="L11458">
        <v>1</v>
      </c>
      <c r="M11458">
        <v>1</v>
      </c>
      <c r="N11458">
        <v>0</v>
      </c>
      <c r="O11458">
        <v>0</v>
      </c>
      <c r="P11458">
        <v>0</v>
      </c>
    </row>
    <row r="11459" spans="1:16" x14ac:dyDescent="0.25">
      <c r="A11459">
        <v>202301</v>
      </c>
      <c r="B11459" s="11" t="s">
        <v>2404</v>
      </c>
      <c r="C11459" s="11" t="s">
        <v>804</v>
      </c>
      <c r="D11459" s="11" t="s">
        <v>2278</v>
      </c>
      <c r="E11459" s="11" t="s">
        <v>804</v>
      </c>
      <c r="F11459" s="11" t="s">
        <v>804</v>
      </c>
      <c r="G11459" s="11" t="s">
        <v>2278</v>
      </c>
      <c r="H11459" s="11" t="s">
        <v>2126</v>
      </c>
      <c r="I11459" s="11" t="s">
        <v>2278</v>
      </c>
      <c r="J11459" s="11" t="s">
        <v>5871</v>
      </c>
      <c r="K11459">
        <v>0</v>
      </c>
      <c r="L11459">
        <v>0</v>
      </c>
      <c r="M11459">
        <v>0</v>
      </c>
      <c r="N11459">
        <v>0</v>
      </c>
      <c r="O11459">
        <v>0</v>
      </c>
      <c r="P11459">
        <v>0</v>
      </c>
    </row>
    <row r="11460" spans="1:16" x14ac:dyDescent="0.25">
      <c r="A11460">
        <v>202301</v>
      </c>
      <c r="B11460" s="11" t="s">
        <v>2404</v>
      </c>
      <c r="C11460" s="11" t="s">
        <v>804</v>
      </c>
      <c r="D11460" s="11" t="s">
        <v>2278</v>
      </c>
      <c r="E11460" s="11" t="s">
        <v>804</v>
      </c>
      <c r="F11460" s="11" t="s">
        <v>804</v>
      </c>
      <c r="G11460" s="11" t="s">
        <v>2278</v>
      </c>
      <c r="H11460" s="11" t="s">
        <v>2126</v>
      </c>
      <c r="I11460" s="11" t="s">
        <v>2278</v>
      </c>
      <c r="J11460" s="11" t="s">
        <v>5872</v>
      </c>
      <c r="K11460">
        <v>0</v>
      </c>
      <c r="L11460">
        <v>0</v>
      </c>
      <c r="M11460">
        <v>0</v>
      </c>
      <c r="N11460">
        <v>0</v>
      </c>
      <c r="O11460">
        <v>0</v>
      </c>
      <c r="P11460">
        <v>0</v>
      </c>
    </row>
    <row r="11461" spans="1:16" x14ac:dyDescent="0.25">
      <c r="A11461">
        <v>202301</v>
      </c>
      <c r="B11461" s="11" t="s">
        <v>2404</v>
      </c>
      <c r="C11461" s="11" t="s">
        <v>804</v>
      </c>
      <c r="D11461" s="11" t="s">
        <v>2278</v>
      </c>
      <c r="E11461" s="11" t="s">
        <v>804</v>
      </c>
      <c r="F11461" s="11" t="s">
        <v>804</v>
      </c>
      <c r="G11461" s="11" t="s">
        <v>2278</v>
      </c>
      <c r="H11461" s="11" t="s">
        <v>2126</v>
      </c>
      <c r="I11461" s="11" t="s">
        <v>2278</v>
      </c>
      <c r="J11461" s="11" t="s">
        <v>5873</v>
      </c>
      <c r="K11461">
        <v>0</v>
      </c>
      <c r="L11461">
        <v>0</v>
      </c>
      <c r="M11461">
        <v>0</v>
      </c>
      <c r="N11461">
        <v>0</v>
      </c>
      <c r="O11461">
        <v>0</v>
      </c>
      <c r="P11461">
        <v>0</v>
      </c>
    </row>
    <row r="11462" spans="1:16" x14ac:dyDescent="0.25">
      <c r="A11462">
        <v>202301</v>
      </c>
      <c r="B11462" s="11" t="s">
        <v>2404</v>
      </c>
      <c r="C11462" s="11" t="s">
        <v>804</v>
      </c>
      <c r="D11462" s="11" t="s">
        <v>2278</v>
      </c>
      <c r="E11462" s="11" t="s">
        <v>804</v>
      </c>
      <c r="F11462" s="11" t="s">
        <v>804</v>
      </c>
      <c r="G11462" s="11" t="s">
        <v>2278</v>
      </c>
      <c r="H11462" s="11" t="s">
        <v>2126</v>
      </c>
      <c r="I11462" s="11" t="s">
        <v>2278</v>
      </c>
      <c r="J11462" s="11" t="s">
        <v>4653</v>
      </c>
      <c r="K11462">
        <v>0</v>
      </c>
      <c r="L11462">
        <v>0</v>
      </c>
      <c r="M11462">
        <v>0</v>
      </c>
      <c r="N11462">
        <v>0</v>
      </c>
      <c r="O11462">
        <v>0</v>
      </c>
      <c r="P11462">
        <v>0</v>
      </c>
    </row>
    <row r="11463" spans="1:16" x14ac:dyDescent="0.25">
      <c r="A11463">
        <v>202301</v>
      </c>
      <c r="B11463" s="11" t="s">
        <v>2404</v>
      </c>
      <c r="C11463" s="11" t="s">
        <v>804</v>
      </c>
      <c r="D11463" s="11" t="s">
        <v>2278</v>
      </c>
      <c r="E11463" s="11" t="s">
        <v>804</v>
      </c>
      <c r="F11463" s="11" t="s">
        <v>804</v>
      </c>
      <c r="G11463" s="11" t="s">
        <v>2278</v>
      </c>
      <c r="H11463" s="11" t="s">
        <v>2126</v>
      </c>
      <c r="I11463" s="11" t="s">
        <v>2278</v>
      </c>
      <c r="J11463" s="11" t="s">
        <v>4654</v>
      </c>
      <c r="K11463">
        <v>0</v>
      </c>
      <c r="L11463">
        <v>0</v>
      </c>
      <c r="M11463">
        <v>0</v>
      </c>
      <c r="N11463">
        <v>0</v>
      </c>
      <c r="O11463">
        <v>0</v>
      </c>
      <c r="P11463">
        <v>0</v>
      </c>
    </row>
    <row r="11464" spans="1:16" x14ac:dyDescent="0.25">
      <c r="A11464">
        <v>202301</v>
      </c>
      <c r="B11464" s="11" t="s">
        <v>2404</v>
      </c>
      <c r="C11464" s="11" t="s">
        <v>804</v>
      </c>
      <c r="D11464" s="11" t="s">
        <v>2278</v>
      </c>
      <c r="E11464" s="11" t="s">
        <v>804</v>
      </c>
      <c r="F11464" s="11" t="s">
        <v>804</v>
      </c>
      <c r="G11464" s="11" t="s">
        <v>2278</v>
      </c>
      <c r="H11464" s="11" t="s">
        <v>2126</v>
      </c>
      <c r="I11464" s="11" t="s">
        <v>2278</v>
      </c>
      <c r="J11464" s="11" t="s">
        <v>8036</v>
      </c>
      <c r="K11464">
        <v>1</v>
      </c>
      <c r="L11464">
        <v>1</v>
      </c>
      <c r="M11464">
        <v>1</v>
      </c>
      <c r="N11464">
        <v>0</v>
      </c>
      <c r="O11464">
        <v>0</v>
      </c>
      <c r="P11464">
        <v>0</v>
      </c>
    </row>
    <row r="11465" spans="1:16" x14ac:dyDescent="0.25">
      <c r="A11465">
        <v>202301</v>
      </c>
      <c r="B11465" s="11" t="s">
        <v>2404</v>
      </c>
      <c r="C11465" s="11" t="s">
        <v>804</v>
      </c>
      <c r="D11465" s="11" t="s">
        <v>2278</v>
      </c>
      <c r="E11465" s="11" t="s">
        <v>804</v>
      </c>
      <c r="F11465" s="11" t="s">
        <v>804</v>
      </c>
      <c r="G11465" s="11" t="s">
        <v>2278</v>
      </c>
      <c r="H11465" s="11" t="s">
        <v>2126</v>
      </c>
      <c r="I11465" s="11" t="s">
        <v>2278</v>
      </c>
      <c r="J11465" s="11" t="s">
        <v>2437</v>
      </c>
      <c r="K11465">
        <v>0</v>
      </c>
      <c r="L11465">
        <v>0</v>
      </c>
      <c r="M11465">
        <v>0</v>
      </c>
      <c r="N11465">
        <v>0</v>
      </c>
      <c r="O11465">
        <v>0</v>
      </c>
      <c r="P11465">
        <v>0</v>
      </c>
    </row>
    <row r="11466" spans="1:16" x14ac:dyDescent="0.25">
      <c r="A11466">
        <v>202301</v>
      </c>
      <c r="B11466" s="11" t="s">
        <v>2404</v>
      </c>
      <c r="C11466" s="11" t="s">
        <v>804</v>
      </c>
      <c r="D11466" s="11" t="s">
        <v>2278</v>
      </c>
      <c r="E11466" s="11" t="s">
        <v>804</v>
      </c>
      <c r="F11466" s="11" t="s">
        <v>804</v>
      </c>
      <c r="G11466" s="11" t="s">
        <v>2278</v>
      </c>
      <c r="H11466" s="11" t="s">
        <v>2126</v>
      </c>
      <c r="I11466" s="11" t="s">
        <v>2278</v>
      </c>
      <c r="J11466" s="11" t="s">
        <v>6790</v>
      </c>
      <c r="K11466">
        <v>0</v>
      </c>
      <c r="L11466">
        <v>0</v>
      </c>
      <c r="M11466">
        <v>0</v>
      </c>
      <c r="N11466">
        <v>0</v>
      </c>
      <c r="O11466">
        <v>0</v>
      </c>
      <c r="P11466">
        <v>0</v>
      </c>
    </row>
    <row r="11467" spans="1:16" x14ac:dyDescent="0.25">
      <c r="A11467">
        <v>202301</v>
      </c>
      <c r="B11467" s="11" t="s">
        <v>2404</v>
      </c>
      <c r="C11467" s="11" t="s">
        <v>804</v>
      </c>
      <c r="D11467" s="11" t="s">
        <v>2278</v>
      </c>
      <c r="E11467" s="11" t="s">
        <v>804</v>
      </c>
      <c r="F11467" s="11" t="s">
        <v>804</v>
      </c>
      <c r="G11467" s="11" t="s">
        <v>2278</v>
      </c>
      <c r="H11467" s="11" t="s">
        <v>2126</v>
      </c>
      <c r="I11467" s="11" t="s">
        <v>2278</v>
      </c>
      <c r="J11467" s="11" t="s">
        <v>2438</v>
      </c>
      <c r="K11467">
        <v>0</v>
      </c>
      <c r="L11467">
        <v>0</v>
      </c>
      <c r="M11467">
        <v>0</v>
      </c>
      <c r="N11467">
        <v>0</v>
      </c>
      <c r="O11467">
        <v>0</v>
      </c>
      <c r="P11467">
        <v>0</v>
      </c>
    </row>
    <row r="11468" spans="1:16" x14ac:dyDescent="0.25">
      <c r="A11468">
        <v>202301</v>
      </c>
      <c r="B11468" s="11" t="s">
        <v>2404</v>
      </c>
      <c r="C11468" s="11" t="s">
        <v>804</v>
      </c>
      <c r="D11468" s="11" t="s">
        <v>2278</v>
      </c>
      <c r="E11468" s="11" t="s">
        <v>804</v>
      </c>
      <c r="F11468" s="11" t="s">
        <v>804</v>
      </c>
      <c r="G11468" s="11" t="s">
        <v>2278</v>
      </c>
      <c r="H11468" s="11" t="s">
        <v>2126</v>
      </c>
      <c r="I11468" s="11" t="s">
        <v>2278</v>
      </c>
      <c r="J11468" s="11" t="s">
        <v>8037</v>
      </c>
      <c r="K11468">
        <v>0</v>
      </c>
      <c r="L11468">
        <v>0</v>
      </c>
      <c r="M11468">
        <v>0</v>
      </c>
      <c r="N11468">
        <v>0</v>
      </c>
      <c r="O11468">
        <v>0</v>
      </c>
      <c r="P11468">
        <v>0</v>
      </c>
    </row>
    <row r="11469" spans="1:16" x14ac:dyDescent="0.25">
      <c r="A11469">
        <v>202301</v>
      </c>
      <c r="B11469" s="11" t="s">
        <v>2404</v>
      </c>
      <c r="C11469" s="11" t="s">
        <v>804</v>
      </c>
      <c r="D11469" s="11" t="s">
        <v>2278</v>
      </c>
      <c r="E11469" s="11" t="s">
        <v>804</v>
      </c>
      <c r="F11469" s="11" t="s">
        <v>804</v>
      </c>
      <c r="G11469" s="11" t="s">
        <v>2278</v>
      </c>
      <c r="H11469" s="11" t="s">
        <v>2126</v>
      </c>
      <c r="I11469" s="11" t="s">
        <v>2278</v>
      </c>
      <c r="J11469" s="11" t="s">
        <v>2439</v>
      </c>
      <c r="K11469">
        <v>0</v>
      </c>
      <c r="L11469">
        <v>0</v>
      </c>
      <c r="M11469">
        <v>0</v>
      </c>
      <c r="N11469">
        <v>0</v>
      </c>
      <c r="O11469">
        <v>0</v>
      </c>
      <c r="P11469">
        <v>0</v>
      </c>
    </row>
    <row r="11470" spans="1:16" x14ac:dyDescent="0.25">
      <c r="A11470">
        <v>202301</v>
      </c>
      <c r="B11470" s="11" t="s">
        <v>2404</v>
      </c>
      <c r="C11470" s="11" t="s">
        <v>804</v>
      </c>
      <c r="D11470" s="11" t="s">
        <v>2278</v>
      </c>
      <c r="E11470" s="11" t="s">
        <v>804</v>
      </c>
      <c r="F11470" s="11" t="s">
        <v>804</v>
      </c>
      <c r="G11470" s="11" t="s">
        <v>2278</v>
      </c>
      <c r="H11470" s="11" t="s">
        <v>2126</v>
      </c>
      <c r="I11470" s="11" t="s">
        <v>2278</v>
      </c>
      <c r="J11470" s="11" t="s">
        <v>3707</v>
      </c>
      <c r="K11470">
        <v>0</v>
      </c>
      <c r="L11470">
        <v>0</v>
      </c>
      <c r="M11470">
        <v>0</v>
      </c>
      <c r="N11470">
        <v>0</v>
      </c>
      <c r="O11470">
        <v>0</v>
      </c>
      <c r="P11470">
        <v>0</v>
      </c>
    </row>
    <row r="11471" spans="1:16" x14ac:dyDescent="0.25">
      <c r="A11471">
        <v>202301</v>
      </c>
      <c r="B11471" s="11" t="s">
        <v>2404</v>
      </c>
      <c r="C11471" s="11" t="s">
        <v>804</v>
      </c>
      <c r="D11471" s="11" t="s">
        <v>2278</v>
      </c>
      <c r="E11471" s="11" t="s">
        <v>804</v>
      </c>
      <c r="F11471" s="11" t="s">
        <v>804</v>
      </c>
      <c r="G11471" s="11" t="s">
        <v>2278</v>
      </c>
      <c r="H11471" s="11" t="s">
        <v>2126</v>
      </c>
      <c r="I11471" s="11" t="s">
        <v>2278</v>
      </c>
      <c r="J11471" s="11" t="s">
        <v>8038</v>
      </c>
      <c r="K11471">
        <v>1</v>
      </c>
      <c r="L11471">
        <v>1</v>
      </c>
      <c r="M11471">
        <v>1</v>
      </c>
      <c r="N11471">
        <v>0</v>
      </c>
      <c r="O11471">
        <v>0</v>
      </c>
      <c r="P11471">
        <v>0</v>
      </c>
    </row>
    <row r="11472" spans="1:16" x14ac:dyDescent="0.25">
      <c r="A11472">
        <v>202301</v>
      </c>
      <c r="B11472" s="11" t="s">
        <v>2404</v>
      </c>
      <c r="C11472" s="11" t="s">
        <v>804</v>
      </c>
      <c r="D11472" s="11" t="s">
        <v>2278</v>
      </c>
      <c r="E11472" s="11" t="s">
        <v>804</v>
      </c>
      <c r="F11472" s="11" t="s">
        <v>804</v>
      </c>
      <c r="G11472" s="11" t="s">
        <v>2278</v>
      </c>
      <c r="H11472" s="11" t="s">
        <v>2126</v>
      </c>
      <c r="I11472" s="11" t="s">
        <v>2278</v>
      </c>
      <c r="J11472" s="11" t="s">
        <v>4655</v>
      </c>
      <c r="K11472">
        <v>0</v>
      </c>
      <c r="L11472">
        <v>0</v>
      </c>
      <c r="M11472">
        <v>0</v>
      </c>
      <c r="N11472">
        <v>0</v>
      </c>
      <c r="O11472">
        <v>0</v>
      </c>
      <c r="P11472">
        <v>0</v>
      </c>
    </row>
    <row r="11473" spans="1:16" x14ac:dyDescent="0.25">
      <c r="A11473">
        <v>202301</v>
      </c>
      <c r="B11473" s="11" t="s">
        <v>2404</v>
      </c>
      <c r="C11473" s="11" t="s">
        <v>804</v>
      </c>
      <c r="D11473" s="11" t="s">
        <v>2278</v>
      </c>
      <c r="E11473" s="11" t="s">
        <v>804</v>
      </c>
      <c r="F11473" s="11" t="s">
        <v>804</v>
      </c>
      <c r="G11473" s="11" t="s">
        <v>2278</v>
      </c>
      <c r="H11473" s="11" t="s">
        <v>2126</v>
      </c>
      <c r="I11473" s="11" t="s">
        <v>2278</v>
      </c>
      <c r="J11473" s="11" t="s">
        <v>2440</v>
      </c>
      <c r="K11473">
        <v>0</v>
      </c>
      <c r="L11473">
        <v>0</v>
      </c>
      <c r="M11473">
        <v>0</v>
      </c>
      <c r="N11473">
        <v>0</v>
      </c>
      <c r="O11473">
        <v>0</v>
      </c>
      <c r="P11473">
        <v>0</v>
      </c>
    </row>
    <row r="11474" spans="1:16" x14ac:dyDescent="0.25">
      <c r="A11474">
        <v>202301</v>
      </c>
      <c r="B11474" s="11" t="s">
        <v>2404</v>
      </c>
      <c r="C11474" s="11" t="s">
        <v>804</v>
      </c>
      <c r="D11474" s="11" t="s">
        <v>2278</v>
      </c>
      <c r="E11474" s="11" t="s">
        <v>804</v>
      </c>
      <c r="F11474" s="11" t="s">
        <v>804</v>
      </c>
      <c r="G11474" s="11" t="s">
        <v>2278</v>
      </c>
      <c r="H11474" s="11" t="s">
        <v>2126</v>
      </c>
      <c r="I11474" s="11" t="s">
        <v>2278</v>
      </c>
      <c r="J11474" s="11" t="s">
        <v>5874</v>
      </c>
      <c r="K11474">
        <v>0</v>
      </c>
      <c r="L11474">
        <v>0</v>
      </c>
      <c r="M11474">
        <v>0</v>
      </c>
      <c r="N11474">
        <v>0</v>
      </c>
      <c r="O11474">
        <v>0</v>
      </c>
      <c r="P11474">
        <v>0</v>
      </c>
    </row>
    <row r="11475" spans="1:16" x14ac:dyDescent="0.25">
      <c r="A11475">
        <v>202301</v>
      </c>
      <c r="B11475" s="11" t="s">
        <v>2404</v>
      </c>
      <c r="C11475" s="11" t="s">
        <v>804</v>
      </c>
      <c r="D11475" s="11" t="s">
        <v>2278</v>
      </c>
      <c r="E11475" s="11" t="s">
        <v>804</v>
      </c>
      <c r="F11475" s="11" t="s">
        <v>804</v>
      </c>
      <c r="G11475" s="11" t="s">
        <v>2278</v>
      </c>
      <c r="H11475" s="11" t="s">
        <v>2126</v>
      </c>
      <c r="I11475" s="11" t="s">
        <v>2278</v>
      </c>
      <c r="J11475" s="11" t="s">
        <v>5875</v>
      </c>
      <c r="K11475">
        <v>0</v>
      </c>
      <c r="L11475">
        <v>0</v>
      </c>
      <c r="M11475">
        <v>0</v>
      </c>
      <c r="N11475">
        <v>0</v>
      </c>
      <c r="O11475">
        <v>0</v>
      </c>
      <c r="P11475">
        <v>0</v>
      </c>
    </row>
    <row r="11476" spans="1:16" x14ac:dyDescent="0.25">
      <c r="A11476">
        <v>202301</v>
      </c>
      <c r="B11476" s="11" t="s">
        <v>2404</v>
      </c>
      <c r="C11476" s="11" t="s">
        <v>804</v>
      </c>
      <c r="D11476" s="11" t="s">
        <v>2278</v>
      </c>
      <c r="E11476" s="11" t="s">
        <v>804</v>
      </c>
      <c r="F11476" s="11" t="s">
        <v>804</v>
      </c>
      <c r="G11476" s="11" t="s">
        <v>2278</v>
      </c>
      <c r="H11476" s="11" t="s">
        <v>2126</v>
      </c>
      <c r="I11476" s="11" t="s">
        <v>2278</v>
      </c>
      <c r="J11476" s="11" t="s">
        <v>2441</v>
      </c>
      <c r="K11476">
        <v>0</v>
      </c>
      <c r="L11476">
        <v>0</v>
      </c>
      <c r="M11476">
        <v>0</v>
      </c>
      <c r="N11476">
        <v>0</v>
      </c>
      <c r="O11476">
        <v>0</v>
      </c>
      <c r="P11476">
        <v>0</v>
      </c>
    </row>
    <row r="11477" spans="1:16" x14ac:dyDescent="0.25">
      <c r="A11477">
        <v>202301</v>
      </c>
      <c r="B11477" s="11" t="s">
        <v>2404</v>
      </c>
      <c r="C11477" s="11" t="s">
        <v>804</v>
      </c>
      <c r="D11477" s="11" t="s">
        <v>2278</v>
      </c>
      <c r="E11477" s="11" t="s">
        <v>804</v>
      </c>
      <c r="F11477" s="11" t="s">
        <v>804</v>
      </c>
      <c r="G11477" s="11" t="s">
        <v>2278</v>
      </c>
      <c r="H11477" s="11" t="s">
        <v>2126</v>
      </c>
      <c r="I11477" s="11" t="s">
        <v>2278</v>
      </c>
      <c r="J11477" s="11" t="s">
        <v>3709</v>
      </c>
      <c r="K11477">
        <v>0</v>
      </c>
      <c r="L11477">
        <v>0</v>
      </c>
      <c r="M11477">
        <v>0</v>
      </c>
      <c r="N11477">
        <v>0</v>
      </c>
      <c r="O11477">
        <v>0</v>
      </c>
      <c r="P11477">
        <v>0</v>
      </c>
    </row>
    <row r="11478" spans="1:16" x14ac:dyDescent="0.25">
      <c r="A11478">
        <v>202301</v>
      </c>
      <c r="B11478" s="11" t="s">
        <v>2404</v>
      </c>
      <c r="C11478" s="11" t="s">
        <v>804</v>
      </c>
      <c r="D11478" s="11" t="s">
        <v>2278</v>
      </c>
      <c r="E11478" s="11" t="s">
        <v>804</v>
      </c>
      <c r="F11478" s="11" t="s">
        <v>804</v>
      </c>
      <c r="G11478" s="11" t="s">
        <v>2278</v>
      </c>
      <c r="H11478" s="11" t="s">
        <v>2126</v>
      </c>
      <c r="I11478" s="11" t="s">
        <v>2278</v>
      </c>
      <c r="J11478" s="11" t="s">
        <v>3710</v>
      </c>
      <c r="K11478">
        <v>0</v>
      </c>
      <c r="L11478">
        <v>0</v>
      </c>
      <c r="M11478">
        <v>0</v>
      </c>
      <c r="N11478">
        <v>0</v>
      </c>
      <c r="O11478">
        <v>0</v>
      </c>
      <c r="P11478">
        <v>0</v>
      </c>
    </row>
    <row r="11479" spans="1:16" x14ac:dyDescent="0.25">
      <c r="A11479">
        <v>202301</v>
      </c>
      <c r="B11479" s="11" t="s">
        <v>2404</v>
      </c>
      <c r="C11479" s="11" t="s">
        <v>804</v>
      </c>
      <c r="D11479" s="11" t="s">
        <v>2278</v>
      </c>
      <c r="E11479" s="11" t="s">
        <v>804</v>
      </c>
      <c r="F11479" s="11" t="s">
        <v>804</v>
      </c>
      <c r="G11479" s="11" t="s">
        <v>2278</v>
      </c>
      <c r="H11479" s="11" t="s">
        <v>2126</v>
      </c>
      <c r="I11479" s="11" t="s">
        <v>2278</v>
      </c>
      <c r="J11479" s="11" t="s">
        <v>3711</v>
      </c>
      <c r="K11479">
        <v>0</v>
      </c>
      <c r="L11479">
        <v>0</v>
      </c>
      <c r="M11479">
        <v>0</v>
      </c>
      <c r="N11479">
        <v>0</v>
      </c>
      <c r="O11479">
        <v>0</v>
      </c>
      <c r="P11479">
        <v>0</v>
      </c>
    </row>
    <row r="11480" spans="1:16" x14ac:dyDescent="0.25">
      <c r="A11480">
        <v>202301</v>
      </c>
      <c r="B11480" s="11" t="s">
        <v>2404</v>
      </c>
      <c r="C11480" s="11" t="s">
        <v>804</v>
      </c>
      <c r="D11480" s="11" t="s">
        <v>2278</v>
      </c>
      <c r="E11480" s="11" t="s">
        <v>804</v>
      </c>
      <c r="F11480" s="11" t="s">
        <v>804</v>
      </c>
      <c r="G11480" s="11" t="s">
        <v>2278</v>
      </c>
      <c r="H11480" s="11" t="s">
        <v>2126</v>
      </c>
      <c r="I11480" s="11" t="s">
        <v>2278</v>
      </c>
      <c r="J11480" s="11" t="s">
        <v>4878</v>
      </c>
      <c r="K11480">
        <v>0</v>
      </c>
      <c r="L11480">
        <v>0</v>
      </c>
      <c r="M11480">
        <v>0</v>
      </c>
      <c r="N11480">
        <v>0</v>
      </c>
      <c r="O11480">
        <v>0</v>
      </c>
      <c r="P11480">
        <v>0</v>
      </c>
    </row>
    <row r="11481" spans="1:16" x14ac:dyDescent="0.25">
      <c r="A11481">
        <v>202301</v>
      </c>
      <c r="B11481" s="11" t="s">
        <v>2404</v>
      </c>
      <c r="C11481" s="11" t="s">
        <v>804</v>
      </c>
      <c r="D11481" s="11" t="s">
        <v>2278</v>
      </c>
      <c r="E11481" s="11" t="s">
        <v>804</v>
      </c>
      <c r="F11481" s="11" t="s">
        <v>804</v>
      </c>
      <c r="G11481" s="11" t="s">
        <v>2278</v>
      </c>
      <c r="H11481" s="11" t="s">
        <v>2126</v>
      </c>
      <c r="I11481" s="11" t="s">
        <v>2278</v>
      </c>
      <c r="J11481" s="11" t="s">
        <v>2444</v>
      </c>
      <c r="K11481">
        <v>0</v>
      </c>
      <c r="L11481">
        <v>0</v>
      </c>
      <c r="M11481">
        <v>0</v>
      </c>
      <c r="N11481">
        <v>0</v>
      </c>
      <c r="O11481">
        <v>0</v>
      </c>
      <c r="P11481">
        <v>0</v>
      </c>
    </row>
    <row r="11482" spans="1:16" x14ac:dyDescent="0.25">
      <c r="A11482">
        <v>202301</v>
      </c>
      <c r="B11482" s="11" t="s">
        <v>2404</v>
      </c>
      <c r="C11482" s="11" t="s">
        <v>804</v>
      </c>
      <c r="D11482" s="11" t="s">
        <v>2278</v>
      </c>
      <c r="E11482" s="11" t="s">
        <v>804</v>
      </c>
      <c r="F11482" s="11" t="s">
        <v>804</v>
      </c>
      <c r="G11482" s="11" t="s">
        <v>2278</v>
      </c>
      <c r="H11482" s="11" t="s">
        <v>2126</v>
      </c>
      <c r="I11482" s="11" t="s">
        <v>2278</v>
      </c>
      <c r="J11482" s="11" t="s">
        <v>5876</v>
      </c>
      <c r="K11482">
        <v>0</v>
      </c>
      <c r="L11482">
        <v>0</v>
      </c>
      <c r="M11482">
        <v>0</v>
      </c>
      <c r="N11482">
        <v>0</v>
      </c>
      <c r="O11482">
        <v>0</v>
      </c>
      <c r="P11482">
        <v>0</v>
      </c>
    </row>
    <row r="11483" spans="1:16" x14ac:dyDescent="0.25">
      <c r="A11483">
        <v>202301</v>
      </c>
      <c r="B11483" s="11" t="s">
        <v>2404</v>
      </c>
      <c r="C11483" s="11" t="s">
        <v>804</v>
      </c>
      <c r="D11483" s="11" t="s">
        <v>2278</v>
      </c>
      <c r="E11483" s="11" t="s">
        <v>804</v>
      </c>
      <c r="F11483" s="11" t="s">
        <v>804</v>
      </c>
      <c r="G11483" s="11" t="s">
        <v>2278</v>
      </c>
      <c r="H11483" s="11" t="s">
        <v>2126</v>
      </c>
      <c r="I11483" s="11" t="s">
        <v>2278</v>
      </c>
      <c r="J11483" s="11" t="s">
        <v>2445</v>
      </c>
      <c r="K11483">
        <v>0</v>
      </c>
      <c r="L11483">
        <v>0</v>
      </c>
      <c r="M11483">
        <v>0</v>
      </c>
      <c r="N11483">
        <v>0</v>
      </c>
      <c r="O11483">
        <v>0</v>
      </c>
      <c r="P11483">
        <v>0</v>
      </c>
    </row>
    <row r="11484" spans="1:16" x14ac:dyDescent="0.25">
      <c r="A11484">
        <v>202301</v>
      </c>
      <c r="B11484" s="11" t="s">
        <v>2404</v>
      </c>
      <c r="C11484" s="11" t="s">
        <v>804</v>
      </c>
      <c r="D11484" s="11" t="s">
        <v>2278</v>
      </c>
      <c r="E11484" s="11" t="s">
        <v>804</v>
      </c>
      <c r="F11484" s="11" t="s">
        <v>804</v>
      </c>
      <c r="G11484" s="11" t="s">
        <v>2278</v>
      </c>
      <c r="H11484" s="11" t="s">
        <v>2126</v>
      </c>
      <c r="I11484" s="11" t="s">
        <v>2278</v>
      </c>
      <c r="J11484" s="11" t="s">
        <v>2446</v>
      </c>
      <c r="K11484">
        <v>0</v>
      </c>
      <c r="L11484">
        <v>0</v>
      </c>
      <c r="M11484">
        <v>0</v>
      </c>
      <c r="N11484">
        <v>0</v>
      </c>
      <c r="O11484">
        <v>0</v>
      </c>
      <c r="P11484">
        <v>0</v>
      </c>
    </row>
    <row r="11485" spans="1:16" x14ac:dyDescent="0.25">
      <c r="A11485">
        <v>202301</v>
      </c>
      <c r="B11485" s="11" t="s">
        <v>2404</v>
      </c>
      <c r="C11485" s="11" t="s">
        <v>804</v>
      </c>
      <c r="D11485" s="11" t="s">
        <v>2278</v>
      </c>
      <c r="E11485" s="11" t="s">
        <v>804</v>
      </c>
      <c r="F11485" s="11" t="s">
        <v>804</v>
      </c>
      <c r="G11485" s="11" t="s">
        <v>2278</v>
      </c>
      <c r="H11485" s="11" t="s">
        <v>2126</v>
      </c>
      <c r="I11485" s="11" t="s">
        <v>2278</v>
      </c>
      <c r="J11485" s="11" t="s">
        <v>5877</v>
      </c>
      <c r="K11485">
        <v>0</v>
      </c>
      <c r="L11485">
        <v>0</v>
      </c>
      <c r="M11485">
        <v>0</v>
      </c>
      <c r="N11485">
        <v>0</v>
      </c>
      <c r="O11485">
        <v>0</v>
      </c>
      <c r="P11485">
        <v>0</v>
      </c>
    </row>
    <row r="11486" spans="1:16" x14ac:dyDescent="0.25">
      <c r="A11486">
        <v>202301</v>
      </c>
      <c r="B11486" s="11" t="s">
        <v>2404</v>
      </c>
      <c r="C11486" s="11" t="s">
        <v>804</v>
      </c>
      <c r="D11486" s="11" t="s">
        <v>2278</v>
      </c>
      <c r="E11486" s="11" t="s">
        <v>804</v>
      </c>
      <c r="F11486" s="11" t="s">
        <v>804</v>
      </c>
      <c r="G11486" s="11" t="s">
        <v>2278</v>
      </c>
      <c r="H11486" s="11" t="s">
        <v>2126</v>
      </c>
      <c r="I11486" s="11" t="s">
        <v>2278</v>
      </c>
      <c r="J11486" s="11" t="s">
        <v>8039</v>
      </c>
      <c r="K11486">
        <v>1</v>
      </c>
      <c r="L11486">
        <v>1</v>
      </c>
      <c r="M11486">
        <v>1</v>
      </c>
      <c r="N11486">
        <v>0</v>
      </c>
      <c r="O11486">
        <v>0</v>
      </c>
      <c r="P11486">
        <v>0</v>
      </c>
    </row>
    <row r="11487" spans="1:16" x14ac:dyDescent="0.25">
      <c r="A11487">
        <v>202301</v>
      </c>
      <c r="B11487" s="11" t="s">
        <v>2404</v>
      </c>
      <c r="C11487" s="11" t="s">
        <v>804</v>
      </c>
      <c r="D11487" s="11" t="s">
        <v>2278</v>
      </c>
      <c r="E11487" s="11" t="s">
        <v>804</v>
      </c>
      <c r="F11487" s="11" t="s">
        <v>804</v>
      </c>
      <c r="G11487" s="11" t="s">
        <v>2278</v>
      </c>
      <c r="H11487" s="11" t="s">
        <v>2126</v>
      </c>
      <c r="I11487" s="11" t="s">
        <v>2278</v>
      </c>
      <c r="J11487" s="11" t="s">
        <v>8040</v>
      </c>
      <c r="K11487">
        <v>1</v>
      </c>
      <c r="L11487">
        <v>1</v>
      </c>
      <c r="M11487">
        <v>1</v>
      </c>
      <c r="N11487">
        <v>0</v>
      </c>
      <c r="O11487">
        <v>0</v>
      </c>
      <c r="P11487">
        <v>0</v>
      </c>
    </row>
    <row r="11488" spans="1:16" x14ac:dyDescent="0.25">
      <c r="A11488">
        <v>202301</v>
      </c>
      <c r="B11488" s="11" t="s">
        <v>2404</v>
      </c>
      <c r="C11488" s="11" t="s">
        <v>804</v>
      </c>
      <c r="D11488" s="11" t="s">
        <v>2278</v>
      </c>
      <c r="E11488" s="11" t="s">
        <v>804</v>
      </c>
      <c r="F11488" s="11" t="s">
        <v>804</v>
      </c>
      <c r="G11488" s="11" t="s">
        <v>2278</v>
      </c>
      <c r="H11488" s="11" t="s">
        <v>2126</v>
      </c>
      <c r="I11488" s="11" t="s">
        <v>2278</v>
      </c>
      <c r="J11488" s="11" t="s">
        <v>6792</v>
      </c>
      <c r="K11488">
        <v>0</v>
      </c>
      <c r="L11488">
        <v>0</v>
      </c>
      <c r="M11488">
        <v>0</v>
      </c>
      <c r="N11488">
        <v>0</v>
      </c>
      <c r="O11488">
        <v>0</v>
      </c>
      <c r="P11488">
        <v>0</v>
      </c>
    </row>
    <row r="11489" spans="1:16" x14ac:dyDescent="0.25">
      <c r="A11489">
        <v>202301</v>
      </c>
      <c r="B11489" s="11" t="s">
        <v>2404</v>
      </c>
      <c r="C11489" s="11" t="s">
        <v>804</v>
      </c>
      <c r="D11489" s="11" t="s">
        <v>2278</v>
      </c>
      <c r="E11489" s="11" t="s">
        <v>804</v>
      </c>
      <c r="F11489" s="11" t="s">
        <v>804</v>
      </c>
      <c r="G11489" s="11" t="s">
        <v>2278</v>
      </c>
      <c r="H11489" s="11" t="s">
        <v>2126</v>
      </c>
      <c r="I11489" s="11" t="s">
        <v>2278</v>
      </c>
      <c r="J11489" s="11" t="s">
        <v>3712</v>
      </c>
      <c r="K11489">
        <v>0</v>
      </c>
      <c r="L11489">
        <v>0</v>
      </c>
      <c r="M11489">
        <v>0</v>
      </c>
      <c r="N11489">
        <v>0</v>
      </c>
      <c r="O11489">
        <v>0</v>
      </c>
      <c r="P11489">
        <v>0</v>
      </c>
    </row>
    <row r="11490" spans="1:16" x14ac:dyDescent="0.25">
      <c r="A11490">
        <v>202301</v>
      </c>
      <c r="B11490" s="11" t="s">
        <v>2404</v>
      </c>
      <c r="C11490" s="11" t="s">
        <v>804</v>
      </c>
      <c r="D11490" s="11" t="s">
        <v>2278</v>
      </c>
      <c r="E11490" s="11" t="s">
        <v>804</v>
      </c>
      <c r="F11490" s="11" t="s">
        <v>804</v>
      </c>
      <c r="G11490" s="11" t="s">
        <v>2278</v>
      </c>
      <c r="H11490" s="11" t="s">
        <v>2126</v>
      </c>
      <c r="I11490" s="11" t="s">
        <v>2278</v>
      </c>
      <c r="J11490" s="11" t="s">
        <v>2447</v>
      </c>
      <c r="K11490">
        <v>0</v>
      </c>
      <c r="L11490">
        <v>0</v>
      </c>
      <c r="M11490">
        <v>0</v>
      </c>
      <c r="N11490">
        <v>0</v>
      </c>
      <c r="O11490">
        <v>0</v>
      </c>
      <c r="P11490">
        <v>0</v>
      </c>
    </row>
    <row r="11491" spans="1:16" x14ac:dyDescent="0.25">
      <c r="A11491">
        <v>202301</v>
      </c>
      <c r="B11491" s="11" t="s">
        <v>2404</v>
      </c>
      <c r="C11491" s="11" t="s">
        <v>804</v>
      </c>
      <c r="D11491" s="11" t="s">
        <v>2278</v>
      </c>
      <c r="E11491" s="11" t="s">
        <v>804</v>
      </c>
      <c r="F11491" s="11" t="s">
        <v>804</v>
      </c>
      <c r="G11491" s="11" t="s">
        <v>2278</v>
      </c>
      <c r="H11491" s="11" t="s">
        <v>2126</v>
      </c>
      <c r="I11491" s="11" t="s">
        <v>2278</v>
      </c>
      <c r="J11491" s="11" t="s">
        <v>8041</v>
      </c>
      <c r="K11491">
        <v>1</v>
      </c>
      <c r="L11491">
        <v>1</v>
      </c>
      <c r="M11491">
        <v>1</v>
      </c>
      <c r="N11491">
        <v>0</v>
      </c>
      <c r="O11491">
        <v>0</v>
      </c>
      <c r="P11491">
        <v>0</v>
      </c>
    </row>
    <row r="11492" spans="1:16" x14ac:dyDescent="0.25">
      <c r="A11492">
        <v>202301</v>
      </c>
      <c r="B11492" s="11" t="s">
        <v>2404</v>
      </c>
      <c r="C11492" s="11" t="s">
        <v>804</v>
      </c>
      <c r="D11492" s="11" t="s">
        <v>2278</v>
      </c>
      <c r="E11492" s="11" t="s">
        <v>804</v>
      </c>
      <c r="F11492" s="11" t="s">
        <v>804</v>
      </c>
      <c r="G11492" s="11" t="s">
        <v>2278</v>
      </c>
      <c r="H11492" s="11" t="s">
        <v>2126</v>
      </c>
      <c r="I11492" s="11" t="s">
        <v>2278</v>
      </c>
      <c r="J11492" s="11" t="s">
        <v>2448</v>
      </c>
      <c r="K11492">
        <v>0</v>
      </c>
      <c r="L11492">
        <v>0</v>
      </c>
      <c r="M11492">
        <v>0</v>
      </c>
      <c r="N11492">
        <v>0</v>
      </c>
      <c r="O11492">
        <v>0</v>
      </c>
      <c r="P11492">
        <v>0</v>
      </c>
    </row>
    <row r="11493" spans="1:16" x14ac:dyDescent="0.25">
      <c r="A11493">
        <v>202301</v>
      </c>
      <c r="B11493" s="11" t="s">
        <v>2404</v>
      </c>
      <c r="C11493" s="11" t="s">
        <v>804</v>
      </c>
      <c r="D11493" s="11" t="s">
        <v>2278</v>
      </c>
      <c r="E11493" s="11" t="s">
        <v>804</v>
      </c>
      <c r="F11493" s="11" t="s">
        <v>804</v>
      </c>
      <c r="G11493" s="11" t="s">
        <v>2278</v>
      </c>
      <c r="H11493" s="11" t="s">
        <v>2126</v>
      </c>
      <c r="I11493" s="11" t="s">
        <v>2278</v>
      </c>
      <c r="J11493" s="11" t="s">
        <v>2449</v>
      </c>
      <c r="K11493">
        <v>0</v>
      </c>
      <c r="L11493">
        <v>0</v>
      </c>
      <c r="M11493">
        <v>0</v>
      </c>
      <c r="N11493">
        <v>0</v>
      </c>
      <c r="O11493">
        <v>0</v>
      </c>
      <c r="P11493">
        <v>0</v>
      </c>
    </row>
    <row r="11494" spans="1:16" x14ac:dyDescent="0.25">
      <c r="A11494">
        <v>202301</v>
      </c>
      <c r="B11494" s="11" t="s">
        <v>2404</v>
      </c>
      <c r="C11494" s="11" t="s">
        <v>804</v>
      </c>
      <c r="D11494" s="11" t="s">
        <v>2278</v>
      </c>
      <c r="E11494" s="11" t="s">
        <v>804</v>
      </c>
      <c r="F11494" s="11" t="s">
        <v>804</v>
      </c>
      <c r="G11494" s="11" t="s">
        <v>2278</v>
      </c>
      <c r="H11494" s="11" t="s">
        <v>2126</v>
      </c>
      <c r="I11494" s="11" t="s">
        <v>2278</v>
      </c>
      <c r="J11494" s="11" t="s">
        <v>5878</v>
      </c>
      <c r="K11494">
        <v>0</v>
      </c>
      <c r="L11494">
        <v>0</v>
      </c>
      <c r="M11494">
        <v>0</v>
      </c>
      <c r="N11494">
        <v>0</v>
      </c>
      <c r="O11494">
        <v>0</v>
      </c>
      <c r="P11494">
        <v>0</v>
      </c>
    </row>
    <row r="11495" spans="1:16" x14ac:dyDescent="0.25">
      <c r="A11495">
        <v>202301</v>
      </c>
      <c r="B11495" s="11" t="s">
        <v>2404</v>
      </c>
      <c r="C11495" s="11" t="s">
        <v>804</v>
      </c>
      <c r="D11495" s="11" t="s">
        <v>2278</v>
      </c>
      <c r="E11495" s="11" t="s">
        <v>804</v>
      </c>
      <c r="F11495" s="11" t="s">
        <v>804</v>
      </c>
      <c r="G11495" s="11" t="s">
        <v>2278</v>
      </c>
      <c r="H11495" s="11" t="s">
        <v>2126</v>
      </c>
      <c r="I11495" s="11" t="s">
        <v>2278</v>
      </c>
      <c r="J11495" s="11" t="s">
        <v>6793</v>
      </c>
      <c r="K11495">
        <v>0</v>
      </c>
      <c r="L11495">
        <v>0</v>
      </c>
      <c r="M11495">
        <v>0</v>
      </c>
      <c r="N11495">
        <v>0</v>
      </c>
      <c r="O11495">
        <v>0</v>
      </c>
      <c r="P11495">
        <v>0</v>
      </c>
    </row>
    <row r="11496" spans="1:16" x14ac:dyDescent="0.25">
      <c r="A11496">
        <v>202301</v>
      </c>
      <c r="B11496" s="11" t="s">
        <v>2404</v>
      </c>
      <c r="C11496" s="11" t="s">
        <v>804</v>
      </c>
      <c r="D11496" s="11" t="s">
        <v>2278</v>
      </c>
      <c r="E11496" s="11" t="s">
        <v>804</v>
      </c>
      <c r="F11496" s="11" t="s">
        <v>804</v>
      </c>
      <c r="G11496" s="11" t="s">
        <v>2278</v>
      </c>
      <c r="H11496" s="11" t="s">
        <v>2126</v>
      </c>
      <c r="I11496" s="11" t="s">
        <v>2278</v>
      </c>
      <c r="J11496" s="11" t="s">
        <v>2450</v>
      </c>
      <c r="K11496">
        <v>0</v>
      </c>
      <c r="L11496">
        <v>0</v>
      </c>
      <c r="M11496">
        <v>0</v>
      </c>
      <c r="N11496">
        <v>0</v>
      </c>
      <c r="O11496">
        <v>0</v>
      </c>
      <c r="P11496">
        <v>0</v>
      </c>
    </row>
    <row r="11497" spans="1:16" x14ac:dyDescent="0.25">
      <c r="A11497">
        <v>202301</v>
      </c>
      <c r="B11497" s="11" t="s">
        <v>2404</v>
      </c>
      <c r="C11497" s="11" t="s">
        <v>804</v>
      </c>
      <c r="D11497" s="11" t="s">
        <v>2278</v>
      </c>
      <c r="E11497" s="11" t="s">
        <v>804</v>
      </c>
      <c r="F11497" s="11" t="s">
        <v>804</v>
      </c>
      <c r="G11497" s="11" t="s">
        <v>2278</v>
      </c>
      <c r="H11497" s="11" t="s">
        <v>2126</v>
      </c>
      <c r="I11497" s="11" t="s">
        <v>2278</v>
      </c>
      <c r="J11497" s="11" t="s">
        <v>4656</v>
      </c>
      <c r="K11497">
        <v>0</v>
      </c>
      <c r="L11497">
        <v>0</v>
      </c>
      <c r="M11497">
        <v>0</v>
      </c>
      <c r="N11497">
        <v>0</v>
      </c>
      <c r="O11497">
        <v>0</v>
      </c>
      <c r="P11497">
        <v>0</v>
      </c>
    </row>
    <row r="11498" spans="1:16" x14ac:dyDescent="0.25">
      <c r="A11498">
        <v>202301</v>
      </c>
      <c r="B11498" s="11" t="s">
        <v>2404</v>
      </c>
      <c r="C11498" s="11" t="s">
        <v>804</v>
      </c>
      <c r="D11498" s="11" t="s">
        <v>2278</v>
      </c>
      <c r="E11498" s="11" t="s">
        <v>804</v>
      </c>
      <c r="F11498" s="11" t="s">
        <v>804</v>
      </c>
      <c r="G11498" s="11" t="s">
        <v>2278</v>
      </c>
      <c r="H11498" s="11" t="s">
        <v>2126</v>
      </c>
      <c r="I11498" s="11" t="s">
        <v>2278</v>
      </c>
      <c r="J11498" s="11" t="s">
        <v>6794</v>
      </c>
      <c r="K11498">
        <v>0</v>
      </c>
      <c r="L11498">
        <v>0</v>
      </c>
      <c r="M11498">
        <v>0</v>
      </c>
      <c r="N11498">
        <v>0</v>
      </c>
      <c r="O11498">
        <v>0</v>
      </c>
      <c r="P11498">
        <v>0</v>
      </c>
    </row>
    <row r="11499" spans="1:16" x14ac:dyDescent="0.25">
      <c r="A11499">
        <v>202301</v>
      </c>
      <c r="B11499" s="11" t="s">
        <v>2404</v>
      </c>
      <c r="C11499" s="11" t="s">
        <v>804</v>
      </c>
      <c r="D11499" s="11" t="s">
        <v>2278</v>
      </c>
      <c r="E11499" s="11" t="s">
        <v>804</v>
      </c>
      <c r="F11499" s="11" t="s">
        <v>804</v>
      </c>
      <c r="G11499" s="11" t="s">
        <v>2278</v>
      </c>
      <c r="H11499" s="11" t="s">
        <v>2126</v>
      </c>
      <c r="I11499" s="11" t="s">
        <v>2278</v>
      </c>
      <c r="J11499" s="11" t="s">
        <v>4657</v>
      </c>
      <c r="K11499">
        <v>0</v>
      </c>
      <c r="L11499">
        <v>0</v>
      </c>
      <c r="M11499">
        <v>0</v>
      </c>
      <c r="N11499">
        <v>0</v>
      </c>
      <c r="O11499">
        <v>0</v>
      </c>
      <c r="P11499">
        <v>0</v>
      </c>
    </row>
    <row r="11500" spans="1:16" x14ac:dyDescent="0.25">
      <c r="A11500">
        <v>202301</v>
      </c>
      <c r="B11500" s="11" t="s">
        <v>2404</v>
      </c>
      <c r="C11500" s="11" t="s">
        <v>804</v>
      </c>
      <c r="D11500" s="11" t="s">
        <v>2278</v>
      </c>
      <c r="E11500" s="11" t="s">
        <v>804</v>
      </c>
      <c r="F11500" s="11" t="s">
        <v>804</v>
      </c>
      <c r="G11500" s="11" t="s">
        <v>2278</v>
      </c>
      <c r="H11500" s="11" t="s">
        <v>2126</v>
      </c>
      <c r="I11500" s="11" t="s">
        <v>2278</v>
      </c>
      <c r="J11500" s="11" t="s">
        <v>4782</v>
      </c>
      <c r="K11500">
        <v>0</v>
      </c>
      <c r="L11500">
        <v>0</v>
      </c>
      <c r="M11500">
        <v>0</v>
      </c>
      <c r="N11500">
        <v>0</v>
      </c>
      <c r="O11500">
        <v>0</v>
      </c>
      <c r="P11500">
        <v>0</v>
      </c>
    </row>
    <row r="11501" spans="1:16" x14ac:dyDescent="0.25">
      <c r="A11501">
        <v>202301</v>
      </c>
      <c r="B11501" s="11" t="s">
        <v>2404</v>
      </c>
      <c r="C11501" s="11" t="s">
        <v>804</v>
      </c>
      <c r="D11501" s="11" t="s">
        <v>2278</v>
      </c>
      <c r="E11501" s="11" t="s">
        <v>804</v>
      </c>
      <c r="F11501" s="11" t="s">
        <v>804</v>
      </c>
      <c r="G11501" s="11" t="s">
        <v>2278</v>
      </c>
      <c r="H11501" s="11" t="s">
        <v>2126</v>
      </c>
      <c r="I11501" s="11" t="s">
        <v>2278</v>
      </c>
      <c r="J11501" s="11" t="s">
        <v>5879</v>
      </c>
      <c r="K11501">
        <v>0</v>
      </c>
      <c r="L11501">
        <v>0</v>
      </c>
      <c r="M11501">
        <v>0</v>
      </c>
      <c r="N11501">
        <v>0</v>
      </c>
      <c r="O11501">
        <v>0</v>
      </c>
      <c r="P11501">
        <v>0</v>
      </c>
    </row>
    <row r="11502" spans="1:16" x14ac:dyDescent="0.25">
      <c r="A11502">
        <v>202301</v>
      </c>
      <c r="B11502" s="11" t="s">
        <v>2404</v>
      </c>
      <c r="C11502" s="11" t="s">
        <v>804</v>
      </c>
      <c r="D11502" s="11" t="s">
        <v>2278</v>
      </c>
      <c r="E11502" s="11" t="s">
        <v>804</v>
      </c>
      <c r="F11502" s="11" t="s">
        <v>804</v>
      </c>
      <c r="G11502" s="11" t="s">
        <v>2278</v>
      </c>
      <c r="H11502" s="11" t="s">
        <v>2126</v>
      </c>
      <c r="I11502" s="11" t="s">
        <v>2278</v>
      </c>
      <c r="J11502" s="11" t="s">
        <v>3713</v>
      </c>
      <c r="K11502">
        <v>0</v>
      </c>
      <c r="L11502">
        <v>0</v>
      </c>
      <c r="M11502">
        <v>0</v>
      </c>
      <c r="N11502">
        <v>0</v>
      </c>
      <c r="O11502">
        <v>0</v>
      </c>
      <c r="P11502">
        <v>0</v>
      </c>
    </row>
    <row r="11503" spans="1:16" x14ac:dyDescent="0.25">
      <c r="A11503">
        <v>202301</v>
      </c>
      <c r="B11503" s="11" t="s">
        <v>2404</v>
      </c>
      <c r="C11503" s="11" t="s">
        <v>804</v>
      </c>
      <c r="D11503" s="11" t="s">
        <v>2278</v>
      </c>
      <c r="E11503" s="11" t="s">
        <v>804</v>
      </c>
      <c r="F11503" s="11" t="s">
        <v>804</v>
      </c>
      <c r="G11503" s="11" t="s">
        <v>2278</v>
      </c>
      <c r="H11503" s="11" t="s">
        <v>2126</v>
      </c>
      <c r="I11503" s="11" t="s">
        <v>2278</v>
      </c>
      <c r="J11503" s="11" t="s">
        <v>4658</v>
      </c>
      <c r="K11503">
        <v>0</v>
      </c>
      <c r="L11503">
        <v>0</v>
      </c>
      <c r="M11503">
        <v>0</v>
      </c>
      <c r="N11503">
        <v>0</v>
      </c>
      <c r="O11503">
        <v>0</v>
      </c>
      <c r="P11503">
        <v>0</v>
      </c>
    </row>
    <row r="11504" spans="1:16" x14ac:dyDescent="0.25">
      <c r="A11504">
        <v>202301</v>
      </c>
      <c r="B11504" s="11" t="s">
        <v>2404</v>
      </c>
      <c r="C11504" s="11" t="s">
        <v>804</v>
      </c>
      <c r="D11504" s="11" t="s">
        <v>2278</v>
      </c>
      <c r="E11504" s="11" t="s">
        <v>804</v>
      </c>
      <c r="F11504" s="11" t="s">
        <v>804</v>
      </c>
      <c r="G11504" s="11" t="s">
        <v>2278</v>
      </c>
      <c r="H11504" s="11" t="s">
        <v>2126</v>
      </c>
      <c r="I11504" s="11" t="s">
        <v>2278</v>
      </c>
      <c r="J11504" s="11" t="s">
        <v>8042</v>
      </c>
      <c r="K11504">
        <v>1</v>
      </c>
      <c r="L11504">
        <v>0</v>
      </c>
      <c r="M11504">
        <v>0</v>
      </c>
      <c r="N11504">
        <v>0</v>
      </c>
      <c r="O11504">
        <v>0</v>
      </c>
      <c r="P11504">
        <v>0</v>
      </c>
    </row>
    <row r="11505" spans="1:16" x14ac:dyDescent="0.25">
      <c r="A11505">
        <v>202301</v>
      </c>
      <c r="B11505" s="11" t="s">
        <v>2404</v>
      </c>
      <c r="C11505" s="11" t="s">
        <v>804</v>
      </c>
      <c r="D11505" s="11" t="s">
        <v>2278</v>
      </c>
      <c r="E11505" s="11" t="s">
        <v>804</v>
      </c>
      <c r="F11505" s="11" t="s">
        <v>804</v>
      </c>
      <c r="G11505" s="11" t="s">
        <v>2278</v>
      </c>
      <c r="H11505" s="11" t="s">
        <v>2126</v>
      </c>
      <c r="I11505" s="11" t="s">
        <v>2278</v>
      </c>
      <c r="J11505" s="11" t="s">
        <v>2455</v>
      </c>
      <c r="K11505">
        <v>0</v>
      </c>
      <c r="L11505">
        <v>0</v>
      </c>
      <c r="M11505">
        <v>0</v>
      </c>
      <c r="N11505">
        <v>0</v>
      </c>
      <c r="O11505">
        <v>0</v>
      </c>
      <c r="P11505">
        <v>0</v>
      </c>
    </row>
    <row r="11506" spans="1:16" x14ac:dyDescent="0.25">
      <c r="A11506">
        <v>202301</v>
      </c>
      <c r="B11506" s="11" t="s">
        <v>2404</v>
      </c>
      <c r="C11506" s="11" t="s">
        <v>804</v>
      </c>
      <c r="D11506" s="11" t="s">
        <v>2278</v>
      </c>
      <c r="E11506" s="11" t="s">
        <v>804</v>
      </c>
      <c r="F11506" s="11" t="s">
        <v>804</v>
      </c>
      <c r="G11506" s="11" t="s">
        <v>2278</v>
      </c>
      <c r="H11506" s="11" t="s">
        <v>2126</v>
      </c>
      <c r="I11506" s="11" t="s">
        <v>2278</v>
      </c>
      <c r="J11506" s="11" t="s">
        <v>2456</v>
      </c>
      <c r="K11506">
        <v>0</v>
      </c>
      <c r="L11506">
        <v>0</v>
      </c>
      <c r="M11506">
        <v>0</v>
      </c>
      <c r="N11506">
        <v>0</v>
      </c>
      <c r="O11506">
        <v>0</v>
      </c>
      <c r="P11506">
        <v>0</v>
      </c>
    </row>
    <row r="11507" spans="1:16" x14ac:dyDescent="0.25">
      <c r="A11507">
        <v>202301</v>
      </c>
      <c r="B11507" s="11" t="s">
        <v>2404</v>
      </c>
      <c r="C11507" s="11" t="s">
        <v>804</v>
      </c>
      <c r="D11507" s="11" t="s">
        <v>2278</v>
      </c>
      <c r="E11507" s="11" t="s">
        <v>804</v>
      </c>
      <c r="F11507" s="11" t="s">
        <v>804</v>
      </c>
      <c r="G11507" s="11" t="s">
        <v>2278</v>
      </c>
      <c r="H11507" s="11" t="s">
        <v>2126</v>
      </c>
      <c r="I11507" s="11" t="s">
        <v>2278</v>
      </c>
      <c r="J11507" s="11" t="s">
        <v>8043</v>
      </c>
      <c r="K11507">
        <v>1</v>
      </c>
      <c r="L11507">
        <v>1</v>
      </c>
      <c r="M11507">
        <v>1</v>
      </c>
      <c r="N11507">
        <v>0</v>
      </c>
      <c r="O11507">
        <v>0</v>
      </c>
      <c r="P11507">
        <v>0</v>
      </c>
    </row>
    <row r="11508" spans="1:16" x14ac:dyDescent="0.25">
      <c r="A11508">
        <v>202301</v>
      </c>
      <c r="B11508" s="11" t="s">
        <v>2404</v>
      </c>
      <c r="C11508" s="11" t="s">
        <v>804</v>
      </c>
      <c r="D11508" s="11" t="s">
        <v>2278</v>
      </c>
      <c r="E11508" s="11" t="s">
        <v>804</v>
      </c>
      <c r="F11508" s="11" t="s">
        <v>804</v>
      </c>
      <c r="G11508" s="11" t="s">
        <v>2278</v>
      </c>
      <c r="H11508" s="11" t="s">
        <v>2126</v>
      </c>
      <c r="I11508" s="11" t="s">
        <v>2278</v>
      </c>
      <c r="J11508" s="11" t="s">
        <v>4659</v>
      </c>
      <c r="K11508">
        <v>0</v>
      </c>
      <c r="L11508">
        <v>0</v>
      </c>
      <c r="M11508">
        <v>0</v>
      </c>
      <c r="N11508">
        <v>0</v>
      </c>
      <c r="O11508">
        <v>0</v>
      </c>
      <c r="P11508">
        <v>0</v>
      </c>
    </row>
    <row r="11509" spans="1:16" x14ac:dyDescent="0.25">
      <c r="A11509">
        <v>202301</v>
      </c>
      <c r="B11509" s="11" t="s">
        <v>2404</v>
      </c>
      <c r="C11509" s="11" t="s">
        <v>804</v>
      </c>
      <c r="D11509" s="11" t="s">
        <v>2278</v>
      </c>
      <c r="E11509" s="11" t="s">
        <v>804</v>
      </c>
      <c r="F11509" s="11" t="s">
        <v>804</v>
      </c>
      <c r="G11509" s="11" t="s">
        <v>2278</v>
      </c>
      <c r="H11509" s="11" t="s">
        <v>2126</v>
      </c>
      <c r="I11509" s="11" t="s">
        <v>2278</v>
      </c>
      <c r="J11509" s="11" t="s">
        <v>8044</v>
      </c>
      <c r="K11509">
        <v>1</v>
      </c>
      <c r="L11509">
        <v>0</v>
      </c>
      <c r="M11509">
        <v>0</v>
      </c>
      <c r="N11509">
        <v>0</v>
      </c>
      <c r="O11509">
        <v>0</v>
      </c>
      <c r="P11509">
        <v>0</v>
      </c>
    </row>
    <row r="11510" spans="1:16" x14ac:dyDescent="0.25">
      <c r="A11510">
        <v>202301</v>
      </c>
      <c r="B11510" s="11" t="s">
        <v>2404</v>
      </c>
      <c r="C11510" s="11" t="s">
        <v>804</v>
      </c>
      <c r="D11510" s="11" t="s">
        <v>2278</v>
      </c>
      <c r="E11510" s="11" t="s">
        <v>804</v>
      </c>
      <c r="F11510" s="11" t="s">
        <v>804</v>
      </c>
      <c r="G11510" s="11" t="s">
        <v>2278</v>
      </c>
      <c r="H11510" s="11" t="s">
        <v>2126</v>
      </c>
      <c r="I11510" s="11" t="s">
        <v>2278</v>
      </c>
      <c r="J11510" s="11" t="s">
        <v>8045</v>
      </c>
      <c r="K11510">
        <v>1</v>
      </c>
      <c r="L11510">
        <v>1</v>
      </c>
      <c r="M11510">
        <v>1</v>
      </c>
      <c r="N11510">
        <v>0</v>
      </c>
      <c r="O11510">
        <v>0</v>
      </c>
      <c r="P11510">
        <v>0</v>
      </c>
    </row>
    <row r="11511" spans="1:16" x14ac:dyDescent="0.25">
      <c r="A11511">
        <v>202301</v>
      </c>
      <c r="B11511" s="11" t="s">
        <v>2404</v>
      </c>
      <c r="C11511" s="11" t="s">
        <v>804</v>
      </c>
      <c r="D11511" s="11" t="s">
        <v>2278</v>
      </c>
      <c r="E11511" s="11" t="s">
        <v>804</v>
      </c>
      <c r="F11511" s="11" t="s">
        <v>804</v>
      </c>
      <c r="G11511" s="11" t="s">
        <v>2278</v>
      </c>
      <c r="H11511" s="11" t="s">
        <v>2126</v>
      </c>
      <c r="I11511" s="11" t="s">
        <v>2278</v>
      </c>
      <c r="J11511" s="11" t="s">
        <v>4660</v>
      </c>
      <c r="K11511">
        <v>0</v>
      </c>
      <c r="L11511">
        <v>0</v>
      </c>
      <c r="M11511">
        <v>0</v>
      </c>
      <c r="N11511">
        <v>0</v>
      </c>
      <c r="O11511">
        <v>0</v>
      </c>
      <c r="P11511">
        <v>0</v>
      </c>
    </row>
    <row r="11512" spans="1:16" x14ac:dyDescent="0.25">
      <c r="A11512">
        <v>202301</v>
      </c>
      <c r="B11512" s="11" t="s">
        <v>2404</v>
      </c>
      <c r="C11512" s="11" t="s">
        <v>804</v>
      </c>
      <c r="D11512" s="11" t="s">
        <v>2278</v>
      </c>
      <c r="E11512" s="11" t="s">
        <v>804</v>
      </c>
      <c r="F11512" s="11" t="s">
        <v>804</v>
      </c>
      <c r="G11512" s="11" t="s">
        <v>2278</v>
      </c>
      <c r="H11512" s="11" t="s">
        <v>2126</v>
      </c>
      <c r="I11512" s="11" t="s">
        <v>2278</v>
      </c>
      <c r="J11512" s="11" t="s">
        <v>5880</v>
      </c>
      <c r="K11512">
        <v>0</v>
      </c>
      <c r="L11512">
        <v>0</v>
      </c>
      <c r="M11512">
        <v>0</v>
      </c>
      <c r="N11512">
        <v>0</v>
      </c>
      <c r="O11512">
        <v>0</v>
      </c>
      <c r="P11512">
        <v>0</v>
      </c>
    </row>
    <row r="11513" spans="1:16" x14ac:dyDescent="0.25">
      <c r="A11513">
        <v>202301</v>
      </c>
      <c r="B11513" s="11" t="s">
        <v>2404</v>
      </c>
      <c r="C11513" s="11" t="s">
        <v>804</v>
      </c>
      <c r="D11513" s="11" t="s">
        <v>2278</v>
      </c>
      <c r="E11513" s="11" t="s">
        <v>804</v>
      </c>
      <c r="F11513" s="11" t="s">
        <v>804</v>
      </c>
      <c r="G11513" s="11" t="s">
        <v>2278</v>
      </c>
      <c r="H11513" s="11" t="s">
        <v>2126</v>
      </c>
      <c r="I11513" s="11" t="s">
        <v>2278</v>
      </c>
      <c r="J11513" s="11" t="s">
        <v>8046</v>
      </c>
      <c r="K11513">
        <v>1</v>
      </c>
      <c r="L11513">
        <v>1</v>
      </c>
      <c r="M11513">
        <v>1</v>
      </c>
      <c r="N11513">
        <v>0</v>
      </c>
      <c r="O11513">
        <v>0</v>
      </c>
      <c r="P11513">
        <v>0</v>
      </c>
    </row>
    <row r="11514" spans="1:16" x14ac:dyDescent="0.25">
      <c r="A11514">
        <v>202301</v>
      </c>
      <c r="B11514" s="11" t="s">
        <v>2404</v>
      </c>
      <c r="C11514" s="11" t="s">
        <v>804</v>
      </c>
      <c r="D11514" s="11" t="s">
        <v>2278</v>
      </c>
      <c r="E11514" s="11" t="s">
        <v>804</v>
      </c>
      <c r="F11514" s="11" t="s">
        <v>804</v>
      </c>
      <c r="G11514" s="11" t="s">
        <v>2278</v>
      </c>
      <c r="H11514" s="11" t="s">
        <v>2126</v>
      </c>
      <c r="I11514" s="11" t="s">
        <v>2278</v>
      </c>
      <c r="J11514" s="11" t="s">
        <v>2459</v>
      </c>
      <c r="K11514">
        <v>0</v>
      </c>
      <c r="L11514">
        <v>0</v>
      </c>
      <c r="M11514">
        <v>1</v>
      </c>
      <c r="N11514">
        <v>1</v>
      </c>
      <c r="O11514">
        <v>0</v>
      </c>
      <c r="P11514">
        <v>0</v>
      </c>
    </row>
    <row r="11515" spans="1:16" x14ac:dyDescent="0.25">
      <c r="A11515">
        <v>202301</v>
      </c>
      <c r="B11515" s="11" t="s">
        <v>2404</v>
      </c>
      <c r="C11515" s="11" t="s">
        <v>804</v>
      </c>
      <c r="D11515" s="11" t="s">
        <v>2278</v>
      </c>
      <c r="E11515" s="11" t="s">
        <v>804</v>
      </c>
      <c r="F11515" s="11" t="s">
        <v>804</v>
      </c>
      <c r="G11515" s="11" t="s">
        <v>2278</v>
      </c>
      <c r="H11515" s="11" t="s">
        <v>2126</v>
      </c>
      <c r="I11515" s="11" t="s">
        <v>2278</v>
      </c>
      <c r="J11515" s="11" t="s">
        <v>8047</v>
      </c>
      <c r="K11515">
        <v>1</v>
      </c>
      <c r="L11515">
        <v>1</v>
      </c>
      <c r="M11515">
        <v>1</v>
      </c>
      <c r="N11515">
        <v>0</v>
      </c>
      <c r="O11515">
        <v>0</v>
      </c>
      <c r="P11515">
        <v>0</v>
      </c>
    </row>
    <row r="11516" spans="1:16" x14ac:dyDescent="0.25">
      <c r="A11516">
        <v>202301</v>
      </c>
      <c r="B11516" s="11" t="s">
        <v>2404</v>
      </c>
      <c r="C11516" s="11" t="s">
        <v>804</v>
      </c>
      <c r="D11516" s="11" t="s">
        <v>2278</v>
      </c>
      <c r="E11516" s="11" t="s">
        <v>804</v>
      </c>
      <c r="F11516" s="11" t="s">
        <v>804</v>
      </c>
      <c r="G11516" s="11" t="s">
        <v>2278</v>
      </c>
      <c r="H11516" s="11" t="s">
        <v>2126</v>
      </c>
      <c r="I11516" s="11" t="s">
        <v>2278</v>
      </c>
      <c r="J11516" s="11" t="s">
        <v>8048</v>
      </c>
      <c r="K11516">
        <v>1</v>
      </c>
      <c r="L11516">
        <v>1</v>
      </c>
      <c r="M11516">
        <v>1</v>
      </c>
      <c r="N11516">
        <v>0</v>
      </c>
      <c r="O11516">
        <v>0</v>
      </c>
      <c r="P11516">
        <v>0</v>
      </c>
    </row>
    <row r="11517" spans="1:16" x14ac:dyDescent="0.25">
      <c r="A11517">
        <v>202301</v>
      </c>
      <c r="B11517" s="11" t="s">
        <v>2404</v>
      </c>
      <c r="C11517" s="11" t="s">
        <v>804</v>
      </c>
      <c r="D11517" s="11" t="s">
        <v>2278</v>
      </c>
      <c r="E11517" s="11" t="s">
        <v>804</v>
      </c>
      <c r="F11517" s="11" t="s">
        <v>804</v>
      </c>
      <c r="G11517" s="11" t="s">
        <v>2278</v>
      </c>
      <c r="H11517" s="11" t="s">
        <v>2126</v>
      </c>
      <c r="I11517" s="11" t="s">
        <v>2278</v>
      </c>
      <c r="J11517" s="11" t="s">
        <v>5881</v>
      </c>
      <c r="K11517">
        <v>0</v>
      </c>
      <c r="L11517">
        <v>0</v>
      </c>
      <c r="M11517">
        <v>0</v>
      </c>
      <c r="N11517">
        <v>0</v>
      </c>
      <c r="O11517">
        <v>0</v>
      </c>
      <c r="P11517">
        <v>0</v>
      </c>
    </row>
    <row r="11518" spans="1:16" x14ac:dyDescent="0.25">
      <c r="A11518">
        <v>202301</v>
      </c>
      <c r="B11518" s="11" t="s">
        <v>2404</v>
      </c>
      <c r="C11518" s="11" t="s">
        <v>804</v>
      </c>
      <c r="D11518" s="11" t="s">
        <v>2278</v>
      </c>
      <c r="E11518" s="11" t="s">
        <v>804</v>
      </c>
      <c r="F11518" s="11" t="s">
        <v>804</v>
      </c>
      <c r="G11518" s="11" t="s">
        <v>2278</v>
      </c>
      <c r="H11518" s="11" t="s">
        <v>2126</v>
      </c>
      <c r="I11518" s="11" t="s">
        <v>2278</v>
      </c>
      <c r="J11518" s="11" t="s">
        <v>2461</v>
      </c>
      <c r="K11518">
        <v>0</v>
      </c>
      <c r="L11518">
        <v>0</v>
      </c>
      <c r="M11518">
        <v>1</v>
      </c>
      <c r="N11518">
        <v>0</v>
      </c>
      <c r="O11518">
        <v>0</v>
      </c>
      <c r="P11518">
        <v>0</v>
      </c>
    </row>
    <row r="11519" spans="1:16" x14ac:dyDescent="0.25">
      <c r="A11519">
        <v>202301</v>
      </c>
      <c r="B11519" s="11" t="s">
        <v>2404</v>
      </c>
      <c r="C11519" s="11" t="s">
        <v>804</v>
      </c>
      <c r="D11519" s="11" t="s">
        <v>2278</v>
      </c>
      <c r="E11519" s="11" t="s">
        <v>804</v>
      </c>
      <c r="F11519" s="11" t="s">
        <v>804</v>
      </c>
      <c r="G11519" s="11" t="s">
        <v>2278</v>
      </c>
      <c r="H11519" s="11" t="s">
        <v>2126</v>
      </c>
      <c r="I11519" s="11" t="s">
        <v>2278</v>
      </c>
      <c r="J11519" s="11" t="s">
        <v>5882</v>
      </c>
      <c r="K11519">
        <v>0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 x14ac:dyDescent="0.25">
      <c r="A11520">
        <v>202301</v>
      </c>
      <c r="B11520" s="11" t="s">
        <v>2404</v>
      </c>
      <c r="C11520" s="11" t="s">
        <v>804</v>
      </c>
      <c r="D11520" s="11" t="s">
        <v>2278</v>
      </c>
      <c r="E11520" s="11" t="s">
        <v>804</v>
      </c>
      <c r="F11520" s="11" t="s">
        <v>804</v>
      </c>
      <c r="G11520" s="11" t="s">
        <v>2278</v>
      </c>
      <c r="H11520" s="11" t="s">
        <v>2126</v>
      </c>
      <c r="I11520" s="11" t="s">
        <v>2278</v>
      </c>
      <c r="J11520" s="11" t="s">
        <v>2462</v>
      </c>
      <c r="K11520">
        <v>0</v>
      </c>
      <c r="L11520">
        <v>0</v>
      </c>
      <c r="M11520">
        <v>1</v>
      </c>
      <c r="N11520">
        <v>1</v>
      </c>
      <c r="O11520">
        <v>0</v>
      </c>
      <c r="P11520">
        <v>0</v>
      </c>
    </row>
    <row r="11521" spans="1:16" x14ac:dyDescent="0.25">
      <c r="A11521">
        <v>202301</v>
      </c>
      <c r="B11521" s="11" t="s">
        <v>2404</v>
      </c>
      <c r="C11521" s="11" t="s">
        <v>804</v>
      </c>
      <c r="D11521" s="11" t="s">
        <v>2278</v>
      </c>
      <c r="E11521" s="11" t="s">
        <v>804</v>
      </c>
      <c r="F11521" s="11" t="s">
        <v>804</v>
      </c>
      <c r="G11521" s="11" t="s">
        <v>2278</v>
      </c>
      <c r="H11521" s="11" t="s">
        <v>2126</v>
      </c>
      <c r="I11521" s="11" t="s">
        <v>2278</v>
      </c>
      <c r="J11521" s="11" t="s">
        <v>4923</v>
      </c>
      <c r="K11521">
        <v>0</v>
      </c>
      <c r="L11521">
        <v>0</v>
      </c>
      <c r="M11521">
        <v>0</v>
      </c>
      <c r="N11521">
        <v>0</v>
      </c>
      <c r="O11521">
        <v>0</v>
      </c>
      <c r="P11521">
        <v>0</v>
      </c>
    </row>
    <row r="11522" spans="1:16" x14ac:dyDescent="0.25">
      <c r="A11522">
        <v>202301</v>
      </c>
      <c r="B11522" s="11" t="s">
        <v>2404</v>
      </c>
      <c r="C11522" s="11" t="s">
        <v>804</v>
      </c>
      <c r="D11522" s="11" t="s">
        <v>2278</v>
      </c>
      <c r="E11522" s="11" t="s">
        <v>804</v>
      </c>
      <c r="F11522" s="11" t="s">
        <v>804</v>
      </c>
      <c r="G11522" s="11" t="s">
        <v>2278</v>
      </c>
      <c r="H11522" s="11" t="s">
        <v>2126</v>
      </c>
      <c r="I11522" s="11" t="s">
        <v>2278</v>
      </c>
      <c r="J11522" s="11" t="s">
        <v>4665</v>
      </c>
      <c r="K11522">
        <v>0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 x14ac:dyDescent="0.25">
      <c r="A11523">
        <v>202301</v>
      </c>
      <c r="B11523" s="11" t="s">
        <v>2404</v>
      </c>
      <c r="C11523" s="11" t="s">
        <v>804</v>
      </c>
      <c r="D11523" s="11" t="s">
        <v>2278</v>
      </c>
      <c r="E11523" s="11" t="s">
        <v>804</v>
      </c>
      <c r="F11523" s="11" t="s">
        <v>804</v>
      </c>
      <c r="G11523" s="11" t="s">
        <v>2278</v>
      </c>
      <c r="H11523" s="11" t="s">
        <v>2126</v>
      </c>
      <c r="I11523" s="11" t="s">
        <v>2278</v>
      </c>
      <c r="J11523" s="11" t="s">
        <v>8049</v>
      </c>
      <c r="K11523">
        <v>1</v>
      </c>
      <c r="L11523">
        <v>1</v>
      </c>
      <c r="M11523">
        <v>1</v>
      </c>
      <c r="N11523">
        <v>0</v>
      </c>
      <c r="O11523">
        <v>0</v>
      </c>
      <c r="P11523">
        <v>0</v>
      </c>
    </row>
    <row r="11524" spans="1:16" x14ac:dyDescent="0.25">
      <c r="A11524">
        <v>202301</v>
      </c>
      <c r="B11524" s="11" t="s">
        <v>2404</v>
      </c>
      <c r="C11524" s="11" t="s">
        <v>804</v>
      </c>
      <c r="D11524" s="11" t="s">
        <v>2278</v>
      </c>
      <c r="E11524" s="11" t="s">
        <v>804</v>
      </c>
      <c r="F11524" s="11" t="s">
        <v>804</v>
      </c>
      <c r="G11524" s="11" t="s">
        <v>2278</v>
      </c>
      <c r="H11524" s="11" t="s">
        <v>2126</v>
      </c>
      <c r="I11524" s="11" t="s">
        <v>2278</v>
      </c>
      <c r="J11524" s="11" t="s">
        <v>2464</v>
      </c>
      <c r="K11524">
        <v>0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 x14ac:dyDescent="0.25">
      <c r="A11525">
        <v>202301</v>
      </c>
      <c r="B11525" s="11" t="s">
        <v>2404</v>
      </c>
      <c r="C11525" s="11" t="s">
        <v>804</v>
      </c>
      <c r="D11525" s="11" t="s">
        <v>2278</v>
      </c>
      <c r="E11525" s="11" t="s">
        <v>804</v>
      </c>
      <c r="F11525" s="11" t="s">
        <v>804</v>
      </c>
      <c r="G11525" s="11" t="s">
        <v>2278</v>
      </c>
      <c r="H11525" s="11" t="s">
        <v>2126</v>
      </c>
      <c r="I11525" s="11" t="s">
        <v>2278</v>
      </c>
      <c r="J11525" s="11" t="s">
        <v>2465</v>
      </c>
      <c r="K11525">
        <v>0</v>
      </c>
      <c r="L11525">
        <v>0</v>
      </c>
      <c r="M11525">
        <v>0</v>
      </c>
      <c r="N11525">
        <v>0</v>
      </c>
      <c r="O11525">
        <v>0</v>
      </c>
      <c r="P11525">
        <v>0</v>
      </c>
    </row>
    <row r="11526" spans="1:16" x14ac:dyDescent="0.25">
      <c r="A11526">
        <v>202301</v>
      </c>
      <c r="B11526" s="11" t="s">
        <v>2404</v>
      </c>
      <c r="C11526" s="11" t="s">
        <v>804</v>
      </c>
      <c r="D11526" s="11" t="s">
        <v>2278</v>
      </c>
      <c r="E11526" s="11" t="s">
        <v>804</v>
      </c>
      <c r="F11526" s="11" t="s">
        <v>804</v>
      </c>
      <c r="G11526" s="11" t="s">
        <v>2278</v>
      </c>
      <c r="H11526" s="11" t="s">
        <v>2126</v>
      </c>
      <c r="I11526" s="11" t="s">
        <v>2278</v>
      </c>
      <c r="J11526" s="11" t="s">
        <v>6795</v>
      </c>
      <c r="K11526">
        <v>0</v>
      </c>
      <c r="L11526">
        <v>0</v>
      </c>
      <c r="M11526">
        <v>0</v>
      </c>
      <c r="N11526">
        <v>0</v>
      </c>
      <c r="O11526">
        <v>0</v>
      </c>
      <c r="P11526">
        <v>0</v>
      </c>
    </row>
    <row r="11527" spans="1:16" x14ac:dyDescent="0.25">
      <c r="A11527">
        <v>202301</v>
      </c>
      <c r="B11527" s="11" t="s">
        <v>2404</v>
      </c>
      <c r="C11527" s="11" t="s">
        <v>804</v>
      </c>
      <c r="D11527" s="11" t="s">
        <v>2278</v>
      </c>
      <c r="E11527" s="11" t="s">
        <v>804</v>
      </c>
      <c r="F11527" s="11" t="s">
        <v>804</v>
      </c>
      <c r="G11527" s="11" t="s">
        <v>2278</v>
      </c>
      <c r="H11527" s="11" t="s">
        <v>2126</v>
      </c>
      <c r="I11527" s="11" t="s">
        <v>2278</v>
      </c>
      <c r="J11527" s="11" t="s">
        <v>1202</v>
      </c>
      <c r="K11527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</row>
    <row r="11528" spans="1:16" x14ac:dyDescent="0.25">
      <c r="A11528">
        <v>202301</v>
      </c>
      <c r="B11528" s="11" t="s">
        <v>2404</v>
      </c>
      <c r="C11528" s="11" t="s">
        <v>804</v>
      </c>
      <c r="D11528" s="11" t="s">
        <v>2278</v>
      </c>
      <c r="E11528" s="11" t="s">
        <v>804</v>
      </c>
      <c r="F11528" s="11" t="s">
        <v>804</v>
      </c>
      <c r="G11528" s="11" t="s">
        <v>2278</v>
      </c>
      <c r="H11528" s="11" t="s">
        <v>2126</v>
      </c>
      <c r="I11528" s="11" t="s">
        <v>2278</v>
      </c>
      <c r="J11528" s="11" t="s">
        <v>3715</v>
      </c>
      <c r="K11528">
        <v>0</v>
      </c>
      <c r="L11528">
        <v>0</v>
      </c>
      <c r="M11528">
        <v>0</v>
      </c>
      <c r="N11528">
        <v>0</v>
      </c>
      <c r="O11528">
        <v>0</v>
      </c>
      <c r="P11528">
        <v>0</v>
      </c>
    </row>
    <row r="11529" spans="1:16" x14ac:dyDescent="0.25">
      <c r="A11529">
        <v>202301</v>
      </c>
      <c r="B11529" s="11" t="s">
        <v>2404</v>
      </c>
      <c r="C11529" s="11" t="s">
        <v>804</v>
      </c>
      <c r="D11529" s="11" t="s">
        <v>2278</v>
      </c>
      <c r="E11529" s="11" t="s">
        <v>804</v>
      </c>
      <c r="F11529" s="11" t="s">
        <v>804</v>
      </c>
      <c r="G11529" s="11" t="s">
        <v>2278</v>
      </c>
      <c r="H11529" s="11" t="s">
        <v>2126</v>
      </c>
      <c r="I11529" s="11" t="s">
        <v>2278</v>
      </c>
      <c r="J11529" s="11" t="s">
        <v>3716</v>
      </c>
      <c r="K11529">
        <v>0</v>
      </c>
      <c r="L11529">
        <v>0</v>
      </c>
      <c r="M11529">
        <v>0</v>
      </c>
      <c r="N11529">
        <v>0</v>
      </c>
      <c r="O11529">
        <v>0</v>
      </c>
      <c r="P11529">
        <v>0</v>
      </c>
    </row>
    <row r="11530" spans="1:16" x14ac:dyDescent="0.25">
      <c r="A11530">
        <v>202301</v>
      </c>
      <c r="B11530" s="11" t="s">
        <v>2404</v>
      </c>
      <c r="C11530" s="11" t="s">
        <v>804</v>
      </c>
      <c r="D11530" s="11" t="s">
        <v>2278</v>
      </c>
      <c r="E11530" s="11" t="s">
        <v>804</v>
      </c>
      <c r="F11530" s="11" t="s">
        <v>804</v>
      </c>
      <c r="G11530" s="11" t="s">
        <v>2278</v>
      </c>
      <c r="H11530" s="11" t="s">
        <v>2126</v>
      </c>
      <c r="I11530" s="11" t="s">
        <v>2278</v>
      </c>
      <c r="J11530" s="11" t="s">
        <v>3717</v>
      </c>
      <c r="K11530">
        <v>0</v>
      </c>
      <c r="L11530">
        <v>0</v>
      </c>
      <c r="M11530">
        <v>0</v>
      </c>
      <c r="N11530">
        <v>0</v>
      </c>
      <c r="O11530">
        <v>0</v>
      </c>
      <c r="P11530">
        <v>0</v>
      </c>
    </row>
    <row r="11531" spans="1:16" x14ac:dyDescent="0.25">
      <c r="A11531">
        <v>202301</v>
      </c>
      <c r="B11531" s="11" t="s">
        <v>2404</v>
      </c>
      <c r="C11531" s="11" t="s">
        <v>804</v>
      </c>
      <c r="D11531" s="11" t="s">
        <v>2278</v>
      </c>
      <c r="E11531" s="11" t="s">
        <v>804</v>
      </c>
      <c r="F11531" s="11" t="s">
        <v>804</v>
      </c>
      <c r="G11531" s="11" t="s">
        <v>2278</v>
      </c>
      <c r="H11531" s="11" t="s">
        <v>2126</v>
      </c>
      <c r="I11531" s="11" t="s">
        <v>2278</v>
      </c>
      <c r="J11531" s="11" t="s">
        <v>8050</v>
      </c>
      <c r="K11531">
        <v>1</v>
      </c>
      <c r="L11531">
        <v>1</v>
      </c>
      <c r="M11531">
        <v>1</v>
      </c>
      <c r="N11531">
        <v>0</v>
      </c>
      <c r="O11531">
        <v>0</v>
      </c>
      <c r="P11531">
        <v>0</v>
      </c>
    </row>
    <row r="11532" spans="1:16" x14ac:dyDescent="0.25">
      <c r="A11532">
        <v>202301</v>
      </c>
      <c r="B11532" s="11" t="s">
        <v>2404</v>
      </c>
      <c r="C11532" s="11" t="s">
        <v>804</v>
      </c>
      <c r="D11532" s="11" t="s">
        <v>2278</v>
      </c>
      <c r="E11532" s="11" t="s">
        <v>804</v>
      </c>
      <c r="F11532" s="11" t="s">
        <v>804</v>
      </c>
      <c r="G11532" s="11" t="s">
        <v>2278</v>
      </c>
      <c r="H11532" s="11" t="s">
        <v>2126</v>
      </c>
      <c r="I11532" s="11" t="s">
        <v>2278</v>
      </c>
      <c r="J11532" s="11" t="s">
        <v>3718</v>
      </c>
      <c r="K11532">
        <v>0</v>
      </c>
      <c r="L11532">
        <v>0</v>
      </c>
      <c r="M11532">
        <v>0</v>
      </c>
      <c r="N11532">
        <v>0</v>
      </c>
      <c r="O11532">
        <v>0</v>
      </c>
      <c r="P11532">
        <v>0</v>
      </c>
    </row>
    <row r="11533" spans="1:16" x14ac:dyDescent="0.25">
      <c r="A11533">
        <v>202301</v>
      </c>
      <c r="B11533" s="11" t="s">
        <v>2404</v>
      </c>
      <c r="C11533" s="11" t="s">
        <v>804</v>
      </c>
      <c r="D11533" s="11" t="s">
        <v>2278</v>
      </c>
      <c r="E11533" s="11" t="s">
        <v>804</v>
      </c>
      <c r="F11533" s="11" t="s">
        <v>804</v>
      </c>
      <c r="G11533" s="11" t="s">
        <v>2278</v>
      </c>
      <c r="H11533" s="11" t="s">
        <v>2126</v>
      </c>
      <c r="I11533" s="11" t="s">
        <v>2278</v>
      </c>
      <c r="J11533" s="11" t="s">
        <v>5883</v>
      </c>
      <c r="K11533">
        <v>0</v>
      </c>
      <c r="L11533">
        <v>0</v>
      </c>
      <c r="M11533">
        <v>0</v>
      </c>
      <c r="N11533">
        <v>0</v>
      </c>
      <c r="O11533">
        <v>0</v>
      </c>
      <c r="P11533">
        <v>0</v>
      </c>
    </row>
    <row r="11534" spans="1:16" x14ac:dyDescent="0.25">
      <c r="A11534">
        <v>202301</v>
      </c>
      <c r="B11534" s="11" t="s">
        <v>2404</v>
      </c>
      <c r="C11534" s="11" t="s">
        <v>804</v>
      </c>
      <c r="D11534" s="11" t="s">
        <v>2278</v>
      </c>
      <c r="E11534" s="11" t="s">
        <v>804</v>
      </c>
      <c r="F11534" s="11" t="s">
        <v>804</v>
      </c>
      <c r="G11534" s="11" t="s">
        <v>2278</v>
      </c>
      <c r="H11534" s="11" t="s">
        <v>2126</v>
      </c>
      <c r="I11534" s="11" t="s">
        <v>2278</v>
      </c>
      <c r="J11534" s="11" t="s">
        <v>2467</v>
      </c>
      <c r="K11534">
        <v>0</v>
      </c>
      <c r="L11534">
        <v>0</v>
      </c>
      <c r="M11534">
        <v>0</v>
      </c>
      <c r="N11534">
        <v>0</v>
      </c>
      <c r="O11534">
        <v>0</v>
      </c>
      <c r="P11534">
        <v>0</v>
      </c>
    </row>
    <row r="11535" spans="1:16" x14ac:dyDescent="0.25">
      <c r="A11535">
        <v>202301</v>
      </c>
      <c r="B11535" s="11" t="s">
        <v>2404</v>
      </c>
      <c r="C11535" s="11" t="s">
        <v>804</v>
      </c>
      <c r="D11535" s="11" t="s">
        <v>2278</v>
      </c>
      <c r="E11535" s="11" t="s">
        <v>804</v>
      </c>
      <c r="F11535" s="11" t="s">
        <v>804</v>
      </c>
      <c r="G11535" s="11" t="s">
        <v>2278</v>
      </c>
      <c r="H11535" s="11" t="s">
        <v>2126</v>
      </c>
      <c r="I11535" s="11" t="s">
        <v>2278</v>
      </c>
      <c r="J11535" s="11" t="s">
        <v>2468</v>
      </c>
      <c r="K11535">
        <v>0</v>
      </c>
      <c r="L11535">
        <v>0</v>
      </c>
      <c r="M11535">
        <v>0</v>
      </c>
      <c r="N11535">
        <v>0</v>
      </c>
      <c r="O11535">
        <v>0</v>
      </c>
      <c r="P11535">
        <v>0</v>
      </c>
    </row>
    <row r="11536" spans="1:16" x14ac:dyDescent="0.25">
      <c r="A11536">
        <v>202301</v>
      </c>
      <c r="B11536" s="11" t="s">
        <v>2404</v>
      </c>
      <c r="C11536" s="11" t="s">
        <v>804</v>
      </c>
      <c r="D11536" s="11" t="s">
        <v>2278</v>
      </c>
      <c r="E11536" s="11" t="s">
        <v>804</v>
      </c>
      <c r="F11536" s="11" t="s">
        <v>804</v>
      </c>
      <c r="G11536" s="11" t="s">
        <v>2278</v>
      </c>
      <c r="H11536" s="11" t="s">
        <v>2126</v>
      </c>
      <c r="I11536" s="11" t="s">
        <v>2278</v>
      </c>
      <c r="J11536" s="11" t="s">
        <v>5884</v>
      </c>
      <c r="K11536">
        <v>0</v>
      </c>
      <c r="L11536">
        <v>0</v>
      </c>
      <c r="M11536">
        <v>0</v>
      </c>
      <c r="N11536">
        <v>0</v>
      </c>
      <c r="O11536">
        <v>0</v>
      </c>
      <c r="P11536">
        <v>0</v>
      </c>
    </row>
    <row r="11537" spans="1:16" x14ac:dyDescent="0.25">
      <c r="A11537">
        <v>202301</v>
      </c>
      <c r="B11537" s="11" t="s">
        <v>2404</v>
      </c>
      <c r="C11537" s="11" t="s">
        <v>804</v>
      </c>
      <c r="D11537" s="11" t="s">
        <v>2278</v>
      </c>
      <c r="E11537" s="11" t="s">
        <v>804</v>
      </c>
      <c r="F11537" s="11" t="s">
        <v>804</v>
      </c>
      <c r="G11537" s="11" t="s">
        <v>2278</v>
      </c>
      <c r="H11537" s="11" t="s">
        <v>2126</v>
      </c>
      <c r="I11537" s="11" t="s">
        <v>2278</v>
      </c>
      <c r="J11537" s="11" t="s">
        <v>6796</v>
      </c>
      <c r="K11537">
        <v>0</v>
      </c>
      <c r="L11537">
        <v>0</v>
      </c>
      <c r="M11537">
        <v>0</v>
      </c>
      <c r="N11537">
        <v>0</v>
      </c>
      <c r="O11537">
        <v>0</v>
      </c>
      <c r="P11537">
        <v>0</v>
      </c>
    </row>
    <row r="11538" spans="1:16" x14ac:dyDescent="0.25">
      <c r="A11538">
        <v>202301</v>
      </c>
      <c r="B11538" s="11" t="s">
        <v>2404</v>
      </c>
      <c r="C11538" s="11" t="s">
        <v>804</v>
      </c>
      <c r="D11538" s="11" t="s">
        <v>2278</v>
      </c>
      <c r="E11538" s="11" t="s">
        <v>804</v>
      </c>
      <c r="F11538" s="11" t="s">
        <v>804</v>
      </c>
      <c r="G11538" s="11" t="s">
        <v>2278</v>
      </c>
      <c r="H11538" s="11" t="s">
        <v>2126</v>
      </c>
      <c r="I11538" s="11" t="s">
        <v>2278</v>
      </c>
      <c r="J11538" s="11" t="s">
        <v>2469</v>
      </c>
      <c r="K11538">
        <v>0</v>
      </c>
      <c r="L11538">
        <v>0</v>
      </c>
      <c r="M11538">
        <v>0</v>
      </c>
      <c r="N11538">
        <v>0</v>
      </c>
      <c r="O11538">
        <v>0</v>
      </c>
      <c r="P11538">
        <v>0</v>
      </c>
    </row>
    <row r="11539" spans="1:16" x14ac:dyDescent="0.25">
      <c r="A11539">
        <v>202301</v>
      </c>
      <c r="B11539" s="11" t="s">
        <v>2404</v>
      </c>
      <c r="C11539" s="11" t="s">
        <v>804</v>
      </c>
      <c r="D11539" s="11" t="s">
        <v>2278</v>
      </c>
      <c r="E11539" s="11" t="s">
        <v>804</v>
      </c>
      <c r="F11539" s="11" t="s">
        <v>804</v>
      </c>
      <c r="G11539" s="11" t="s">
        <v>2278</v>
      </c>
      <c r="H11539" s="11" t="s">
        <v>2126</v>
      </c>
      <c r="I11539" s="11" t="s">
        <v>2278</v>
      </c>
      <c r="J11539" s="11" t="s">
        <v>3719</v>
      </c>
      <c r="K11539">
        <v>0</v>
      </c>
      <c r="L11539">
        <v>0</v>
      </c>
      <c r="M11539">
        <v>0</v>
      </c>
      <c r="N11539">
        <v>0</v>
      </c>
      <c r="O11539">
        <v>0</v>
      </c>
      <c r="P11539">
        <v>0</v>
      </c>
    </row>
    <row r="11540" spans="1:16" x14ac:dyDescent="0.25">
      <c r="A11540">
        <v>202301</v>
      </c>
      <c r="B11540" s="11" t="s">
        <v>2404</v>
      </c>
      <c r="C11540" s="11" t="s">
        <v>804</v>
      </c>
      <c r="D11540" s="11" t="s">
        <v>2278</v>
      </c>
      <c r="E11540" s="11" t="s">
        <v>804</v>
      </c>
      <c r="F11540" s="11" t="s">
        <v>804</v>
      </c>
      <c r="G11540" s="11" t="s">
        <v>2278</v>
      </c>
      <c r="H11540" s="11" t="s">
        <v>2126</v>
      </c>
      <c r="I11540" s="11" t="s">
        <v>2278</v>
      </c>
      <c r="J11540" s="11" t="s">
        <v>2471</v>
      </c>
      <c r="K11540">
        <v>0</v>
      </c>
      <c r="L11540">
        <v>0</v>
      </c>
      <c r="M11540">
        <v>0</v>
      </c>
      <c r="N11540">
        <v>0</v>
      </c>
      <c r="O11540">
        <v>0</v>
      </c>
      <c r="P11540">
        <v>0</v>
      </c>
    </row>
    <row r="11541" spans="1:16" x14ac:dyDescent="0.25">
      <c r="A11541">
        <v>202301</v>
      </c>
      <c r="B11541" s="11" t="s">
        <v>2404</v>
      </c>
      <c r="C11541" s="11" t="s">
        <v>804</v>
      </c>
      <c r="D11541" s="11" t="s">
        <v>2278</v>
      </c>
      <c r="E11541" s="11" t="s">
        <v>804</v>
      </c>
      <c r="F11541" s="11" t="s">
        <v>804</v>
      </c>
      <c r="G11541" s="11" t="s">
        <v>2278</v>
      </c>
      <c r="H11541" s="11" t="s">
        <v>2126</v>
      </c>
      <c r="I11541" s="11" t="s">
        <v>2278</v>
      </c>
      <c r="J11541" s="11" t="s">
        <v>8051</v>
      </c>
      <c r="K11541">
        <v>1</v>
      </c>
      <c r="L11541">
        <v>1</v>
      </c>
      <c r="M11541">
        <v>1</v>
      </c>
      <c r="N11541">
        <v>0</v>
      </c>
      <c r="O11541">
        <v>0</v>
      </c>
      <c r="P11541">
        <v>0</v>
      </c>
    </row>
    <row r="11542" spans="1:16" x14ac:dyDescent="0.25">
      <c r="A11542">
        <v>202301</v>
      </c>
      <c r="B11542" s="11" t="s">
        <v>2404</v>
      </c>
      <c r="C11542" s="11" t="s">
        <v>804</v>
      </c>
      <c r="D11542" s="11" t="s">
        <v>2278</v>
      </c>
      <c r="E11542" s="11" t="s">
        <v>804</v>
      </c>
      <c r="F11542" s="11" t="s">
        <v>804</v>
      </c>
      <c r="G11542" s="11" t="s">
        <v>2278</v>
      </c>
      <c r="H11542" s="11" t="s">
        <v>2126</v>
      </c>
      <c r="I11542" s="11" t="s">
        <v>2278</v>
      </c>
      <c r="J11542" s="11" t="s">
        <v>3721</v>
      </c>
      <c r="K11542">
        <v>0</v>
      </c>
      <c r="L11542">
        <v>0</v>
      </c>
      <c r="M11542">
        <v>0</v>
      </c>
      <c r="N11542">
        <v>0</v>
      </c>
      <c r="O11542">
        <v>0</v>
      </c>
      <c r="P11542">
        <v>0</v>
      </c>
    </row>
    <row r="11543" spans="1:16" x14ac:dyDescent="0.25">
      <c r="A11543">
        <v>202301</v>
      </c>
      <c r="B11543" s="11" t="s">
        <v>2404</v>
      </c>
      <c r="C11543" s="11" t="s">
        <v>804</v>
      </c>
      <c r="D11543" s="11" t="s">
        <v>2278</v>
      </c>
      <c r="E11543" s="11" t="s">
        <v>804</v>
      </c>
      <c r="F11543" s="11" t="s">
        <v>804</v>
      </c>
      <c r="G11543" s="11" t="s">
        <v>2278</v>
      </c>
      <c r="H11543" s="11" t="s">
        <v>2126</v>
      </c>
      <c r="I11543" s="11" t="s">
        <v>2278</v>
      </c>
      <c r="J11543" s="11" t="s">
        <v>8052</v>
      </c>
      <c r="K11543">
        <v>1</v>
      </c>
      <c r="L11543">
        <v>1</v>
      </c>
      <c r="M11543">
        <v>1</v>
      </c>
      <c r="N11543">
        <v>0</v>
      </c>
      <c r="O11543">
        <v>0</v>
      </c>
      <c r="P11543">
        <v>0</v>
      </c>
    </row>
    <row r="11544" spans="1:16" x14ac:dyDescent="0.25">
      <c r="A11544">
        <v>202301</v>
      </c>
      <c r="B11544" s="11" t="s">
        <v>2404</v>
      </c>
      <c r="C11544" s="11" t="s">
        <v>804</v>
      </c>
      <c r="D11544" s="11" t="s">
        <v>2278</v>
      </c>
      <c r="E11544" s="11" t="s">
        <v>804</v>
      </c>
      <c r="F11544" s="11" t="s">
        <v>804</v>
      </c>
      <c r="G11544" s="11" t="s">
        <v>2278</v>
      </c>
      <c r="H11544" s="11" t="s">
        <v>2126</v>
      </c>
      <c r="I11544" s="11" t="s">
        <v>2278</v>
      </c>
      <c r="J11544" s="11" t="s">
        <v>2473</v>
      </c>
      <c r="K11544">
        <v>0</v>
      </c>
      <c r="L11544">
        <v>0</v>
      </c>
      <c r="M11544">
        <v>0</v>
      </c>
      <c r="N11544">
        <v>0</v>
      </c>
      <c r="O11544">
        <v>0</v>
      </c>
      <c r="P11544">
        <v>0</v>
      </c>
    </row>
    <row r="11545" spans="1:16" x14ac:dyDescent="0.25">
      <c r="A11545">
        <v>202301</v>
      </c>
      <c r="B11545" s="11" t="s">
        <v>2404</v>
      </c>
      <c r="C11545" s="11" t="s">
        <v>804</v>
      </c>
      <c r="D11545" s="11" t="s">
        <v>2278</v>
      </c>
      <c r="E11545" s="11" t="s">
        <v>804</v>
      </c>
      <c r="F11545" s="11" t="s">
        <v>804</v>
      </c>
      <c r="G11545" s="11" t="s">
        <v>2278</v>
      </c>
      <c r="H11545" s="11" t="s">
        <v>2126</v>
      </c>
      <c r="I11545" s="11" t="s">
        <v>2278</v>
      </c>
      <c r="J11545" s="11" t="s">
        <v>6799</v>
      </c>
      <c r="K11545">
        <v>0</v>
      </c>
      <c r="L11545">
        <v>0</v>
      </c>
      <c r="M11545">
        <v>0</v>
      </c>
      <c r="N11545">
        <v>0</v>
      </c>
      <c r="O11545">
        <v>0</v>
      </c>
      <c r="P11545">
        <v>0</v>
      </c>
    </row>
    <row r="11546" spans="1:16" x14ac:dyDescent="0.25">
      <c r="A11546">
        <v>202301</v>
      </c>
      <c r="B11546" s="11" t="s">
        <v>2404</v>
      </c>
      <c r="C11546" s="11" t="s">
        <v>804</v>
      </c>
      <c r="D11546" s="11" t="s">
        <v>2278</v>
      </c>
      <c r="E11546" s="11" t="s">
        <v>804</v>
      </c>
      <c r="F11546" s="11" t="s">
        <v>804</v>
      </c>
      <c r="G11546" s="11" t="s">
        <v>2278</v>
      </c>
      <c r="H11546" s="11" t="s">
        <v>2126</v>
      </c>
      <c r="I11546" s="11" t="s">
        <v>2278</v>
      </c>
      <c r="J11546" s="11" t="s">
        <v>5885</v>
      </c>
      <c r="K11546">
        <v>0</v>
      </c>
      <c r="L11546">
        <v>0</v>
      </c>
      <c r="M11546">
        <v>0</v>
      </c>
      <c r="N11546">
        <v>0</v>
      </c>
      <c r="O11546">
        <v>0</v>
      </c>
      <c r="P11546">
        <v>0</v>
      </c>
    </row>
    <row r="11547" spans="1:16" x14ac:dyDescent="0.25">
      <c r="A11547">
        <v>202301</v>
      </c>
      <c r="B11547" s="11" t="s">
        <v>2404</v>
      </c>
      <c r="C11547" s="11" t="s">
        <v>804</v>
      </c>
      <c r="D11547" s="11" t="s">
        <v>2278</v>
      </c>
      <c r="E11547" s="11" t="s">
        <v>804</v>
      </c>
      <c r="F11547" s="11" t="s">
        <v>804</v>
      </c>
      <c r="G11547" s="11" t="s">
        <v>2278</v>
      </c>
      <c r="H11547" s="11" t="s">
        <v>2126</v>
      </c>
      <c r="I11547" s="11" t="s">
        <v>2278</v>
      </c>
      <c r="J11547" s="11" t="s">
        <v>2475</v>
      </c>
      <c r="K11547">
        <v>0</v>
      </c>
      <c r="L11547">
        <v>0</v>
      </c>
      <c r="M11547">
        <v>0</v>
      </c>
      <c r="N11547">
        <v>0</v>
      </c>
      <c r="O11547">
        <v>0</v>
      </c>
      <c r="P11547">
        <v>0</v>
      </c>
    </row>
    <row r="11548" spans="1:16" x14ac:dyDescent="0.25">
      <c r="A11548">
        <v>202301</v>
      </c>
      <c r="B11548" s="11" t="s">
        <v>2404</v>
      </c>
      <c r="C11548" s="11" t="s">
        <v>804</v>
      </c>
      <c r="D11548" s="11" t="s">
        <v>2278</v>
      </c>
      <c r="E11548" s="11" t="s">
        <v>804</v>
      </c>
      <c r="F11548" s="11" t="s">
        <v>804</v>
      </c>
      <c r="G11548" s="11" t="s">
        <v>2278</v>
      </c>
      <c r="H11548" s="11" t="s">
        <v>2126</v>
      </c>
      <c r="I11548" s="11" t="s">
        <v>2278</v>
      </c>
      <c r="J11548" s="11" t="s">
        <v>3722</v>
      </c>
      <c r="K11548">
        <v>0</v>
      </c>
      <c r="L11548">
        <v>0</v>
      </c>
      <c r="M11548">
        <v>0</v>
      </c>
      <c r="N11548">
        <v>0</v>
      </c>
      <c r="O11548">
        <v>0</v>
      </c>
      <c r="P11548">
        <v>0</v>
      </c>
    </row>
    <row r="11549" spans="1:16" x14ac:dyDescent="0.25">
      <c r="A11549">
        <v>202301</v>
      </c>
      <c r="B11549" s="11" t="s">
        <v>2404</v>
      </c>
      <c r="C11549" s="11" t="s">
        <v>804</v>
      </c>
      <c r="D11549" s="11" t="s">
        <v>2278</v>
      </c>
      <c r="E11549" s="11" t="s">
        <v>804</v>
      </c>
      <c r="F11549" s="11" t="s">
        <v>804</v>
      </c>
      <c r="G11549" s="11" t="s">
        <v>2278</v>
      </c>
      <c r="H11549" s="11" t="s">
        <v>2126</v>
      </c>
      <c r="I11549" s="11" t="s">
        <v>2278</v>
      </c>
      <c r="J11549" s="11" t="s">
        <v>8053</v>
      </c>
      <c r="K11549">
        <v>1</v>
      </c>
      <c r="L11549">
        <v>1</v>
      </c>
      <c r="M11549">
        <v>1</v>
      </c>
      <c r="N11549">
        <v>0</v>
      </c>
      <c r="O11549">
        <v>0</v>
      </c>
      <c r="P11549">
        <v>0</v>
      </c>
    </row>
    <row r="11550" spans="1:16" x14ac:dyDescent="0.25">
      <c r="A11550">
        <v>202301</v>
      </c>
      <c r="B11550" s="11" t="s">
        <v>2404</v>
      </c>
      <c r="C11550" s="11" t="s">
        <v>804</v>
      </c>
      <c r="D11550" s="11" t="s">
        <v>2278</v>
      </c>
      <c r="E11550" s="11" t="s">
        <v>804</v>
      </c>
      <c r="F11550" s="11" t="s">
        <v>804</v>
      </c>
      <c r="G11550" s="11" t="s">
        <v>2278</v>
      </c>
      <c r="H11550" s="11" t="s">
        <v>2126</v>
      </c>
      <c r="I11550" s="11" t="s">
        <v>2278</v>
      </c>
      <c r="J11550" s="11" t="s">
        <v>4667</v>
      </c>
      <c r="K11550">
        <v>0</v>
      </c>
      <c r="L11550">
        <v>0</v>
      </c>
      <c r="M11550">
        <v>0</v>
      </c>
      <c r="N11550">
        <v>0</v>
      </c>
      <c r="O11550">
        <v>0</v>
      </c>
      <c r="P11550">
        <v>0</v>
      </c>
    </row>
    <row r="11551" spans="1:16" x14ac:dyDescent="0.25">
      <c r="A11551">
        <v>202301</v>
      </c>
      <c r="B11551" s="11" t="s">
        <v>2404</v>
      </c>
      <c r="C11551" s="11" t="s">
        <v>804</v>
      </c>
      <c r="D11551" s="11" t="s">
        <v>2278</v>
      </c>
      <c r="E11551" s="11" t="s">
        <v>804</v>
      </c>
      <c r="F11551" s="11" t="s">
        <v>804</v>
      </c>
      <c r="G11551" s="11" t="s">
        <v>2278</v>
      </c>
      <c r="H11551" s="11" t="s">
        <v>2126</v>
      </c>
      <c r="I11551" s="11" t="s">
        <v>2278</v>
      </c>
      <c r="J11551" s="11" t="s">
        <v>2476</v>
      </c>
      <c r="K11551">
        <v>0</v>
      </c>
      <c r="L11551">
        <v>0</v>
      </c>
      <c r="M11551">
        <v>0</v>
      </c>
      <c r="N11551">
        <v>0</v>
      </c>
      <c r="O11551">
        <v>0</v>
      </c>
      <c r="P11551">
        <v>0</v>
      </c>
    </row>
    <row r="11552" spans="1:16" x14ac:dyDescent="0.25">
      <c r="A11552">
        <v>202301</v>
      </c>
      <c r="B11552" s="11" t="s">
        <v>2404</v>
      </c>
      <c r="C11552" s="11" t="s">
        <v>804</v>
      </c>
      <c r="D11552" s="11" t="s">
        <v>2278</v>
      </c>
      <c r="E11552" s="11" t="s">
        <v>804</v>
      </c>
      <c r="F11552" s="11" t="s">
        <v>804</v>
      </c>
      <c r="G11552" s="11" t="s">
        <v>2278</v>
      </c>
      <c r="H11552" s="11" t="s">
        <v>2126</v>
      </c>
      <c r="I11552" s="11" t="s">
        <v>2278</v>
      </c>
      <c r="J11552" s="11" t="s">
        <v>8054</v>
      </c>
      <c r="K11552">
        <v>1</v>
      </c>
      <c r="L11552">
        <v>1</v>
      </c>
      <c r="M11552">
        <v>1</v>
      </c>
      <c r="N11552">
        <v>0</v>
      </c>
      <c r="O11552">
        <v>0</v>
      </c>
      <c r="P11552">
        <v>0</v>
      </c>
    </row>
    <row r="11553" spans="1:16" x14ac:dyDescent="0.25">
      <c r="A11553">
        <v>202301</v>
      </c>
      <c r="B11553" s="11" t="s">
        <v>2404</v>
      </c>
      <c r="C11553" s="11" t="s">
        <v>804</v>
      </c>
      <c r="D11553" s="11" t="s">
        <v>2278</v>
      </c>
      <c r="E11553" s="11" t="s">
        <v>804</v>
      </c>
      <c r="F11553" s="11" t="s">
        <v>804</v>
      </c>
      <c r="G11553" s="11" t="s">
        <v>2278</v>
      </c>
      <c r="H11553" s="11" t="s">
        <v>2126</v>
      </c>
      <c r="I11553" s="11" t="s">
        <v>2278</v>
      </c>
      <c r="J11553" s="11" t="s">
        <v>8055</v>
      </c>
      <c r="K11553">
        <v>1</v>
      </c>
      <c r="L11553">
        <v>1</v>
      </c>
      <c r="M11553">
        <v>1</v>
      </c>
      <c r="N11553">
        <v>0</v>
      </c>
      <c r="O11553">
        <v>0</v>
      </c>
      <c r="P11553">
        <v>0</v>
      </c>
    </row>
    <row r="11554" spans="1:16" x14ac:dyDescent="0.25">
      <c r="A11554">
        <v>202301</v>
      </c>
      <c r="B11554" s="11" t="s">
        <v>2404</v>
      </c>
      <c r="C11554" s="11" t="s">
        <v>804</v>
      </c>
      <c r="D11554" s="11" t="s">
        <v>2278</v>
      </c>
      <c r="E11554" s="11" t="s">
        <v>804</v>
      </c>
      <c r="F11554" s="11" t="s">
        <v>804</v>
      </c>
      <c r="G11554" s="11" t="s">
        <v>2278</v>
      </c>
      <c r="H11554" s="11" t="s">
        <v>2126</v>
      </c>
      <c r="I11554" s="11" t="s">
        <v>2278</v>
      </c>
      <c r="J11554" s="11" t="s">
        <v>5886</v>
      </c>
      <c r="K11554">
        <v>0</v>
      </c>
      <c r="L11554">
        <v>0</v>
      </c>
      <c r="M11554">
        <v>0</v>
      </c>
      <c r="N11554">
        <v>0</v>
      </c>
      <c r="O11554">
        <v>0</v>
      </c>
      <c r="P11554">
        <v>0</v>
      </c>
    </row>
    <row r="11555" spans="1:16" x14ac:dyDescent="0.25">
      <c r="A11555">
        <v>202301</v>
      </c>
      <c r="B11555" s="11" t="s">
        <v>2404</v>
      </c>
      <c r="C11555" s="11" t="s">
        <v>804</v>
      </c>
      <c r="D11555" s="11" t="s">
        <v>2278</v>
      </c>
      <c r="E11555" s="11" t="s">
        <v>804</v>
      </c>
      <c r="F11555" s="11" t="s">
        <v>804</v>
      </c>
      <c r="G11555" s="11" t="s">
        <v>2278</v>
      </c>
      <c r="H11555" s="11" t="s">
        <v>2126</v>
      </c>
      <c r="I11555" s="11" t="s">
        <v>2278</v>
      </c>
      <c r="J11555" s="11" t="s">
        <v>8056</v>
      </c>
      <c r="K11555">
        <v>1</v>
      </c>
      <c r="L11555">
        <v>0</v>
      </c>
      <c r="M11555">
        <v>0</v>
      </c>
      <c r="N11555">
        <v>0</v>
      </c>
      <c r="O11555">
        <v>0</v>
      </c>
      <c r="P11555">
        <v>0</v>
      </c>
    </row>
    <row r="11556" spans="1:16" x14ac:dyDescent="0.25">
      <c r="A11556">
        <v>202301</v>
      </c>
      <c r="B11556" s="11" t="s">
        <v>2404</v>
      </c>
      <c r="C11556" s="11" t="s">
        <v>804</v>
      </c>
      <c r="D11556" s="11" t="s">
        <v>2278</v>
      </c>
      <c r="E11556" s="11" t="s">
        <v>804</v>
      </c>
      <c r="F11556" s="11" t="s">
        <v>804</v>
      </c>
      <c r="G11556" s="11" t="s">
        <v>2278</v>
      </c>
      <c r="H11556" s="11" t="s">
        <v>2126</v>
      </c>
      <c r="I11556" s="11" t="s">
        <v>2278</v>
      </c>
      <c r="J11556" s="11" t="s">
        <v>6800</v>
      </c>
      <c r="K11556">
        <v>0</v>
      </c>
      <c r="L11556">
        <v>0</v>
      </c>
      <c r="M11556">
        <v>1</v>
      </c>
      <c r="N11556">
        <v>0</v>
      </c>
      <c r="O11556">
        <v>0</v>
      </c>
      <c r="P11556">
        <v>0</v>
      </c>
    </row>
    <row r="11557" spans="1:16" x14ac:dyDescent="0.25">
      <c r="A11557">
        <v>202301</v>
      </c>
      <c r="B11557" s="11" t="s">
        <v>2404</v>
      </c>
      <c r="C11557" s="11" t="s">
        <v>804</v>
      </c>
      <c r="D11557" s="11" t="s">
        <v>2278</v>
      </c>
      <c r="E11557" s="11" t="s">
        <v>804</v>
      </c>
      <c r="F11557" s="11" t="s">
        <v>804</v>
      </c>
      <c r="G11557" s="11" t="s">
        <v>2278</v>
      </c>
      <c r="H11557" s="11" t="s">
        <v>2126</v>
      </c>
      <c r="I11557" s="11" t="s">
        <v>2278</v>
      </c>
      <c r="J11557" s="11" t="s">
        <v>3723</v>
      </c>
      <c r="K11557">
        <v>0</v>
      </c>
      <c r="L11557">
        <v>0</v>
      </c>
      <c r="M11557">
        <v>0</v>
      </c>
      <c r="N11557">
        <v>0</v>
      </c>
      <c r="O11557">
        <v>0</v>
      </c>
      <c r="P11557">
        <v>0</v>
      </c>
    </row>
    <row r="11558" spans="1:16" x14ac:dyDescent="0.25">
      <c r="A11558">
        <v>202301</v>
      </c>
      <c r="B11558" s="11" t="s">
        <v>2404</v>
      </c>
      <c r="C11558" s="11" t="s">
        <v>804</v>
      </c>
      <c r="D11558" s="11" t="s">
        <v>2278</v>
      </c>
      <c r="E11558" s="11" t="s">
        <v>804</v>
      </c>
      <c r="F11558" s="11" t="s">
        <v>804</v>
      </c>
      <c r="G11558" s="11" t="s">
        <v>2278</v>
      </c>
      <c r="H11558" s="11" t="s">
        <v>2126</v>
      </c>
      <c r="I11558" s="11" t="s">
        <v>2278</v>
      </c>
      <c r="J11558" s="11" t="s">
        <v>2478</v>
      </c>
      <c r="K11558">
        <v>0</v>
      </c>
      <c r="L11558">
        <v>0</v>
      </c>
      <c r="M11558">
        <v>0</v>
      </c>
      <c r="N11558">
        <v>0</v>
      </c>
      <c r="O11558">
        <v>0</v>
      </c>
      <c r="P11558">
        <v>0</v>
      </c>
    </row>
    <row r="11559" spans="1:16" x14ac:dyDescent="0.25">
      <c r="A11559">
        <v>202301</v>
      </c>
      <c r="B11559" s="11" t="s">
        <v>2404</v>
      </c>
      <c r="C11559" s="11" t="s">
        <v>804</v>
      </c>
      <c r="D11559" s="11" t="s">
        <v>2278</v>
      </c>
      <c r="E11559" s="11" t="s">
        <v>804</v>
      </c>
      <c r="F11559" s="11" t="s">
        <v>804</v>
      </c>
      <c r="G11559" s="11" t="s">
        <v>2278</v>
      </c>
      <c r="H11559" s="11" t="s">
        <v>2126</v>
      </c>
      <c r="I11559" s="11" t="s">
        <v>2278</v>
      </c>
      <c r="J11559" s="11" t="s">
        <v>2479</v>
      </c>
      <c r="K11559">
        <v>0</v>
      </c>
      <c r="L11559">
        <v>0</v>
      </c>
      <c r="M11559">
        <v>0</v>
      </c>
      <c r="N11559">
        <v>0</v>
      </c>
      <c r="O11559">
        <v>0</v>
      </c>
      <c r="P11559">
        <v>0</v>
      </c>
    </row>
    <row r="11560" spans="1:16" x14ac:dyDescent="0.25">
      <c r="A11560">
        <v>202301</v>
      </c>
      <c r="B11560" s="11" t="s">
        <v>2404</v>
      </c>
      <c r="C11560" s="11" t="s">
        <v>804</v>
      </c>
      <c r="D11560" s="11" t="s">
        <v>2278</v>
      </c>
      <c r="E11560" s="11" t="s">
        <v>804</v>
      </c>
      <c r="F11560" s="11" t="s">
        <v>804</v>
      </c>
      <c r="G11560" s="11" t="s">
        <v>2278</v>
      </c>
      <c r="H11560" s="11" t="s">
        <v>2126</v>
      </c>
      <c r="I11560" s="11" t="s">
        <v>2278</v>
      </c>
      <c r="J11560" s="11" t="s">
        <v>2482</v>
      </c>
      <c r="K11560">
        <v>0</v>
      </c>
      <c r="L11560">
        <v>0</v>
      </c>
      <c r="M11560">
        <v>0</v>
      </c>
      <c r="N11560">
        <v>0</v>
      </c>
      <c r="O11560">
        <v>0</v>
      </c>
      <c r="P11560">
        <v>0</v>
      </c>
    </row>
    <row r="11561" spans="1:16" x14ac:dyDescent="0.25">
      <c r="A11561">
        <v>202301</v>
      </c>
      <c r="B11561" s="11" t="s">
        <v>2404</v>
      </c>
      <c r="C11561" s="11" t="s">
        <v>804</v>
      </c>
      <c r="D11561" s="11" t="s">
        <v>2278</v>
      </c>
      <c r="E11561" s="11" t="s">
        <v>804</v>
      </c>
      <c r="F11561" s="11" t="s">
        <v>804</v>
      </c>
      <c r="G11561" s="11" t="s">
        <v>2278</v>
      </c>
      <c r="H11561" s="11" t="s">
        <v>2126</v>
      </c>
      <c r="I11561" s="11" t="s">
        <v>2278</v>
      </c>
      <c r="J11561" s="11" t="s">
        <v>3724</v>
      </c>
      <c r="K11561">
        <v>0</v>
      </c>
      <c r="L11561">
        <v>0</v>
      </c>
      <c r="M11561">
        <v>0</v>
      </c>
      <c r="N11561">
        <v>0</v>
      </c>
      <c r="O11561">
        <v>0</v>
      </c>
      <c r="P11561">
        <v>0</v>
      </c>
    </row>
    <row r="11562" spans="1:16" x14ac:dyDescent="0.25">
      <c r="A11562">
        <v>202301</v>
      </c>
      <c r="B11562" s="11" t="s">
        <v>2404</v>
      </c>
      <c r="C11562" s="11" t="s">
        <v>804</v>
      </c>
      <c r="D11562" s="11" t="s">
        <v>2278</v>
      </c>
      <c r="E11562" s="11" t="s">
        <v>804</v>
      </c>
      <c r="F11562" s="11" t="s">
        <v>804</v>
      </c>
      <c r="G11562" s="11" t="s">
        <v>2278</v>
      </c>
      <c r="H11562" s="11" t="s">
        <v>2126</v>
      </c>
      <c r="I11562" s="11" t="s">
        <v>2278</v>
      </c>
      <c r="J11562" s="11" t="s">
        <v>8057</v>
      </c>
      <c r="K11562">
        <v>1</v>
      </c>
      <c r="L11562">
        <v>1</v>
      </c>
      <c r="M11562">
        <v>1</v>
      </c>
      <c r="N11562">
        <v>0</v>
      </c>
      <c r="O11562">
        <v>0</v>
      </c>
      <c r="P11562">
        <v>0</v>
      </c>
    </row>
    <row r="11563" spans="1:16" x14ac:dyDescent="0.25">
      <c r="A11563">
        <v>202301</v>
      </c>
      <c r="B11563" s="11" t="s">
        <v>2404</v>
      </c>
      <c r="C11563" s="11" t="s">
        <v>804</v>
      </c>
      <c r="D11563" s="11" t="s">
        <v>2278</v>
      </c>
      <c r="E11563" s="11" t="s">
        <v>804</v>
      </c>
      <c r="F11563" s="11" t="s">
        <v>804</v>
      </c>
      <c r="G11563" s="11" t="s">
        <v>2278</v>
      </c>
      <c r="H11563" s="11" t="s">
        <v>2126</v>
      </c>
      <c r="I11563" s="11" t="s">
        <v>2278</v>
      </c>
      <c r="J11563" s="11" t="s">
        <v>4669</v>
      </c>
      <c r="K11563">
        <v>0</v>
      </c>
      <c r="L11563">
        <v>0</v>
      </c>
      <c r="M11563">
        <v>0</v>
      </c>
      <c r="N11563">
        <v>0</v>
      </c>
      <c r="O11563">
        <v>0</v>
      </c>
      <c r="P11563">
        <v>0</v>
      </c>
    </row>
    <row r="11564" spans="1:16" x14ac:dyDescent="0.25">
      <c r="A11564">
        <v>202301</v>
      </c>
      <c r="B11564" s="11" t="s">
        <v>2404</v>
      </c>
      <c r="C11564" s="11" t="s">
        <v>804</v>
      </c>
      <c r="D11564" s="11" t="s">
        <v>2278</v>
      </c>
      <c r="E11564" s="11" t="s">
        <v>804</v>
      </c>
      <c r="F11564" s="11" t="s">
        <v>804</v>
      </c>
      <c r="G11564" s="11" t="s">
        <v>2278</v>
      </c>
      <c r="H11564" s="11" t="s">
        <v>2126</v>
      </c>
      <c r="I11564" s="11" t="s">
        <v>2278</v>
      </c>
      <c r="J11564" s="11" t="s">
        <v>4670</v>
      </c>
      <c r="K11564">
        <v>0</v>
      </c>
      <c r="L11564">
        <v>0</v>
      </c>
      <c r="M11564">
        <v>0</v>
      </c>
      <c r="N11564">
        <v>0</v>
      </c>
      <c r="O11564">
        <v>0</v>
      </c>
      <c r="P11564">
        <v>0</v>
      </c>
    </row>
    <row r="11565" spans="1:16" x14ac:dyDescent="0.25">
      <c r="A11565">
        <v>202301</v>
      </c>
      <c r="B11565" s="11" t="s">
        <v>2404</v>
      </c>
      <c r="C11565" s="11" t="s">
        <v>804</v>
      </c>
      <c r="D11565" s="11" t="s">
        <v>2278</v>
      </c>
      <c r="E11565" s="11" t="s">
        <v>804</v>
      </c>
      <c r="F11565" s="11" t="s">
        <v>804</v>
      </c>
      <c r="G11565" s="11" t="s">
        <v>2278</v>
      </c>
      <c r="H11565" s="11" t="s">
        <v>2126</v>
      </c>
      <c r="I11565" s="11" t="s">
        <v>2278</v>
      </c>
      <c r="J11565" s="11" t="s">
        <v>1215</v>
      </c>
      <c r="K11565">
        <v>0</v>
      </c>
      <c r="L11565">
        <v>0</v>
      </c>
      <c r="M11565">
        <v>0</v>
      </c>
      <c r="N11565">
        <v>0</v>
      </c>
      <c r="O11565">
        <v>0</v>
      </c>
      <c r="P11565">
        <v>0</v>
      </c>
    </row>
    <row r="11566" spans="1:16" x14ac:dyDescent="0.25">
      <c r="A11566">
        <v>202301</v>
      </c>
      <c r="B11566" s="11" t="s">
        <v>2484</v>
      </c>
      <c r="C11566" s="11" t="s">
        <v>804</v>
      </c>
      <c r="D11566" s="11" t="s">
        <v>2340</v>
      </c>
      <c r="E11566" s="11" t="s">
        <v>804</v>
      </c>
      <c r="F11566" s="11" t="s">
        <v>804</v>
      </c>
      <c r="G11566" s="11" t="s">
        <v>2340</v>
      </c>
      <c r="H11566" s="11" t="s">
        <v>2338</v>
      </c>
      <c r="I11566" s="11" t="s">
        <v>2485</v>
      </c>
      <c r="J11566" s="11" t="s">
        <v>1782</v>
      </c>
      <c r="K11566">
        <v>0</v>
      </c>
      <c r="L11566">
        <v>0</v>
      </c>
      <c r="M11566">
        <v>1</v>
      </c>
      <c r="N11566">
        <v>0</v>
      </c>
      <c r="O11566">
        <v>0</v>
      </c>
      <c r="P11566">
        <v>0</v>
      </c>
    </row>
    <row r="11567" spans="1:16" x14ac:dyDescent="0.25">
      <c r="A11567">
        <v>202301</v>
      </c>
      <c r="B11567" s="11" t="s">
        <v>2484</v>
      </c>
      <c r="C11567" s="11" t="s">
        <v>804</v>
      </c>
      <c r="D11567" s="11" t="s">
        <v>2340</v>
      </c>
      <c r="E11567" s="11" t="s">
        <v>804</v>
      </c>
      <c r="F11567" s="11" t="s">
        <v>804</v>
      </c>
      <c r="G11567" s="11" t="s">
        <v>2340</v>
      </c>
      <c r="H11567" s="11" t="s">
        <v>2338</v>
      </c>
      <c r="I11567" s="11" t="s">
        <v>2485</v>
      </c>
      <c r="J11567" s="11" t="s">
        <v>8058</v>
      </c>
      <c r="K11567">
        <v>1</v>
      </c>
      <c r="L11567">
        <v>1</v>
      </c>
      <c r="M11567">
        <v>1</v>
      </c>
      <c r="N11567">
        <v>0</v>
      </c>
      <c r="O11567">
        <v>0</v>
      </c>
      <c r="P11567">
        <v>0</v>
      </c>
    </row>
    <row r="11568" spans="1:16" x14ac:dyDescent="0.25">
      <c r="A11568">
        <v>202301</v>
      </c>
      <c r="B11568" s="11" t="s">
        <v>2484</v>
      </c>
      <c r="C11568" s="11" t="s">
        <v>804</v>
      </c>
      <c r="D11568" s="11" t="s">
        <v>2340</v>
      </c>
      <c r="E11568" s="11" t="s">
        <v>804</v>
      </c>
      <c r="F11568" s="11" t="s">
        <v>804</v>
      </c>
      <c r="G11568" s="11" t="s">
        <v>2340</v>
      </c>
      <c r="H11568" s="11" t="s">
        <v>2338</v>
      </c>
      <c r="I11568" s="11" t="s">
        <v>2485</v>
      </c>
      <c r="J11568" s="11" t="s">
        <v>4921</v>
      </c>
      <c r="K11568">
        <v>0</v>
      </c>
      <c r="L11568">
        <v>0</v>
      </c>
      <c r="M11568">
        <v>0</v>
      </c>
      <c r="N11568">
        <v>0</v>
      </c>
      <c r="O11568">
        <v>0</v>
      </c>
      <c r="P11568">
        <v>0</v>
      </c>
    </row>
    <row r="11569" spans="1:16" x14ac:dyDescent="0.25">
      <c r="A11569">
        <v>202301</v>
      </c>
      <c r="B11569" s="11" t="s">
        <v>2484</v>
      </c>
      <c r="C11569" s="11" t="s">
        <v>804</v>
      </c>
      <c r="D11569" s="11" t="s">
        <v>2340</v>
      </c>
      <c r="E11569" s="11" t="s">
        <v>804</v>
      </c>
      <c r="F11569" s="11" t="s">
        <v>804</v>
      </c>
      <c r="G11569" s="11" t="s">
        <v>2340</v>
      </c>
      <c r="H11569" s="11" t="s">
        <v>2338</v>
      </c>
      <c r="I11569" s="11" t="s">
        <v>2485</v>
      </c>
      <c r="J11569" s="11" t="s">
        <v>2487</v>
      </c>
      <c r="K11569">
        <v>0</v>
      </c>
      <c r="L11569">
        <v>0</v>
      </c>
      <c r="M11569">
        <v>0</v>
      </c>
      <c r="N11569">
        <v>0</v>
      </c>
      <c r="O11569">
        <v>0</v>
      </c>
      <c r="P11569">
        <v>0</v>
      </c>
    </row>
    <row r="11570" spans="1:16" x14ac:dyDescent="0.25">
      <c r="A11570">
        <v>202301</v>
      </c>
      <c r="B11570" s="11" t="s">
        <v>2484</v>
      </c>
      <c r="C11570" s="11" t="s">
        <v>804</v>
      </c>
      <c r="D11570" s="11" t="s">
        <v>2340</v>
      </c>
      <c r="E11570" s="11" t="s">
        <v>804</v>
      </c>
      <c r="F11570" s="11" t="s">
        <v>804</v>
      </c>
      <c r="G11570" s="11" t="s">
        <v>2340</v>
      </c>
      <c r="H11570" s="11" t="s">
        <v>2338</v>
      </c>
      <c r="I11570" s="11" t="s">
        <v>2485</v>
      </c>
      <c r="J11570" s="11" t="s">
        <v>5887</v>
      </c>
      <c r="K11570">
        <v>0</v>
      </c>
      <c r="L11570">
        <v>0</v>
      </c>
      <c r="M11570">
        <v>0</v>
      </c>
      <c r="N11570">
        <v>0</v>
      </c>
      <c r="O11570">
        <v>0</v>
      </c>
      <c r="P11570">
        <v>0</v>
      </c>
    </row>
    <row r="11571" spans="1:16" x14ac:dyDescent="0.25">
      <c r="A11571">
        <v>202301</v>
      </c>
      <c r="B11571" s="11" t="s">
        <v>2484</v>
      </c>
      <c r="C11571" s="11" t="s">
        <v>804</v>
      </c>
      <c r="D11571" s="11" t="s">
        <v>2340</v>
      </c>
      <c r="E11571" s="11" t="s">
        <v>804</v>
      </c>
      <c r="F11571" s="11" t="s">
        <v>804</v>
      </c>
      <c r="G11571" s="11" t="s">
        <v>2340</v>
      </c>
      <c r="H11571" s="11" t="s">
        <v>2338</v>
      </c>
      <c r="I11571" s="11" t="s">
        <v>2485</v>
      </c>
      <c r="J11571" s="11" t="s">
        <v>6802</v>
      </c>
      <c r="K11571">
        <v>0</v>
      </c>
      <c r="L11571">
        <v>0</v>
      </c>
      <c r="M11571">
        <v>0</v>
      </c>
      <c r="N11571">
        <v>0</v>
      </c>
      <c r="O11571">
        <v>0</v>
      </c>
      <c r="P11571">
        <v>0</v>
      </c>
    </row>
    <row r="11572" spans="1:16" x14ac:dyDescent="0.25">
      <c r="A11572">
        <v>202301</v>
      </c>
      <c r="B11572" s="11" t="s">
        <v>2484</v>
      </c>
      <c r="C11572" s="11" t="s">
        <v>804</v>
      </c>
      <c r="D11572" s="11" t="s">
        <v>2340</v>
      </c>
      <c r="E11572" s="11" t="s">
        <v>804</v>
      </c>
      <c r="F11572" s="11" t="s">
        <v>804</v>
      </c>
      <c r="G11572" s="11" t="s">
        <v>2340</v>
      </c>
      <c r="H11572" s="11" t="s">
        <v>2338</v>
      </c>
      <c r="I11572" s="11" t="s">
        <v>2485</v>
      </c>
      <c r="J11572" s="11" t="s">
        <v>8059</v>
      </c>
      <c r="K11572">
        <v>1</v>
      </c>
      <c r="L11572">
        <v>1</v>
      </c>
      <c r="M11572">
        <v>1</v>
      </c>
      <c r="N11572">
        <v>0</v>
      </c>
      <c r="O11572">
        <v>0</v>
      </c>
      <c r="P11572">
        <v>0</v>
      </c>
    </row>
    <row r="11573" spans="1:16" x14ac:dyDescent="0.25">
      <c r="A11573">
        <v>202301</v>
      </c>
      <c r="B11573" s="11" t="s">
        <v>2484</v>
      </c>
      <c r="C11573" s="11" t="s">
        <v>804</v>
      </c>
      <c r="D11573" s="11" t="s">
        <v>2340</v>
      </c>
      <c r="E11573" s="11" t="s">
        <v>804</v>
      </c>
      <c r="F11573" s="11" t="s">
        <v>804</v>
      </c>
      <c r="G11573" s="11" t="s">
        <v>2340</v>
      </c>
      <c r="H11573" s="11" t="s">
        <v>2338</v>
      </c>
      <c r="I11573" s="11" t="s">
        <v>2485</v>
      </c>
      <c r="J11573" s="11" t="s">
        <v>4671</v>
      </c>
      <c r="K11573">
        <v>0</v>
      </c>
      <c r="L11573">
        <v>0</v>
      </c>
      <c r="M11573">
        <v>0</v>
      </c>
      <c r="N11573">
        <v>0</v>
      </c>
      <c r="O11573">
        <v>0</v>
      </c>
      <c r="P11573">
        <v>0</v>
      </c>
    </row>
    <row r="11574" spans="1:16" x14ac:dyDescent="0.25">
      <c r="A11574">
        <v>202301</v>
      </c>
      <c r="B11574" s="11" t="s">
        <v>2484</v>
      </c>
      <c r="C11574" s="11" t="s">
        <v>804</v>
      </c>
      <c r="D11574" s="11" t="s">
        <v>2340</v>
      </c>
      <c r="E11574" s="11" t="s">
        <v>804</v>
      </c>
      <c r="F11574" s="11" t="s">
        <v>804</v>
      </c>
      <c r="G11574" s="11" t="s">
        <v>2340</v>
      </c>
      <c r="H11574" s="11" t="s">
        <v>2338</v>
      </c>
      <c r="I11574" s="11" t="s">
        <v>2485</v>
      </c>
      <c r="J11574" s="11" t="s">
        <v>2488</v>
      </c>
      <c r="K11574">
        <v>0</v>
      </c>
      <c r="L11574">
        <v>0</v>
      </c>
      <c r="M11574">
        <v>0</v>
      </c>
      <c r="N11574">
        <v>0</v>
      </c>
      <c r="O11574">
        <v>0</v>
      </c>
      <c r="P11574">
        <v>0</v>
      </c>
    </row>
    <row r="11575" spans="1:16" x14ac:dyDescent="0.25">
      <c r="A11575">
        <v>202301</v>
      </c>
      <c r="B11575" s="11" t="s">
        <v>2484</v>
      </c>
      <c r="C11575" s="11" t="s">
        <v>804</v>
      </c>
      <c r="D11575" s="11" t="s">
        <v>2340</v>
      </c>
      <c r="E11575" s="11" t="s">
        <v>804</v>
      </c>
      <c r="F11575" s="11" t="s">
        <v>804</v>
      </c>
      <c r="G11575" s="11" t="s">
        <v>2340</v>
      </c>
      <c r="H11575" s="11" t="s">
        <v>2338</v>
      </c>
      <c r="I11575" s="11" t="s">
        <v>2485</v>
      </c>
      <c r="J11575" s="11" t="s">
        <v>3670</v>
      </c>
      <c r="K11575">
        <v>0</v>
      </c>
      <c r="L11575">
        <v>0</v>
      </c>
      <c r="M11575">
        <v>0</v>
      </c>
      <c r="N11575">
        <v>0</v>
      </c>
      <c r="O11575">
        <v>0</v>
      </c>
      <c r="P11575">
        <v>0</v>
      </c>
    </row>
    <row r="11576" spans="1:16" x14ac:dyDescent="0.25">
      <c r="A11576">
        <v>202301</v>
      </c>
      <c r="B11576" s="11" t="s">
        <v>2484</v>
      </c>
      <c r="C11576" s="11" t="s">
        <v>804</v>
      </c>
      <c r="D11576" s="11" t="s">
        <v>2340</v>
      </c>
      <c r="E11576" s="11" t="s">
        <v>804</v>
      </c>
      <c r="F11576" s="11" t="s">
        <v>804</v>
      </c>
      <c r="G11576" s="11" t="s">
        <v>2340</v>
      </c>
      <c r="H11576" s="11" t="s">
        <v>2338</v>
      </c>
      <c r="I11576" s="11" t="s">
        <v>2485</v>
      </c>
      <c r="J11576" s="11" t="s">
        <v>6803</v>
      </c>
      <c r="K11576">
        <v>0</v>
      </c>
      <c r="L11576">
        <v>0</v>
      </c>
      <c r="M11576">
        <v>0</v>
      </c>
      <c r="N11576">
        <v>0</v>
      </c>
      <c r="O11576">
        <v>0</v>
      </c>
      <c r="P11576">
        <v>0</v>
      </c>
    </row>
    <row r="11577" spans="1:16" x14ac:dyDescent="0.25">
      <c r="A11577">
        <v>202301</v>
      </c>
      <c r="B11577" s="11" t="s">
        <v>2484</v>
      </c>
      <c r="C11577" s="11" t="s">
        <v>804</v>
      </c>
      <c r="D11577" s="11" t="s">
        <v>2340</v>
      </c>
      <c r="E11577" s="11" t="s">
        <v>804</v>
      </c>
      <c r="F11577" s="11" t="s">
        <v>804</v>
      </c>
      <c r="G11577" s="11" t="s">
        <v>2340</v>
      </c>
      <c r="H11577" s="11" t="s">
        <v>2338</v>
      </c>
      <c r="I11577" s="11" t="s">
        <v>2485</v>
      </c>
      <c r="J11577" s="11" t="s">
        <v>2349</v>
      </c>
      <c r="K11577">
        <v>0</v>
      </c>
      <c r="L11577">
        <v>0</v>
      </c>
      <c r="M11577">
        <v>0</v>
      </c>
      <c r="N11577">
        <v>0</v>
      </c>
      <c r="O11577">
        <v>0</v>
      </c>
      <c r="P11577">
        <v>0</v>
      </c>
    </row>
    <row r="11578" spans="1:16" x14ac:dyDescent="0.25">
      <c r="A11578">
        <v>202301</v>
      </c>
      <c r="B11578" s="11" t="s">
        <v>2484</v>
      </c>
      <c r="C11578" s="11" t="s">
        <v>804</v>
      </c>
      <c r="D11578" s="11" t="s">
        <v>2340</v>
      </c>
      <c r="E11578" s="11" t="s">
        <v>804</v>
      </c>
      <c r="F11578" s="11" t="s">
        <v>804</v>
      </c>
      <c r="G11578" s="11" t="s">
        <v>2340</v>
      </c>
      <c r="H11578" s="11" t="s">
        <v>2338</v>
      </c>
      <c r="I11578" s="11" t="s">
        <v>2485</v>
      </c>
      <c r="J11578" s="11" t="s">
        <v>4672</v>
      </c>
      <c r="K11578">
        <v>0</v>
      </c>
      <c r="L11578">
        <v>0</v>
      </c>
      <c r="M11578">
        <v>0</v>
      </c>
      <c r="N11578">
        <v>0</v>
      </c>
      <c r="O11578">
        <v>0</v>
      </c>
      <c r="P11578">
        <v>0</v>
      </c>
    </row>
    <row r="11579" spans="1:16" x14ac:dyDescent="0.25">
      <c r="A11579">
        <v>202301</v>
      </c>
      <c r="B11579" s="11" t="s">
        <v>2484</v>
      </c>
      <c r="C11579" s="11" t="s">
        <v>804</v>
      </c>
      <c r="D11579" s="11" t="s">
        <v>2340</v>
      </c>
      <c r="E11579" s="11" t="s">
        <v>804</v>
      </c>
      <c r="F11579" s="11" t="s">
        <v>804</v>
      </c>
      <c r="G11579" s="11" t="s">
        <v>2340</v>
      </c>
      <c r="H11579" s="11" t="s">
        <v>2338</v>
      </c>
      <c r="I11579" s="11" t="s">
        <v>2485</v>
      </c>
      <c r="J11579" s="11" t="s">
        <v>3725</v>
      </c>
      <c r="K11579">
        <v>0</v>
      </c>
      <c r="L11579">
        <v>0</v>
      </c>
      <c r="M11579">
        <v>0</v>
      </c>
      <c r="N11579">
        <v>0</v>
      </c>
      <c r="O11579">
        <v>0</v>
      </c>
      <c r="P11579">
        <v>0</v>
      </c>
    </row>
    <row r="11580" spans="1:16" x14ac:dyDescent="0.25">
      <c r="A11580">
        <v>202301</v>
      </c>
      <c r="B11580" s="11" t="s">
        <v>2484</v>
      </c>
      <c r="C11580" s="11" t="s">
        <v>804</v>
      </c>
      <c r="D11580" s="11" t="s">
        <v>2340</v>
      </c>
      <c r="E11580" s="11" t="s">
        <v>804</v>
      </c>
      <c r="F11580" s="11" t="s">
        <v>804</v>
      </c>
      <c r="G11580" s="11" t="s">
        <v>2340</v>
      </c>
      <c r="H11580" s="11" t="s">
        <v>2338</v>
      </c>
      <c r="I11580" s="11" t="s">
        <v>2485</v>
      </c>
      <c r="J11580" s="11" t="s">
        <v>3250</v>
      </c>
      <c r="K11580">
        <v>0</v>
      </c>
      <c r="L11580">
        <v>0</v>
      </c>
      <c r="M11580">
        <v>0</v>
      </c>
      <c r="N11580">
        <v>0</v>
      </c>
      <c r="O11580">
        <v>0</v>
      </c>
      <c r="P11580">
        <v>0</v>
      </c>
    </row>
    <row r="11581" spans="1:16" x14ac:dyDescent="0.25">
      <c r="A11581">
        <v>202301</v>
      </c>
      <c r="B11581" s="11" t="s">
        <v>2484</v>
      </c>
      <c r="C11581" s="11" t="s">
        <v>804</v>
      </c>
      <c r="D11581" s="11" t="s">
        <v>2340</v>
      </c>
      <c r="E11581" s="11" t="s">
        <v>804</v>
      </c>
      <c r="F11581" s="11" t="s">
        <v>804</v>
      </c>
      <c r="G11581" s="11" t="s">
        <v>2340</v>
      </c>
      <c r="H11581" s="11" t="s">
        <v>2338</v>
      </c>
      <c r="I11581" s="11" t="s">
        <v>2485</v>
      </c>
      <c r="J11581" s="11" t="s">
        <v>4620</v>
      </c>
      <c r="K11581">
        <v>0</v>
      </c>
      <c r="L11581">
        <v>0</v>
      </c>
      <c r="M11581">
        <v>0</v>
      </c>
      <c r="N11581">
        <v>0</v>
      </c>
      <c r="O11581">
        <v>0</v>
      </c>
      <c r="P11581">
        <v>0</v>
      </c>
    </row>
    <row r="11582" spans="1:16" x14ac:dyDescent="0.25">
      <c r="A11582">
        <v>202301</v>
      </c>
      <c r="B11582" s="11" t="s">
        <v>2484</v>
      </c>
      <c r="C11582" s="11" t="s">
        <v>804</v>
      </c>
      <c r="D11582" s="11" t="s">
        <v>2340</v>
      </c>
      <c r="E11582" s="11" t="s">
        <v>804</v>
      </c>
      <c r="F11582" s="11" t="s">
        <v>804</v>
      </c>
      <c r="G11582" s="11" t="s">
        <v>2340</v>
      </c>
      <c r="H11582" s="11" t="s">
        <v>2338</v>
      </c>
      <c r="I11582" s="11" t="s">
        <v>2485</v>
      </c>
      <c r="J11582" s="11" t="s">
        <v>4910</v>
      </c>
      <c r="K11582">
        <v>0</v>
      </c>
      <c r="L11582">
        <v>0</v>
      </c>
      <c r="M11582">
        <v>0</v>
      </c>
      <c r="N11582">
        <v>0</v>
      </c>
      <c r="O11582">
        <v>0</v>
      </c>
      <c r="P11582">
        <v>0</v>
      </c>
    </row>
    <row r="11583" spans="1:16" x14ac:dyDescent="0.25">
      <c r="A11583">
        <v>202301</v>
      </c>
      <c r="B11583" s="11" t="s">
        <v>2484</v>
      </c>
      <c r="C11583" s="11" t="s">
        <v>804</v>
      </c>
      <c r="D11583" s="11" t="s">
        <v>2340</v>
      </c>
      <c r="E11583" s="11" t="s">
        <v>804</v>
      </c>
      <c r="F11583" s="11" t="s">
        <v>804</v>
      </c>
      <c r="G11583" s="11" t="s">
        <v>2340</v>
      </c>
      <c r="H11583" s="11" t="s">
        <v>2338</v>
      </c>
      <c r="I11583" s="11" t="s">
        <v>2485</v>
      </c>
      <c r="J11583" s="11" t="s">
        <v>8060</v>
      </c>
      <c r="K11583">
        <v>1</v>
      </c>
      <c r="L11583">
        <v>1</v>
      </c>
      <c r="M11583">
        <v>1</v>
      </c>
      <c r="N11583">
        <v>0</v>
      </c>
      <c r="O11583">
        <v>0</v>
      </c>
      <c r="P11583">
        <v>0</v>
      </c>
    </row>
    <row r="11584" spans="1:16" x14ac:dyDescent="0.25">
      <c r="A11584">
        <v>202301</v>
      </c>
      <c r="B11584" s="11" t="s">
        <v>2484</v>
      </c>
      <c r="C11584" s="11" t="s">
        <v>804</v>
      </c>
      <c r="D11584" s="11" t="s">
        <v>2340</v>
      </c>
      <c r="E11584" s="11" t="s">
        <v>804</v>
      </c>
      <c r="F11584" s="11" t="s">
        <v>804</v>
      </c>
      <c r="G11584" s="11" t="s">
        <v>2340</v>
      </c>
      <c r="H11584" s="11" t="s">
        <v>2338</v>
      </c>
      <c r="I11584" s="11" t="s">
        <v>2485</v>
      </c>
      <c r="J11584" s="11" t="s">
        <v>8061</v>
      </c>
      <c r="K11584">
        <v>1</v>
      </c>
      <c r="L11584">
        <v>1</v>
      </c>
      <c r="M11584">
        <v>1</v>
      </c>
      <c r="N11584">
        <v>0</v>
      </c>
      <c r="O11584">
        <v>0</v>
      </c>
      <c r="P11584">
        <v>0</v>
      </c>
    </row>
    <row r="11585" spans="1:16" x14ac:dyDescent="0.25">
      <c r="A11585">
        <v>202301</v>
      </c>
      <c r="B11585" s="11" t="s">
        <v>2484</v>
      </c>
      <c r="C11585" s="11" t="s">
        <v>804</v>
      </c>
      <c r="D11585" s="11" t="s">
        <v>2340</v>
      </c>
      <c r="E11585" s="11" t="s">
        <v>804</v>
      </c>
      <c r="F11585" s="11" t="s">
        <v>804</v>
      </c>
      <c r="G11585" s="11" t="s">
        <v>2340</v>
      </c>
      <c r="H11585" s="11" t="s">
        <v>2338</v>
      </c>
      <c r="I11585" s="11" t="s">
        <v>2485</v>
      </c>
      <c r="J11585" s="11" t="s">
        <v>6805</v>
      </c>
      <c r="K11585">
        <v>0</v>
      </c>
      <c r="L11585">
        <v>0</v>
      </c>
      <c r="M11585">
        <v>0</v>
      </c>
      <c r="N11585">
        <v>0</v>
      </c>
      <c r="O11585">
        <v>0</v>
      </c>
      <c r="P11585">
        <v>0</v>
      </c>
    </row>
    <row r="11586" spans="1:16" x14ac:dyDescent="0.25">
      <c r="A11586">
        <v>202301</v>
      </c>
      <c r="B11586" s="11" t="s">
        <v>2484</v>
      </c>
      <c r="C11586" s="11" t="s">
        <v>804</v>
      </c>
      <c r="D11586" s="11" t="s">
        <v>2340</v>
      </c>
      <c r="E11586" s="11" t="s">
        <v>804</v>
      </c>
      <c r="F11586" s="11" t="s">
        <v>804</v>
      </c>
      <c r="G11586" s="11" t="s">
        <v>2340</v>
      </c>
      <c r="H11586" s="11" t="s">
        <v>2338</v>
      </c>
      <c r="I11586" s="11" t="s">
        <v>2485</v>
      </c>
      <c r="J11586" s="11" t="s">
        <v>4673</v>
      </c>
      <c r="K11586">
        <v>0</v>
      </c>
      <c r="L11586">
        <v>0</v>
      </c>
      <c r="M11586">
        <v>0</v>
      </c>
      <c r="N11586">
        <v>0</v>
      </c>
      <c r="O11586">
        <v>0</v>
      </c>
      <c r="P11586">
        <v>0</v>
      </c>
    </row>
    <row r="11587" spans="1:16" x14ac:dyDescent="0.25">
      <c r="A11587">
        <v>202301</v>
      </c>
      <c r="B11587" s="11" t="s">
        <v>2484</v>
      </c>
      <c r="C11587" s="11" t="s">
        <v>804</v>
      </c>
      <c r="D11587" s="11" t="s">
        <v>2340</v>
      </c>
      <c r="E11587" s="11" t="s">
        <v>804</v>
      </c>
      <c r="F11587" s="11" t="s">
        <v>804</v>
      </c>
      <c r="G11587" s="11" t="s">
        <v>2340</v>
      </c>
      <c r="H11587" s="11" t="s">
        <v>2338</v>
      </c>
      <c r="I11587" s="11" t="s">
        <v>2485</v>
      </c>
      <c r="J11587" s="11" t="s">
        <v>5753</v>
      </c>
      <c r="K11587">
        <v>0</v>
      </c>
      <c r="L11587">
        <v>0</v>
      </c>
      <c r="M11587">
        <v>0</v>
      </c>
      <c r="N11587">
        <v>0</v>
      </c>
      <c r="O11587">
        <v>0</v>
      </c>
      <c r="P11587">
        <v>0</v>
      </c>
    </row>
    <row r="11588" spans="1:16" x14ac:dyDescent="0.25">
      <c r="A11588">
        <v>202301</v>
      </c>
      <c r="B11588" s="11" t="s">
        <v>2484</v>
      </c>
      <c r="C11588" s="11" t="s">
        <v>804</v>
      </c>
      <c r="D11588" s="11" t="s">
        <v>2340</v>
      </c>
      <c r="E11588" s="11" t="s">
        <v>804</v>
      </c>
      <c r="F11588" s="11" t="s">
        <v>804</v>
      </c>
      <c r="G11588" s="11" t="s">
        <v>2340</v>
      </c>
      <c r="H11588" s="11" t="s">
        <v>2338</v>
      </c>
      <c r="I11588" s="11" t="s">
        <v>2485</v>
      </c>
      <c r="J11588" s="11" t="s">
        <v>3727</v>
      </c>
      <c r="K11588">
        <v>0</v>
      </c>
      <c r="L11588">
        <v>0</v>
      </c>
      <c r="M11588">
        <v>0</v>
      </c>
      <c r="N11588">
        <v>0</v>
      </c>
      <c r="O11588">
        <v>0</v>
      </c>
      <c r="P11588">
        <v>0</v>
      </c>
    </row>
    <row r="11589" spans="1:16" x14ac:dyDescent="0.25">
      <c r="A11589">
        <v>202301</v>
      </c>
      <c r="B11589" s="11" t="s">
        <v>2484</v>
      </c>
      <c r="C11589" s="11" t="s">
        <v>804</v>
      </c>
      <c r="D11589" s="11" t="s">
        <v>2340</v>
      </c>
      <c r="E11589" s="11" t="s">
        <v>804</v>
      </c>
      <c r="F11589" s="11" t="s">
        <v>804</v>
      </c>
      <c r="G11589" s="11" t="s">
        <v>2340</v>
      </c>
      <c r="H11589" s="11" t="s">
        <v>2338</v>
      </c>
      <c r="I11589" s="11" t="s">
        <v>2485</v>
      </c>
      <c r="J11589" s="11" t="s">
        <v>2492</v>
      </c>
      <c r="K11589">
        <v>0</v>
      </c>
      <c r="L11589">
        <v>0</v>
      </c>
      <c r="M11589">
        <v>0</v>
      </c>
      <c r="N11589">
        <v>0</v>
      </c>
      <c r="O11589">
        <v>0</v>
      </c>
      <c r="P11589">
        <v>0</v>
      </c>
    </row>
    <row r="11590" spans="1:16" x14ac:dyDescent="0.25">
      <c r="A11590">
        <v>202301</v>
      </c>
      <c r="B11590" s="11" t="s">
        <v>2484</v>
      </c>
      <c r="C11590" s="11" t="s">
        <v>804</v>
      </c>
      <c r="D11590" s="11" t="s">
        <v>2340</v>
      </c>
      <c r="E11590" s="11" t="s">
        <v>804</v>
      </c>
      <c r="F11590" s="11" t="s">
        <v>804</v>
      </c>
      <c r="G11590" s="11" t="s">
        <v>2340</v>
      </c>
      <c r="H11590" s="11" t="s">
        <v>2338</v>
      </c>
      <c r="I11590" s="11" t="s">
        <v>2485</v>
      </c>
      <c r="J11590" s="11" t="s">
        <v>8062</v>
      </c>
      <c r="K11590">
        <v>1</v>
      </c>
      <c r="L11590">
        <v>1</v>
      </c>
      <c r="M11590">
        <v>1</v>
      </c>
      <c r="N11590">
        <v>0</v>
      </c>
      <c r="O11590">
        <v>0</v>
      </c>
      <c r="P11590">
        <v>0</v>
      </c>
    </row>
    <row r="11591" spans="1:16" x14ac:dyDescent="0.25">
      <c r="A11591">
        <v>202301</v>
      </c>
      <c r="B11591" s="11" t="s">
        <v>2484</v>
      </c>
      <c r="C11591" s="11" t="s">
        <v>804</v>
      </c>
      <c r="D11591" s="11" t="s">
        <v>2340</v>
      </c>
      <c r="E11591" s="11" t="s">
        <v>804</v>
      </c>
      <c r="F11591" s="11" t="s">
        <v>804</v>
      </c>
      <c r="G11591" s="11" t="s">
        <v>2340</v>
      </c>
      <c r="H11591" s="11" t="s">
        <v>2338</v>
      </c>
      <c r="I11591" s="11" t="s">
        <v>2485</v>
      </c>
      <c r="J11591" s="11" t="s">
        <v>8063</v>
      </c>
      <c r="K11591">
        <v>1</v>
      </c>
      <c r="L11591">
        <v>1</v>
      </c>
      <c r="M11591">
        <v>1</v>
      </c>
      <c r="N11591">
        <v>0</v>
      </c>
      <c r="O11591">
        <v>0</v>
      </c>
      <c r="P11591">
        <v>0</v>
      </c>
    </row>
    <row r="11592" spans="1:16" x14ac:dyDescent="0.25">
      <c r="A11592">
        <v>202301</v>
      </c>
      <c r="B11592" s="11" t="s">
        <v>2484</v>
      </c>
      <c r="C11592" s="11" t="s">
        <v>804</v>
      </c>
      <c r="D11592" s="11" t="s">
        <v>2340</v>
      </c>
      <c r="E11592" s="11" t="s">
        <v>804</v>
      </c>
      <c r="F11592" s="11" t="s">
        <v>804</v>
      </c>
      <c r="G11592" s="11" t="s">
        <v>2340</v>
      </c>
      <c r="H11592" s="11" t="s">
        <v>2338</v>
      </c>
      <c r="I11592" s="11" t="s">
        <v>2485</v>
      </c>
      <c r="J11592" s="11" t="s">
        <v>3729</v>
      </c>
      <c r="K11592">
        <v>0</v>
      </c>
      <c r="L11592">
        <v>0</v>
      </c>
      <c r="M11592">
        <v>0</v>
      </c>
      <c r="N11592">
        <v>0</v>
      </c>
      <c r="O11592">
        <v>0</v>
      </c>
      <c r="P11592">
        <v>0</v>
      </c>
    </row>
    <row r="11593" spans="1:16" x14ac:dyDescent="0.25">
      <c r="A11593">
        <v>202301</v>
      </c>
      <c r="B11593" s="11" t="s">
        <v>2484</v>
      </c>
      <c r="C11593" s="11" t="s">
        <v>804</v>
      </c>
      <c r="D11593" s="11" t="s">
        <v>2340</v>
      </c>
      <c r="E11593" s="11" t="s">
        <v>804</v>
      </c>
      <c r="F11593" s="11" t="s">
        <v>804</v>
      </c>
      <c r="G11593" s="11" t="s">
        <v>2340</v>
      </c>
      <c r="H11593" s="11" t="s">
        <v>571</v>
      </c>
      <c r="I11593" s="11" t="s">
        <v>3730</v>
      </c>
      <c r="J11593" s="11" t="s">
        <v>2490</v>
      </c>
      <c r="K11593">
        <v>0</v>
      </c>
      <c r="L11593">
        <v>0</v>
      </c>
      <c r="M11593">
        <v>1</v>
      </c>
      <c r="N11593">
        <v>0</v>
      </c>
      <c r="O11593">
        <v>0</v>
      </c>
      <c r="P11593">
        <v>0</v>
      </c>
    </row>
    <row r="11594" spans="1:16" x14ac:dyDescent="0.25">
      <c r="A11594">
        <v>202301</v>
      </c>
      <c r="B11594" s="11" t="s">
        <v>2484</v>
      </c>
      <c r="C11594" s="11" t="s">
        <v>804</v>
      </c>
      <c r="D11594" s="11" t="s">
        <v>2340</v>
      </c>
      <c r="E11594" s="11" t="s">
        <v>804</v>
      </c>
      <c r="F11594" s="11" t="s">
        <v>804</v>
      </c>
      <c r="G11594" s="11" t="s">
        <v>2340</v>
      </c>
      <c r="H11594" s="11" t="s">
        <v>571</v>
      </c>
      <c r="I11594" s="11" t="s">
        <v>2494</v>
      </c>
      <c r="J11594" s="11" t="s">
        <v>5890</v>
      </c>
      <c r="K11594">
        <v>0</v>
      </c>
      <c r="L11594">
        <v>0</v>
      </c>
      <c r="M11594">
        <v>0</v>
      </c>
      <c r="N11594">
        <v>0</v>
      </c>
      <c r="O11594">
        <v>0</v>
      </c>
      <c r="P11594">
        <v>0</v>
      </c>
    </row>
    <row r="11595" spans="1:16" x14ac:dyDescent="0.25">
      <c r="A11595">
        <v>202301</v>
      </c>
      <c r="B11595" s="11" t="s">
        <v>2495</v>
      </c>
      <c r="C11595" s="11" t="s">
        <v>804</v>
      </c>
      <c r="D11595" s="11" t="s">
        <v>2496</v>
      </c>
      <c r="E11595" s="11" t="s">
        <v>1033</v>
      </c>
      <c r="F11595" s="11" t="s">
        <v>1033</v>
      </c>
      <c r="G11595" s="11" t="s">
        <v>1034</v>
      </c>
      <c r="H11595" s="11" t="s">
        <v>1041</v>
      </c>
      <c r="I11595" s="11" t="s">
        <v>4891</v>
      </c>
      <c r="J11595" s="11" t="s">
        <v>3207</v>
      </c>
      <c r="K11595">
        <v>0</v>
      </c>
      <c r="L11595">
        <v>0</v>
      </c>
      <c r="M11595">
        <v>0</v>
      </c>
      <c r="N11595">
        <v>0</v>
      </c>
      <c r="O11595">
        <v>0</v>
      </c>
      <c r="P11595">
        <v>0</v>
      </c>
    </row>
    <row r="11596" spans="1:16" x14ac:dyDescent="0.25">
      <c r="A11596">
        <v>202301</v>
      </c>
      <c r="B11596" s="11" t="s">
        <v>2495</v>
      </c>
      <c r="C11596" s="11" t="s">
        <v>804</v>
      </c>
      <c r="D11596" s="11" t="s">
        <v>2496</v>
      </c>
      <c r="E11596" s="11" t="s">
        <v>1033</v>
      </c>
      <c r="F11596" s="11" t="s">
        <v>804</v>
      </c>
      <c r="G11596" s="11" t="s">
        <v>2278</v>
      </c>
      <c r="H11596" s="11" t="s">
        <v>1041</v>
      </c>
      <c r="I11596" s="11" t="s">
        <v>2497</v>
      </c>
      <c r="J11596" s="11" t="s">
        <v>3731</v>
      </c>
      <c r="K11596">
        <v>0</v>
      </c>
      <c r="L11596">
        <v>0</v>
      </c>
      <c r="M11596">
        <v>1</v>
      </c>
      <c r="N11596">
        <v>0</v>
      </c>
      <c r="O11596">
        <v>0</v>
      </c>
      <c r="P11596">
        <v>0</v>
      </c>
    </row>
    <row r="11597" spans="1:16" x14ac:dyDescent="0.25">
      <c r="A11597">
        <v>202301</v>
      </c>
      <c r="B11597" s="11" t="s">
        <v>2495</v>
      </c>
      <c r="C11597" s="11" t="s">
        <v>804</v>
      </c>
      <c r="D11597" s="11" t="s">
        <v>2496</v>
      </c>
      <c r="E11597" s="11" t="s">
        <v>1033</v>
      </c>
      <c r="F11597" s="11" t="s">
        <v>804</v>
      </c>
      <c r="G11597" s="11" t="s">
        <v>2278</v>
      </c>
      <c r="H11597" s="11" t="s">
        <v>1041</v>
      </c>
      <c r="I11597" s="11" t="s">
        <v>2497</v>
      </c>
      <c r="J11597" s="11" t="s">
        <v>6806</v>
      </c>
      <c r="K11597">
        <v>0</v>
      </c>
      <c r="L11597">
        <v>0</v>
      </c>
      <c r="M11597">
        <v>0</v>
      </c>
      <c r="N11597">
        <v>0</v>
      </c>
      <c r="O11597">
        <v>0</v>
      </c>
      <c r="P11597">
        <v>0</v>
      </c>
    </row>
    <row r="11598" spans="1:16" x14ac:dyDescent="0.25">
      <c r="A11598">
        <v>202301</v>
      </c>
      <c r="B11598" s="11" t="s">
        <v>2495</v>
      </c>
      <c r="C11598" s="11" t="s">
        <v>804</v>
      </c>
      <c r="D11598" s="11" t="s">
        <v>2496</v>
      </c>
      <c r="E11598" s="11" t="s">
        <v>1033</v>
      </c>
      <c r="F11598" s="11" t="s">
        <v>804</v>
      </c>
      <c r="G11598" s="11" t="s">
        <v>2278</v>
      </c>
      <c r="H11598" s="11" t="s">
        <v>1041</v>
      </c>
      <c r="I11598" s="11" t="s">
        <v>2497</v>
      </c>
      <c r="J11598" s="11" t="s">
        <v>5891</v>
      </c>
      <c r="K11598">
        <v>0</v>
      </c>
      <c r="L11598">
        <v>0</v>
      </c>
      <c r="M11598">
        <v>0</v>
      </c>
      <c r="N11598">
        <v>0</v>
      </c>
      <c r="O11598">
        <v>0</v>
      </c>
      <c r="P11598">
        <v>0</v>
      </c>
    </row>
    <row r="11599" spans="1:16" x14ac:dyDescent="0.25">
      <c r="A11599">
        <v>202301</v>
      </c>
      <c r="B11599" s="11" t="s">
        <v>2495</v>
      </c>
      <c r="C11599" s="11" t="s">
        <v>804</v>
      </c>
      <c r="D11599" s="11" t="s">
        <v>2496</v>
      </c>
      <c r="E11599" s="11" t="s">
        <v>1033</v>
      </c>
      <c r="F11599" s="11" t="s">
        <v>804</v>
      </c>
      <c r="G11599" s="11" t="s">
        <v>2278</v>
      </c>
      <c r="H11599" s="11" t="s">
        <v>1041</v>
      </c>
      <c r="I11599" s="11" t="s">
        <v>2497</v>
      </c>
      <c r="J11599" s="11" t="s">
        <v>6807</v>
      </c>
      <c r="K11599">
        <v>0</v>
      </c>
      <c r="L11599">
        <v>0</v>
      </c>
      <c r="M11599">
        <v>1</v>
      </c>
      <c r="N11599">
        <v>0</v>
      </c>
      <c r="O11599">
        <v>0</v>
      </c>
      <c r="P11599">
        <v>0</v>
      </c>
    </row>
    <row r="11600" spans="1:16" x14ac:dyDescent="0.25">
      <c r="A11600">
        <v>202301</v>
      </c>
      <c r="B11600" s="11" t="s">
        <v>2495</v>
      </c>
      <c r="C11600" s="11" t="s">
        <v>804</v>
      </c>
      <c r="D11600" s="11" t="s">
        <v>2496</v>
      </c>
      <c r="E11600" s="11" t="s">
        <v>1033</v>
      </c>
      <c r="F11600" s="11" t="s">
        <v>804</v>
      </c>
      <c r="G11600" s="11" t="s">
        <v>2278</v>
      </c>
      <c r="H11600" s="11" t="s">
        <v>1041</v>
      </c>
      <c r="I11600" s="11" t="s">
        <v>2497</v>
      </c>
      <c r="J11600" s="11" t="s">
        <v>2500</v>
      </c>
      <c r="K11600">
        <v>0</v>
      </c>
      <c r="L11600">
        <v>0</v>
      </c>
      <c r="M11600">
        <v>1</v>
      </c>
      <c r="N11600">
        <v>0</v>
      </c>
      <c r="O11600">
        <v>0</v>
      </c>
      <c r="P11600">
        <v>0</v>
      </c>
    </row>
    <row r="11601" spans="1:16" x14ac:dyDescent="0.25">
      <c r="A11601">
        <v>202301</v>
      </c>
      <c r="B11601" s="11" t="s">
        <v>2495</v>
      </c>
      <c r="C11601" s="11" t="s">
        <v>804</v>
      </c>
      <c r="D11601" s="11" t="s">
        <v>2496</v>
      </c>
      <c r="E11601" s="11" t="s">
        <v>1033</v>
      </c>
      <c r="F11601" s="11" t="s">
        <v>804</v>
      </c>
      <c r="G11601" s="11" t="s">
        <v>2278</v>
      </c>
      <c r="H11601" s="11" t="s">
        <v>1041</v>
      </c>
      <c r="I11601" s="11" t="s">
        <v>2497</v>
      </c>
      <c r="J11601" s="11" t="s">
        <v>3732</v>
      </c>
      <c r="K11601">
        <v>0</v>
      </c>
      <c r="L11601">
        <v>0</v>
      </c>
      <c r="M11601">
        <v>1</v>
      </c>
      <c r="N11601">
        <v>0</v>
      </c>
      <c r="O11601">
        <v>0</v>
      </c>
      <c r="P11601">
        <v>0</v>
      </c>
    </row>
    <row r="11602" spans="1:16" x14ac:dyDescent="0.25">
      <c r="A11602">
        <v>202301</v>
      </c>
      <c r="B11602" s="11" t="s">
        <v>2495</v>
      </c>
      <c r="C11602" s="11" t="s">
        <v>804</v>
      </c>
      <c r="D11602" s="11" t="s">
        <v>2496</v>
      </c>
      <c r="E11602" s="11" t="s">
        <v>1033</v>
      </c>
      <c r="F11602" s="11" t="s">
        <v>804</v>
      </c>
      <c r="G11602" s="11" t="s">
        <v>2278</v>
      </c>
      <c r="H11602" s="11" t="s">
        <v>1041</v>
      </c>
      <c r="I11602" s="11" t="s">
        <v>2497</v>
      </c>
      <c r="J11602" s="11" t="s">
        <v>2501</v>
      </c>
      <c r="K11602">
        <v>0</v>
      </c>
      <c r="L11602">
        <v>0</v>
      </c>
      <c r="M11602">
        <v>1</v>
      </c>
      <c r="N11602">
        <v>0</v>
      </c>
      <c r="O11602">
        <v>0</v>
      </c>
      <c r="P11602">
        <v>0</v>
      </c>
    </row>
    <row r="11603" spans="1:16" x14ac:dyDescent="0.25">
      <c r="A11603">
        <v>202301</v>
      </c>
      <c r="B11603" s="11" t="s">
        <v>2495</v>
      </c>
      <c r="C11603" s="11" t="s">
        <v>804</v>
      </c>
      <c r="D11603" s="11" t="s">
        <v>2496</v>
      </c>
      <c r="E11603" s="11" t="s">
        <v>1033</v>
      </c>
      <c r="F11603" s="11" t="s">
        <v>804</v>
      </c>
      <c r="G11603" s="11" t="s">
        <v>2278</v>
      </c>
      <c r="H11603" s="11" t="s">
        <v>1041</v>
      </c>
      <c r="I11603" s="11" t="s">
        <v>2497</v>
      </c>
      <c r="J11603" s="11" t="s">
        <v>6808</v>
      </c>
      <c r="K11603">
        <v>0</v>
      </c>
      <c r="L11603">
        <v>0</v>
      </c>
      <c r="M11603">
        <v>1</v>
      </c>
      <c r="N11603">
        <v>0</v>
      </c>
      <c r="O11603">
        <v>0</v>
      </c>
      <c r="P11603">
        <v>0</v>
      </c>
    </row>
    <row r="11604" spans="1:16" x14ac:dyDescent="0.25">
      <c r="A11604">
        <v>202301</v>
      </c>
      <c r="B11604" s="11" t="s">
        <v>2495</v>
      </c>
      <c r="C11604" s="11" t="s">
        <v>804</v>
      </c>
      <c r="D11604" s="11" t="s">
        <v>2496</v>
      </c>
      <c r="E11604" s="11" t="s">
        <v>1033</v>
      </c>
      <c r="F11604" s="11" t="s">
        <v>804</v>
      </c>
      <c r="G11604" s="11" t="s">
        <v>2278</v>
      </c>
      <c r="H11604" s="11" t="s">
        <v>1041</v>
      </c>
      <c r="I11604" s="11" t="s">
        <v>2497</v>
      </c>
      <c r="J11604" s="11" t="s">
        <v>2502</v>
      </c>
      <c r="K11604">
        <v>0</v>
      </c>
      <c r="L11604">
        <v>0</v>
      </c>
      <c r="M11604">
        <v>1</v>
      </c>
      <c r="N11604">
        <v>0</v>
      </c>
      <c r="O11604">
        <v>0</v>
      </c>
      <c r="P11604">
        <v>0</v>
      </c>
    </row>
    <row r="11605" spans="1:16" x14ac:dyDescent="0.25">
      <c r="A11605">
        <v>202301</v>
      </c>
      <c r="B11605" s="11" t="s">
        <v>2495</v>
      </c>
      <c r="C11605" s="11" t="s">
        <v>804</v>
      </c>
      <c r="D11605" s="11" t="s">
        <v>2496</v>
      </c>
      <c r="E11605" s="11" t="s">
        <v>1033</v>
      </c>
      <c r="F11605" s="11" t="s">
        <v>804</v>
      </c>
      <c r="G11605" s="11" t="s">
        <v>2278</v>
      </c>
      <c r="H11605" s="11" t="s">
        <v>1041</v>
      </c>
      <c r="I11605" s="11" t="s">
        <v>2497</v>
      </c>
      <c r="J11605" s="11" t="s">
        <v>2503</v>
      </c>
      <c r="K11605">
        <v>0</v>
      </c>
      <c r="L11605">
        <v>0</v>
      </c>
      <c r="M11605">
        <v>1</v>
      </c>
      <c r="N11605">
        <v>0</v>
      </c>
      <c r="O11605">
        <v>0</v>
      </c>
      <c r="P11605">
        <v>0</v>
      </c>
    </row>
    <row r="11606" spans="1:16" x14ac:dyDescent="0.25">
      <c r="A11606">
        <v>202301</v>
      </c>
      <c r="B11606" s="11" t="s">
        <v>2495</v>
      </c>
      <c r="C11606" s="11" t="s">
        <v>804</v>
      </c>
      <c r="D11606" s="11" t="s">
        <v>2496</v>
      </c>
      <c r="E11606" s="11" t="s">
        <v>1033</v>
      </c>
      <c r="F11606" s="11" t="s">
        <v>804</v>
      </c>
      <c r="G11606" s="11" t="s">
        <v>2278</v>
      </c>
      <c r="H11606" s="11" t="s">
        <v>1041</v>
      </c>
      <c r="I11606" s="11" t="s">
        <v>2497</v>
      </c>
      <c r="J11606" s="11" t="s">
        <v>2504</v>
      </c>
      <c r="K11606">
        <v>0</v>
      </c>
      <c r="L11606">
        <v>0</v>
      </c>
      <c r="M11606">
        <v>1</v>
      </c>
      <c r="N11606">
        <v>0</v>
      </c>
      <c r="O11606">
        <v>0</v>
      </c>
      <c r="P11606">
        <v>0</v>
      </c>
    </row>
    <row r="11607" spans="1:16" x14ac:dyDescent="0.25">
      <c r="A11607">
        <v>202301</v>
      </c>
      <c r="B11607" s="11" t="s">
        <v>2495</v>
      </c>
      <c r="C11607" s="11" t="s">
        <v>804</v>
      </c>
      <c r="D11607" s="11" t="s">
        <v>2496</v>
      </c>
      <c r="E11607" s="11" t="s">
        <v>1033</v>
      </c>
      <c r="F11607" s="11" t="s">
        <v>804</v>
      </c>
      <c r="G11607" s="11" t="s">
        <v>2278</v>
      </c>
      <c r="H11607" s="11" t="s">
        <v>1041</v>
      </c>
      <c r="I11607" s="11" t="s">
        <v>2505</v>
      </c>
      <c r="J11607" s="11" t="s">
        <v>3733</v>
      </c>
      <c r="K11607">
        <v>0</v>
      </c>
      <c r="L11607">
        <v>0</v>
      </c>
      <c r="M11607">
        <v>0</v>
      </c>
      <c r="N11607">
        <v>0</v>
      </c>
      <c r="O11607">
        <v>0</v>
      </c>
      <c r="P11607">
        <v>0</v>
      </c>
    </row>
    <row r="11608" spans="1:16" x14ac:dyDescent="0.25">
      <c r="A11608">
        <v>202301</v>
      </c>
      <c r="B11608" s="11" t="s">
        <v>2495</v>
      </c>
      <c r="C11608" s="11" t="s">
        <v>804</v>
      </c>
      <c r="D11608" s="11" t="s">
        <v>2496</v>
      </c>
      <c r="E11608" s="11" t="s">
        <v>1033</v>
      </c>
      <c r="F11608" s="11" t="s">
        <v>804</v>
      </c>
      <c r="G11608" s="11" t="s">
        <v>2278</v>
      </c>
      <c r="H11608" s="11" t="s">
        <v>1041</v>
      </c>
      <c r="I11608" s="11" t="s">
        <v>2505</v>
      </c>
      <c r="J11608" s="11" t="s">
        <v>2506</v>
      </c>
      <c r="K11608">
        <v>0</v>
      </c>
      <c r="L11608">
        <v>0</v>
      </c>
      <c r="M11608">
        <v>0</v>
      </c>
      <c r="N11608">
        <v>0</v>
      </c>
      <c r="O11608">
        <v>0</v>
      </c>
      <c r="P11608">
        <v>0</v>
      </c>
    </row>
    <row r="11609" spans="1:16" x14ac:dyDescent="0.25">
      <c r="A11609">
        <v>202301</v>
      </c>
      <c r="B11609" s="11" t="s">
        <v>2495</v>
      </c>
      <c r="C11609" s="11" t="s">
        <v>804</v>
      </c>
      <c r="D11609" s="11" t="s">
        <v>2496</v>
      </c>
      <c r="E11609" s="11" t="s">
        <v>1033</v>
      </c>
      <c r="F11609" s="11" t="s">
        <v>804</v>
      </c>
      <c r="G11609" s="11" t="s">
        <v>2278</v>
      </c>
      <c r="H11609" s="11" t="s">
        <v>1041</v>
      </c>
      <c r="I11609" s="11" t="s">
        <v>2505</v>
      </c>
      <c r="J11609" s="11" t="s">
        <v>2507</v>
      </c>
      <c r="K11609">
        <v>0</v>
      </c>
      <c r="L11609">
        <v>0</v>
      </c>
      <c r="M11609">
        <v>0</v>
      </c>
      <c r="N11609">
        <v>0</v>
      </c>
      <c r="O11609">
        <v>0</v>
      </c>
      <c r="P11609">
        <v>0</v>
      </c>
    </row>
    <row r="11610" spans="1:16" x14ac:dyDescent="0.25">
      <c r="A11610">
        <v>202301</v>
      </c>
      <c r="B11610" s="11" t="s">
        <v>2495</v>
      </c>
      <c r="C11610" s="11" t="s">
        <v>804</v>
      </c>
      <c r="D11610" s="11" t="s">
        <v>2496</v>
      </c>
      <c r="E11610" s="11" t="s">
        <v>1033</v>
      </c>
      <c r="F11610" s="11" t="s">
        <v>804</v>
      </c>
      <c r="G11610" s="11" t="s">
        <v>2278</v>
      </c>
      <c r="H11610" s="11" t="s">
        <v>1041</v>
      </c>
      <c r="I11610" s="11" t="s">
        <v>2505</v>
      </c>
      <c r="J11610" s="11" t="s">
        <v>8064</v>
      </c>
      <c r="K11610">
        <v>1</v>
      </c>
      <c r="L11610">
        <v>1</v>
      </c>
      <c r="M11610">
        <v>1</v>
      </c>
      <c r="N11610">
        <v>0</v>
      </c>
      <c r="O11610">
        <v>0</v>
      </c>
      <c r="P11610">
        <v>0</v>
      </c>
    </row>
    <row r="11611" spans="1:16" x14ac:dyDescent="0.25">
      <c r="A11611">
        <v>202301</v>
      </c>
      <c r="B11611" s="11" t="s">
        <v>2495</v>
      </c>
      <c r="C11611" s="11" t="s">
        <v>804</v>
      </c>
      <c r="D11611" s="11" t="s">
        <v>2496</v>
      </c>
      <c r="E11611" s="11" t="s">
        <v>1033</v>
      </c>
      <c r="F11611" s="11" t="s">
        <v>804</v>
      </c>
      <c r="G11611" s="11" t="s">
        <v>2278</v>
      </c>
      <c r="H11611" s="11" t="s">
        <v>1041</v>
      </c>
      <c r="I11611" s="11" t="s">
        <v>2505</v>
      </c>
      <c r="J11611" s="11" t="s">
        <v>6809</v>
      </c>
      <c r="K11611">
        <v>0</v>
      </c>
      <c r="L11611">
        <v>0</v>
      </c>
      <c r="M11611">
        <v>0</v>
      </c>
      <c r="N11611">
        <v>0</v>
      </c>
      <c r="O11611">
        <v>0</v>
      </c>
      <c r="P11611">
        <v>0</v>
      </c>
    </row>
    <row r="11612" spans="1:16" x14ac:dyDescent="0.25">
      <c r="A11612">
        <v>202301</v>
      </c>
      <c r="B11612" s="11" t="s">
        <v>2509</v>
      </c>
      <c r="C11612" s="11" t="s">
        <v>804</v>
      </c>
      <c r="D11612" s="11" t="s">
        <v>2510</v>
      </c>
      <c r="E11612" s="11" t="s">
        <v>804</v>
      </c>
      <c r="F11612" s="11" t="s">
        <v>804</v>
      </c>
      <c r="G11612" s="11" t="s">
        <v>2510</v>
      </c>
      <c r="H11612" s="11" t="s">
        <v>1041</v>
      </c>
      <c r="I11612" s="11" t="s">
        <v>2510</v>
      </c>
      <c r="J11612" s="11" t="s">
        <v>2511</v>
      </c>
      <c r="K11612">
        <v>0</v>
      </c>
      <c r="L11612">
        <v>0</v>
      </c>
      <c r="M11612">
        <v>0</v>
      </c>
      <c r="N11612">
        <v>0</v>
      </c>
      <c r="O11612">
        <v>0</v>
      </c>
      <c r="P11612">
        <v>0</v>
      </c>
    </row>
    <row r="11613" spans="1:16" x14ac:dyDescent="0.25">
      <c r="A11613">
        <v>202301</v>
      </c>
      <c r="B11613" s="11" t="s">
        <v>2509</v>
      </c>
      <c r="C11613" s="11" t="s">
        <v>804</v>
      </c>
      <c r="D11613" s="11" t="s">
        <v>2510</v>
      </c>
      <c r="E11613" s="11" t="s">
        <v>804</v>
      </c>
      <c r="F11613" s="11" t="s">
        <v>804</v>
      </c>
      <c r="G11613" s="11" t="s">
        <v>2510</v>
      </c>
      <c r="H11613" s="11" t="s">
        <v>1041</v>
      </c>
      <c r="I11613" s="11" t="s">
        <v>2510</v>
      </c>
      <c r="J11613" s="11" t="s">
        <v>2512</v>
      </c>
      <c r="K11613">
        <v>0</v>
      </c>
      <c r="L11613">
        <v>0</v>
      </c>
      <c r="M11613">
        <v>0</v>
      </c>
      <c r="N11613">
        <v>0</v>
      </c>
      <c r="O11613">
        <v>0</v>
      </c>
      <c r="P11613">
        <v>0</v>
      </c>
    </row>
    <row r="11614" spans="1:16" x14ac:dyDescent="0.25">
      <c r="A11614">
        <v>202301</v>
      </c>
      <c r="B11614" s="11" t="s">
        <v>2509</v>
      </c>
      <c r="C11614" s="11" t="s">
        <v>804</v>
      </c>
      <c r="D11614" s="11" t="s">
        <v>2510</v>
      </c>
      <c r="E11614" s="11" t="s">
        <v>804</v>
      </c>
      <c r="F11614" s="11" t="s">
        <v>804</v>
      </c>
      <c r="G11614" s="11" t="s">
        <v>2510</v>
      </c>
      <c r="H11614" s="11" t="s">
        <v>1041</v>
      </c>
      <c r="I11614" s="11" t="s">
        <v>2510</v>
      </c>
      <c r="J11614" s="11" t="s">
        <v>4676</v>
      </c>
      <c r="K11614">
        <v>0</v>
      </c>
      <c r="L11614">
        <v>0</v>
      </c>
      <c r="M11614">
        <v>0</v>
      </c>
      <c r="N11614">
        <v>0</v>
      </c>
      <c r="O11614">
        <v>0</v>
      </c>
      <c r="P11614">
        <v>0</v>
      </c>
    </row>
    <row r="11615" spans="1:16" x14ac:dyDescent="0.25">
      <c r="A11615">
        <v>202301</v>
      </c>
      <c r="B11615" s="11" t="s">
        <v>2509</v>
      </c>
      <c r="C11615" s="11" t="s">
        <v>804</v>
      </c>
      <c r="D11615" s="11" t="s">
        <v>2510</v>
      </c>
      <c r="E11615" s="11" t="s">
        <v>804</v>
      </c>
      <c r="F11615" s="11" t="s">
        <v>804</v>
      </c>
      <c r="G11615" s="11" t="s">
        <v>2510</v>
      </c>
      <c r="H11615" s="11" t="s">
        <v>1041</v>
      </c>
      <c r="I11615" s="11" t="s">
        <v>2510</v>
      </c>
      <c r="J11615" s="11" t="s">
        <v>2513</v>
      </c>
      <c r="K11615">
        <v>0</v>
      </c>
      <c r="L11615">
        <v>0</v>
      </c>
      <c r="M11615">
        <v>0</v>
      </c>
      <c r="N11615">
        <v>0</v>
      </c>
      <c r="O11615">
        <v>0</v>
      </c>
      <c r="P11615">
        <v>0</v>
      </c>
    </row>
    <row r="11616" spans="1:16" x14ac:dyDescent="0.25">
      <c r="A11616">
        <v>202301</v>
      </c>
      <c r="B11616" s="11" t="s">
        <v>2509</v>
      </c>
      <c r="C11616" s="11" t="s">
        <v>804</v>
      </c>
      <c r="D11616" s="11" t="s">
        <v>2510</v>
      </c>
      <c r="E11616" s="11" t="s">
        <v>804</v>
      </c>
      <c r="F11616" s="11" t="s">
        <v>804</v>
      </c>
      <c r="G11616" s="11" t="s">
        <v>2510</v>
      </c>
      <c r="H11616" s="11" t="s">
        <v>1041</v>
      </c>
      <c r="I11616" s="11" t="s">
        <v>2510</v>
      </c>
      <c r="J11616" s="11" t="s">
        <v>8065</v>
      </c>
      <c r="K11616">
        <v>1</v>
      </c>
      <c r="L11616">
        <v>1</v>
      </c>
      <c r="M11616">
        <v>1</v>
      </c>
      <c r="N11616">
        <v>0</v>
      </c>
      <c r="O11616">
        <v>0</v>
      </c>
      <c r="P11616">
        <v>0</v>
      </c>
    </row>
    <row r="11617" spans="1:16" x14ac:dyDescent="0.25">
      <c r="A11617">
        <v>202301</v>
      </c>
      <c r="B11617" s="11" t="s">
        <v>2509</v>
      </c>
      <c r="C11617" s="11" t="s">
        <v>804</v>
      </c>
      <c r="D11617" s="11" t="s">
        <v>2510</v>
      </c>
      <c r="E11617" s="11" t="s">
        <v>804</v>
      </c>
      <c r="F11617" s="11" t="s">
        <v>804</v>
      </c>
      <c r="G11617" s="11" t="s">
        <v>2510</v>
      </c>
      <c r="H11617" s="11" t="s">
        <v>1041</v>
      </c>
      <c r="I11617" s="11" t="s">
        <v>2510</v>
      </c>
      <c r="J11617" s="11" t="s">
        <v>6810</v>
      </c>
      <c r="K11617">
        <v>0</v>
      </c>
      <c r="L11617">
        <v>0</v>
      </c>
      <c r="M11617">
        <v>0</v>
      </c>
      <c r="N11617">
        <v>0</v>
      </c>
      <c r="O11617">
        <v>0</v>
      </c>
      <c r="P11617">
        <v>0</v>
      </c>
    </row>
    <row r="11618" spans="1:16" x14ac:dyDescent="0.25">
      <c r="A11618">
        <v>202301</v>
      </c>
      <c r="B11618" s="11" t="s">
        <v>2509</v>
      </c>
      <c r="C11618" s="11" t="s">
        <v>804</v>
      </c>
      <c r="D11618" s="11" t="s">
        <v>2510</v>
      </c>
      <c r="E11618" s="11" t="s">
        <v>804</v>
      </c>
      <c r="F11618" s="11" t="s">
        <v>804</v>
      </c>
      <c r="G11618" s="11" t="s">
        <v>2510</v>
      </c>
      <c r="H11618" s="11" t="s">
        <v>1041</v>
      </c>
      <c r="I11618" s="11" t="s">
        <v>2510</v>
      </c>
      <c r="J11618" s="11" t="s">
        <v>4905</v>
      </c>
      <c r="K11618">
        <v>1</v>
      </c>
      <c r="L11618">
        <v>1</v>
      </c>
      <c r="M11618">
        <v>1</v>
      </c>
      <c r="N11618">
        <v>0</v>
      </c>
      <c r="O11618">
        <v>0</v>
      </c>
      <c r="P11618">
        <v>0</v>
      </c>
    </row>
    <row r="11619" spans="1:16" x14ac:dyDescent="0.25">
      <c r="A11619">
        <v>202301</v>
      </c>
      <c r="B11619" s="11" t="s">
        <v>2509</v>
      </c>
      <c r="C11619" s="11" t="s">
        <v>804</v>
      </c>
      <c r="D11619" s="11" t="s">
        <v>2510</v>
      </c>
      <c r="E11619" s="11" t="s">
        <v>804</v>
      </c>
      <c r="F11619" s="11" t="s">
        <v>804</v>
      </c>
      <c r="G11619" s="11" t="s">
        <v>2510</v>
      </c>
      <c r="H11619" s="11" t="s">
        <v>1041</v>
      </c>
      <c r="I11619" s="11" t="s">
        <v>2510</v>
      </c>
      <c r="J11619" s="11" t="s">
        <v>2514</v>
      </c>
      <c r="K11619">
        <v>0</v>
      </c>
      <c r="L11619">
        <v>0</v>
      </c>
      <c r="M11619">
        <v>0</v>
      </c>
      <c r="N11619">
        <v>0</v>
      </c>
      <c r="O11619">
        <v>0</v>
      </c>
      <c r="P11619">
        <v>0</v>
      </c>
    </row>
    <row r="11620" spans="1:16" x14ac:dyDescent="0.25">
      <c r="A11620">
        <v>202301</v>
      </c>
      <c r="B11620" s="11" t="s">
        <v>2509</v>
      </c>
      <c r="C11620" s="11" t="s">
        <v>804</v>
      </c>
      <c r="D11620" s="11" t="s">
        <v>2510</v>
      </c>
      <c r="E11620" s="11" t="s">
        <v>804</v>
      </c>
      <c r="F11620" s="11" t="s">
        <v>804</v>
      </c>
      <c r="G11620" s="11" t="s">
        <v>2510</v>
      </c>
      <c r="H11620" s="11" t="s">
        <v>1041</v>
      </c>
      <c r="I11620" s="11" t="s">
        <v>2510</v>
      </c>
      <c r="J11620" s="11" t="s">
        <v>4677</v>
      </c>
      <c r="K11620">
        <v>0</v>
      </c>
      <c r="L11620">
        <v>0</v>
      </c>
      <c r="M11620">
        <v>0</v>
      </c>
      <c r="N11620">
        <v>0</v>
      </c>
      <c r="O11620">
        <v>0</v>
      </c>
      <c r="P11620">
        <v>0</v>
      </c>
    </row>
    <row r="11621" spans="1:16" x14ac:dyDescent="0.25">
      <c r="A11621">
        <v>202301</v>
      </c>
      <c r="B11621" s="11" t="s">
        <v>2509</v>
      </c>
      <c r="C11621" s="11" t="s">
        <v>804</v>
      </c>
      <c r="D11621" s="11" t="s">
        <v>2510</v>
      </c>
      <c r="E11621" s="11" t="s">
        <v>804</v>
      </c>
      <c r="F11621" s="11" t="s">
        <v>804</v>
      </c>
      <c r="G11621" s="11" t="s">
        <v>2510</v>
      </c>
      <c r="H11621" s="11" t="s">
        <v>1041</v>
      </c>
      <c r="I11621" s="11" t="s">
        <v>2510</v>
      </c>
      <c r="J11621" s="11" t="s">
        <v>8066</v>
      </c>
      <c r="K11621">
        <v>1</v>
      </c>
      <c r="L11621">
        <v>1</v>
      </c>
      <c r="M11621">
        <v>1</v>
      </c>
      <c r="N11621">
        <v>0</v>
      </c>
      <c r="O11621">
        <v>0</v>
      </c>
      <c r="P11621">
        <v>0</v>
      </c>
    </row>
    <row r="11622" spans="1:16" x14ac:dyDescent="0.25">
      <c r="A11622">
        <v>202301</v>
      </c>
      <c r="B11622" s="11" t="s">
        <v>2509</v>
      </c>
      <c r="C11622" s="11" t="s">
        <v>804</v>
      </c>
      <c r="D11622" s="11" t="s">
        <v>2510</v>
      </c>
      <c r="E11622" s="11" t="s">
        <v>804</v>
      </c>
      <c r="F11622" s="11" t="s">
        <v>804</v>
      </c>
      <c r="G11622" s="11" t="s">
        <v>2510</v>
      </c>
      <c r="H11622" s="11" t="s">
        <v>1041</v>
      </c>
      <c r="I11622" s="11" t="s">
        <v>2510</v>
      </c>
      <c r="J11622" s="11" t="s">
        <v>6982</v>
      </c>
      <c r="K11622">
        <v>0</v>
      </c>
      <c r="L11622">
        <v>0</v>
      </c>
      <c r="M11622">
        <v>0</v>
      </c>
      <c r="N11622">
        <v>0</v>
      </c>
      <c r="O11622">
        <v>0</v>
      </c>
      <c r="P11622">
        <v>0</v>
      </c>
    </row>
    <row r="11623" spans="1:16" x14ac:dyDescent="0.25">
      <c r="A11623">
        <v>202301</v>
      </c>
      <c r="B11623" s="11" t="s">
        <v>2509</v>
      </c>
      <c r="C11623" s="11" t="s">
        <v>804</v>
      </c>
      <c r="D11623" s="11" t="s">
        <v>2510</v>
      </c>
      <c r="E11623" s="11" t="s">
        <v>804</v>
      </c>
      <c r="F11623" s="11" t="s">
        <v>804</v>
      </c>
      <c r="G11623" s="11" t="s">
        <v>2510</v>
      </c>
      <c r="H11623" s="11" t="s">
        <v>1041</v>
      </c>
      <c r="I11623" s="11" t="s">
        <v>2510</v>
      </c>
      <c r="J11623" s="11" t="s">
        <v>2516</v>
      </c>
      <c r="K11623">
        <v>0</v>
      </c>
      <c r="L11623">
        <v>0</v>
      </c>
      <c r="M11623">
        <v>0</v>
      </c>
      <c r="N11623">
        <v>0</v>
      </c>
      <c r="O11623">
        <v>0</v>
      </c>
      <c r="P11623">
        <v>0</v>
      </c>
    </row>
    <row r="11624" spans="1:16" x14ac:dyDescent="0.25">
      <c r="A11624">
        <v>202301</v>
      </c>
      <c r="B11624" s="11" t="s">
        <v>2509</v>
      </c>
      <c r="C11624" s="11" t="s">
        <v>804</v>
      </c>
      <c r="D11624" s="11" t="s">
        <v>2510</v>
      </c>
      <c r="E11624" s="11" t="s">
        <v>804</v>
      </c>
      <c r="F11624" s="11" t="s">
        <v>804</v>
      </c>
      <c r="G11624" s="11" t="s">
        <v>2510</v>
      </c>
      <c r="H11624" s="11" t="s">
        <v>1041</v>
      </c>
      <c r="I11624" s="11" t="s">
        <v>2510</v>
      </c>
      <c r="J11624" s="11" t="s">
        <v>6811</v>
      </c>
      <c r="K11624">
        <v>0</v>
      </c>
      <c r="L11624">
        <v>0</v>
      </c>
      <c r="M11624">
        <v>0</v>
      </c>
      <c r="N11624">
        <v>0</v>
      </c>
      <c r="O11624">
        <v>0</v>
      </c>
      <c r="P11624">
        <v>0</v>
      </c>
    </row>
    <row r="11625" spans="1:16" x14ac:dyDescent="0.25">
      <c r="A11625">
        <v>202301</v>
      </c>
      <c r="B11625" s="11" t="s">
        <v>2509</v>
      </c>
      <c r="C11625" s="11" t="s">
        <v>804</v>
      </c>
      <c r="D11625" s="11" t="s">
        <v>2510</v>
      </c>
      <c r="E11625" s="11" t="s">
        <v>804</v>
      </c>
      <c r="F11625" s="11" t="s">
        <v>804</v>
      </c>
      <c r="G11625" s="11" t="s">
        <v>2510</v>
      </c>
      <c r="H11625" s="11" t="s">
        <v>1041</v>
      </c>
      <c r="I11625" s="11" t="s">
        <v>2510</v>
      </c>
      <c r="J11625" s="11" t="s">
        <v>8067</v>
      </c>
      <c r="K11625">
        <v>1</v>
      </c>
      <c r="L11625">
        <v>1</v>
      </c>
      <c r="M11625">
        <v>1</v>
      </c>
      <c r="N11625">
        <v>0</v>
      </c>
      <c r="O11625">
        <v>0</v>
      </c>
      <c r="P11625">
        <v>0</v>
      </c>
    </row>
    <row r="11626" spans="1:16" x14ac:dyDescent="0.25">
      <c r="A11626">
        <v>202301</v>
      </c>
      <c r="B11626" s="11" t="s">
        <v>2509</v>
      </c>
      <c r="C11626" s="11" t="s">
        <v>804</v>
      </c>
      <c r="D11626" s="11" t="s">
        <v>2510</v>
      </c>
      <c r="E11626" s="11" t="s">
        <v>804</v>
      </c>
      <c r="F11626" s="11" t="s">
        <v>804</v>
      </c>
      <c r="G11626" s="11" t="s">
        <v>2510</v>
      </c>
      <c r="H11626" s="11" t="s">
        <v>1041</v>
      </c>
      <c r="I11626" s="11" t="s">
        <v>2510</v>
      </c>
      <c r="J11626" s="11" t="s">
        <v>8068</v>
      </c>
      <c r="K11626">
        <v>1</v>
      </c>
      <c r="L11626">
        <v>1</v>
      </c>
      <c r="M11626">
        <v>1</v>
      </c>
      <c r="N11626">
        <v>1</v>
      </c>
      <c r="O11626">
        <v>0</v>
      </c>
      <c r="P11626">
        <v>0</v>
      </c>
    </row>
    <row r="11627" spans="1:16" x14ac:dyDescent="0.25">
      <c r="A11627">
        <v>202301</v>
      </c>
      <c r="B11627" s="11" t="s">
        <v>2509</v>
      </c>
      <c r="C11627" s="11" t="s">
        <v>804</v>
      </c>
      <c r="D11627" s="11" t="s">
        <v>2510</v>
      </c>
      <c r="E11627" s="11" t="s">
        <v>804</v>
      </c>
      <c r="F11627" s="11" t="s">
        <v>804</v>
      </c>
      <c r="G11627" s="11" t="s">
        <v>2510</v>
      </c>
      <c r="H11627" s="11" t="s">
        <v>1041</v>
      </c>
      <c r="I11627" s="11" t="s">
        <v>2510</v>
      </c>
      <c r="J11627" s="11" t="s">
        <v>2518</v>
      </c>
      <c r="K11627">
        <v>0</v>
      </c>
      <c r="L11627">
        <v>0</v>
      </c>
      <c r="M11627">
        <v>0</v>
      </c>
      <c r="N11627">
        <v>0</v>
      </c>
      <c r="O11627">
        <v>0</v>
      </c>
      <c r="P11627">
        <v>0</v>
      </c>
    </row>
    <row r="11628" spans="1:16" x14ac:dyDescent="0.25">
      <c r="A11628">
        <v>202301</v>
      </c>
      <c r="B11628" s="11" t="s">
        <v>2509</v>
      </c>
      <c r="C11628" s="11" t="s">
        <v>804</v>
      </c>
      <c r="D11628" s="11" t="s">
        <v>2510</v>
      </c>
      <c r="E11628" s="11" t="s">
        <v>804</v>
      </c>
      <c r="F11628" s="11" t="s">
        <v>804</v>
      </c>
      <c r="G11628" s="11" t="s">
        <v>2510</v>
      </c>
      <c r="H11628" s="11" t="s">
        <v>1041</v>
      </c>
      <c r="I11628" s="11" t="s">
        <v>2510</v>
      </c>
      <c r="J11628" s="11" t="s">
        <v>2519</v>
      </c>
      <c r="K11628">
        <v>0</v>
      </c>
      <c r="L11628">
        <v>0</v>
      </c>
      <c r="M11628">
        <v>0</v>
      </c>
      <c r="N11628">
        <v>0</v>
      </c>
      <c r="O11628">
        <v>0</v>
      </c>
      <c r="P11628">
        <v>0</v>
      </c>
    </row>
    <row r="11629" spans="1:16" x14ac:dyDescent="0.25">
      <c r="A11629">
        <v>202301</v>
      </c>
      <c r="B11629" s="11" t="s">
        <v>2509</v>
      </c>
      <c r="C11629" s="11" t="s">
        <v>804</v>
      </c>
      <c r="D11629" s="11" t="s">
        <v>2510</v>
      </c>
      <c r="E11629" s="11" t="s">
        <v>804</v>
      </c>
      <c r="F11629" s="11" t="s">
        <v>804</v>
      </c>
      <c r="G11629" s="11" t="s">
        <v>2510</v>
      </c>
      <c r="H11629" s="11" t="s">
        <v>1041</v>
      </c>
      <c r="I11629" s="11" t="s">
        <v>2510</v>
      </c>
      <c r="J11629" s="11" t="s">
        <v>5338</v>
      </c>
      <c r="K11629">
        <v>0</v>
      </c>
      <c r="L11629">
        <v>0</v>
      </c>
      <c r="M11629">
        <v>0</v>
      </c>
      <c r="N11629">
        <v>0</v>
      </c>
      <c r="O11629">
        <v>0</v>
      </c>
      <c r="P11629">
        <v>0</v>
      </c>
    </row>
    <row r="11630" spans="1:16" x14ac:dyDescent="0.25">
      <c r="A11630">
        <v>202301</v>
      </c>
      <c r="B11630" s="11" t="s">
        <v>2509</v>
      </c>
      <c r="C11630" s="11" t="s">
        <v>804</v>
      </c>
      <c r="D11630" s="11" t="s">
        <v>2510</v>
      </c>
      <c r="E11630" s="11" t="s">
        <v>804</v>
      </c>
      <c r="F11630" s="11" t="s">
        <v>804</v>
      </c>
      <c r="G11630" s="11" t="s">
        <v>2510</v>
      </c>
      <c r="H11630" s="11" t="s">
        <v>1041</v>
      </c>
      <c r="I11630" s="11" t="s">
        <v>2510</v>
      </c>
      <c r="J11630" s="11" t="s">
        <v>5893</v>
      </c>
      <c r="K11630">
        <v>0</v>
      </c>
      <c r="L11630">
        <v>0</v>
      </c>
      <c r="M11630">
        <v>0</v>
      </c>
      <c r="N11630">
        <v>0</v>
      </c>
      <c r="O11630">
        <v>0</v>
      </c>
      <c r="P11630">
        <v>0</v>
      </c>
    </row>
    <row r="11631" spans="1:16" x14ac:dyDescent="0.25">
      <c r="A11631">
        <v>202301</v>
      </c>
      <c r="B11631" s="11" t="s">
        <v>2509</v>
      </c>
      <c r="C11631" s="11" t="s">
        <v>804</v>
      </c>
      <c r="D11631" s="11" t="s">
        <v>2510</v>
      </c>
      <c r="E11631" s="11" t="s">
        <v>804</v>
      </c>
      <c r="F11631" s="11" t="s">
        <v>804</v>
      </c>
      <c r="G11631" s="11" t="s">
        <v>2510</v>
      </c>
      <c r="H11631" s="11" t="s">
        <v>1041</v>
      </c>
      <c r="I11631" s="11" t="s">
        <v>2510</v>
      </c>
      <c r="J11631" s="11" t="s">
        <v>6983</v>
      </c>
      <c r="K11631">
        <v>0</v>
      </c>
      <c r="L11631">
        <v>0</v>
      </c>
      <c r="M11631">
        <v>0</v>
      </c>
      <c r="N11631">
        <v>0</v>
      </c>
      <c r="O11631">
        <v>0</v>
      </c>
      <c r="P11631">
        <v>0</v>
      </c>
    </row>
    <row r="11632" spans="1:16" x14ac:dyDescent="0.25">
      <c r="A11632">
        <v>202301</v>
      </c>
      <c r="B11632" s="11" t="s">
        <v>2509</v>
      </c>
      <c r="C11632" s="11" t="s">
        <v>804</v>
      </c>
      <c r="D11632" s="11" t="s">
        <v>2510</v>
      </c>
      <c r="E11632" s="11" t="s">
        <v>804</v>
      </c>
      <c r="F11632" s="11" t="s">
        <v>804</v>
      </c>
      <c r="G11632" s="11" t="s">
        <v>2510</v>
      </c>
      <c r="H11632" s="11" t="s">
        <v>1041</v>
      </c>
      <c r="I11632" s="11" t="s">
        <v>2510</v>
      </c>
      <c r="J11632" s="11" t="s">
        <v>8069</v>
      </c>
      <c r="K11632">
        <v>1</v>
      </c>
      <c r="L11632">
        <v>1</v>
      </c>
      <c r="M11632">
        <v>1</v>
      </c>
      <c r="N11632">
        <v>0</v>
      </c>
      <c r="O11632">
        <v>0</v>
      </c>
      <c r="P11632">
        <v>0</v>
      </c>
    </row>
    <row r="11633" spans="1:16" x14ac:dyDescent="0.25">
      <c r="A11633">
        <v>202301</v>
      </c>
      <c r="B11633" s="11" t="s">
        <v>2509</v>
      </c>
      <c r="C11633" s="11" t="s">
        <v>804</v>
      </c>
      <c r="D11633" s="11" t="s">
        <v>2510</v>
      </c>
      <c r="E11633" s="11" t="s">
        <v>804</v>
      </c>
      <c r="F11633" s="11" t="s">
        <v>804</v>
      </c>
      <c r="G11633" s="11" t="s">
        <v>2510</v>
      </c>
      <c r="H11633" s="11" t="s">
        <v>1041</v>
      </c>
      <c r="I11633" s="11" t="s">
        <v>2510</v>
      </c>
      <c r="J11633" s="11" t="s">
        <v>2521</v>
      </c>
      <c r="K11633">
        <v>1</v>
      </c>
      <c r="L11633">
        <v>0</v>
      </c>
      <c r="M11633">
        <v>0</v>
      </c>
      <c r="N11633">
        <v>0</v>
      </c>
      <c r="O11633">
        <v>0</v>
      </c>
      <c r="P11633">
        <v>0</v>
      </c>
    </row>
    <row r="11634" spans="1:16" x14ac:dyDescent="0.25">
      <c r="A11634">
        <v>202301</v>
      </c>
      <c r="B11634" s="11" t="s">
        <v>2509</v>
      </c>
      <c r="C11634" s="11" t="s">
        <v>804</v>
      </c>
      <c r="D11634" s="11" t="s">
        <v>2510</v>
      </c>
      <c r="E11634" s="11" t="s">
        <v>804</v>
      </c>
      <c r="F11634" s="11" t="s">
        <v>804</v>
      </c>
      <c r="G11634" s="11" t="s">
        <v>2510</v>
      </c>
      <c r="H11634" s="11" t="s">
        <v>1041</v>
      </c>
      <c r="I11634" s="11" t="s">
        <v>2510</v>
      </c>
      <c r="J11634" s="11" t="s">
        <v>8070</v>
      </c>
      <c r="K11634">
        <v>1</v>
      </c>
      <c r="L11634">
        <v>1</v>
      </c>
      <c r="M11634">
        <v>1</v>
      </c>
      <c r="N11634">
        <v>0</v>
      </c>
      <c r="O11634">
        <v>0</v>
      </c>
      <c r="P11634">
        <v>0</v>
      </c>
    </row>
    <row r="11635" spans="1:16" x14ac:dyDescent="0.25">
      <c r="A11635">
        <v>202301</v>
      </c>
      <c r="B11635" s="11" t="s">
        <v>2509</v>
      </c>
      <c r="C11635" s="11" t="s">
        <v>804</v>
      </c>
      <c r="D11635" s="11" t="s">
        <v>2510</v>
      </c>
      <c r="E11635" s="11" t="s">
        <v>804</v>
      </c>
      <c r="F11635" s="11" t="s">
        <v>804</v>
      </c>
      <c r="G11635" s="11" t="s">
        <v>2510</v>
      </c>
      <c r="H11635" s="11" t="s">
        <v>1041</v>
      </c>
      <c r="I11635" s="11" t="s">
        <v>2510</v>
      </c>
      <c r="J11635" s="11" t="s">
        <v>8071</v>
      </c>
      <c r="K11635">
        <v>1</v>
      </c>
      <c r="L11635">
        <v>1</v>
      </c>
      <c r="M11635">
        <v>1</v>
      </c>
      <c r="N11635">
        <v>0</v>
      </c>
      <c r="O11635">
        <v>0</v>
      </c>
      <c r="P11635">
        <v>0</v>
      </c>
    </row>
    <row r="11636" spans="1:16" x14ac:dyDescent="0.25">
      <c r="A11636">
        <v>202301</v>
      </c>
      <c r="B11636" s="11" t="s">
        <v>2509</v>
      </c>
      <c r="C11636" s="11" t="s">
        <v>804</v>
      </c>
      <c r="D11636" s="11" t="s">
        <v>2510</v>
      </c>
      <c r="E11636" s="11" t="s">
        <v>804</v>
      </c>
      <c r="F11636" s="11" t="s">
        <v>804</v>
      </c>
      <c r="G11636" s="11" t="s">
        <v>2510</v>
      </c>
      <c r="H11636" s="11" t="s">
        <v>1041</v>
      </c>
      <c r="I11636" s="11" t="s">
        <v>2510</v>
      </c>
      <c r="J11636" s="11" t="s">
        <v>2522</v>
      </c>
      <c r="K11636">
        <v>0</v>
      </c>
      <c r="L11636">
        <v>0</v>
      </c>
      <c r="M11636">
        <v>0</v>
      </c>
      <c r="N11636">
        <v>0</v>
      </c>
      <c r="O11636">
        <v>0</v>
      </c>
      <c r="P11636">
        <v>0</v>
      </c>
    </row>
    <row r="11637" spans="1:16" x14ac:dyDescent="0.25">
      <c r="A11637">
        <v>202301</v>
      </c>
      <c r="B11637" s="11" t="s">
        <v>2509</v>
      </c>
      <c r="C11637" s="11" t="s">
        <v>804</v>
      </c>
      <c r="D11637" s="11" t="s">
        <v>2510</v>
      </c>
      <c r="E11637" s="11" t="s">
        <v>804</v>
      </c>
      <c r="F11637" s="11" t="s">
        <v>804</v>
      </c>
      <c r="G11637" s="11" t="s">
        <v>2510</v>
      </c>
      <c r="H11637" s="11" t="s">
        <v>1041</v>
      </c>
      <c r="I11637" s="11" t="s">
        <v>2510</v>
      </c>
      <c r="J11637" s="11" t="s">
        <v>2523</v>
      </c>
      <c r="K11637">
        <v>0</v>
      </c>
      <c r="L11637">
        <v>0</v>
      </c>
      <c r="M11637">
        <v>0</v>
      </c>
      <c r="N11637">
        <v>0</v>
      </c>
      <c r="O11637">
        <v>0</v>
      </c>
      <c r="P11637">
        <v>0</v>
      </c>
    </row>
    <row r="11638" spans="1:16" x14ac:dyDescent="0.25">
      <c r="A11638">
        <v>202301</v>
      </c>
      <c r="B11638" s="11" t="s">
        <v>2509</v>
      </c>
      <c r="C11638" s="11" t="s">
        <v>804</v>
      </c>
      <c r="D11638" s="11" t="s">
        <v>2510</v>
      </c>
      <c r="E11638" s="11" t="s">
        <v>804</v>
      </c>
      <c r="F11638" s="11" t="s">
        <v>804</v>
      </c>
      <c r="G11638" s="11" t="s">
        <v>2510</v>
      </c>
      <c r="H11638" s="11" t="s">
        <v>1041</v>
      </c>
      <c r="I11638" s="11" t="s">
        <v>2510</v>
      </c>
      <c r="J11638" s="11" t="s">
        <v>8072</v>
      </c>
      <c r="K11638">
        <v>1</v>
      </c>
      <c r="L11638">
        <v>1</v>
      </c>
      <c r="M11638">
        <v>1</v>
      </c>
      <c r="N11638">
        <v>0</v>
      </c>
      <c r="O11638">
        <v>0</v>
      </c>
      <c r="P11638">
        <v>0</v>
      </c>
    </row>
    <row r="11639" spans="1:16" x14ac:dyDescent="0.25">
      <c r="A11639">
        <v>202301</v>
      </c>
      <c r="B11639" s="11" t="s">
        <v>2509</v>
      </c>
      <c r="C11639" s="11" t="s">
        <v>804</v>
      </c>
      <c r="D11639" s="11" t="s">
        <v>2510</v>
      </c>
      <c r="E11639" s="11" t="s">
        <v>804</v>
      </c>
      <c r="F11639" s="11" t="s">
        <v>804</v>
      </c>
      <c r="G11639" s="11" t="s">
        <v>2510</v>
      </c>
      <c r="H11639" s="11" t="s">
        <v>1041</v>
      </c>
      <c r="I11639" s="11" t="s">
        <v>2510</v>
      </c>
      <c r="J11639" s="11" t="s">
        <v>5894</v>
      </c>
      <c r="K11639">
        <v>0</v>
      </c>
      <c r="L11639">
        <v>0</v>
      </c>
      <c r="M11639">
        <v>0</v>
      </c>
      <c r="N11639">
        <v>0</v>
      </c>
      <c r="O11639">
        <v>0</v>
      </c>
      <c r="P11639">
        <v>0</v>
      </c>
    </row>
    <row r="11640" spans="1:16" x14ac:dyDescent="0.25">
      <c r="A11640">
        <v>202301</v>
      </c>
      <c r="B11640" s="11" t="s">
        <v>2509</v>
      </c>
      <c r="C11640" s="11" t="s">
        <v>804</v>
      </c>
      <c r="D11640" s="11" t="s">
        <v>2510</v>
      </c>
      <c r="E11640" s="11" t="s">
        <v>804</v>
      </c>
      <c r="F11640" s="11" t="s">
        <v>804</v>
      </c>
      <c r="G11640" s="11" t="s">
        <v>2510</v>
      </c>
      <c r="H11640" s="11" t="s">
        <v>1041</v>
      </c>
      <c r="I11640" s="11" t="s">
        <v>2510</v>
      </c>
      <c r="J11640" s="11" t="s">
        <v>2525</v>
      </c>
      <c r="K11640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</row>
    <row r="11641" spans="1:16" x14ac:dyDescent="0.25">
      <c r="A11641">
        <v>202301</v>
      </c>
      <c r="B11641" s="11" t="s">
        <v>2509</v>
      </c>
      <c r="C11641" s="11" t="s">
        <v>804</v>
      </c>
      <c r="D11641" s="11" t="s">
        <v>2510</v>
      </c>
      <c r="E11641" s="11" t="s">
        <v>804</v>
      </c>
      <c r="F11641" s="11" t="s">
        <v>804</v>
      </c>
      <c r="G11641" s="11" t="s">
        <v>2510</v>
      </c>
      <c r="H11641" s="11" t="s">
        <v>1041</v>
      </c>
      <c r="I11641" s="11" t="s">
        <v>2510</v>
      </c>
      <c r="J11641" s="11" t="s">
        <v>2526</v>
      </c>
      <c r="K11641">
        <v>0</v>
      </c>
      <c r="L11641">
        <v>0</v>
      </c>
      <c r="M11641">
        <v>0</v>
      </c>
      <c r="N11641">
        <v>0</v>
      </c>
      <c r="O11641">
        <v>0</v>
      </c>
      <c r="P11641">
        <v>0</v>
      </c>
    </row>
    <row r="11642" spans="1:16" x14ac:dyDescent="0.25">
      <c r="A11642">
        <v>202301</v>
      </c>
      <c r="B11642" s="11" t="s">
        <v>2509</v>
      </c>
      <c r="C11642" s="11" t="s">
        <v>804</v>
      </c>
      <c r="D11642" s="11" t="s">
        <v>2510</v>
      </c>
      <c r="E11642" s="11" t="s">
        <v>804</v>
      </c>
      <c r="F11642" s="11" t="s">
        <v>804</v>
      </c>
      <c r="G11642" s="11" t="s">
        <v>2510</v>
      </c>
      <c r="H11642" s="11" t="s">
        <v>1041</v>
      </c>
      <c r="I11642" s="11" t="s">
        <v>2510</v>
      </c>
      <c r="J11642" s="11" t="s">
        <v>4678</v>
      </c>
      <c r="K11642">
        <v>0</v>
      </c>
      <c r="L11642">
        <v>0</v>
      </c>
      <c r="M11642">
        <v>0</v>
      </c>
      <c r="N11642">
        <v>0</v>
      </c>
      <c r="O11642">
        <v>0</v>
      </c>
      <c r="P11642">
        <v>0</v>
      </c>
    </row>
    <row r="11643" spans="1:16" x14ac:dyDescent="0.25">
      <c r="A11643">
        <v>202301</v>
      </c>
      <c r="B11643" s="11" t="s">
        <v>2509</v>
      </c>
      <c r="C11643" s="11" t="s">
        <v>804</v>
      </c>
      <c r="D11643" s="11" t="s">
        <v>2510</v>
      </c>
      <c r="E11643" s="11" t="s">
        <v>804</v>
      </c>
      <c r="F11643" s="11" t="s">
        <v>804</v>
      </c>
      <c r="G11643" s="11" t="s">
        <v>2510</v>
      </c>
      <c r="H11643" s="11" t="s">
        <v>1041</v>
      </c>
      <c r="I11643" s="11" t="s">
        <v>2510</v>
      </c>
      <c r="J11643" s="11" t="s">
        <v>2528</v>
      </c>
      <c r="K11643">
        <v>0</v>
      </c>
      <c r="L11643">
        <v>0</v>
      </c>
      <c r="M11643">
        <v>0</v>
      </c>
      <c r="N11643">
        <v>0</v>
      </c>
      <c r="O11643">
        <v>0</v>
      </c>
      <c r="P11643">
        <v>0</v>
      </c>
    </row>
    <row r="11644" spans="1:16" x14ac:dyDescent="0.25">
      <c r="A11644">
        <v>202301</v>
      </c>
      <c r="B11644" s="11" t="s">
        <v>2509</v>
      </c>
      <c r="C11644" s="11" t="s">
        <v>804</v>
      </c>
      <c r="D11644" s="11" t="s">
        <v>2510</v>
      </c>
      <c r="E11644" s="11" t="s">
        <v>804</v>
      </c>
      <c r="F11644" s="11" t="s">
        <v>804</v>
      </c>
      <c r="G11644" s="11" t="s">
        <v>2510</v>
      </c>
      <c r="H11644" s="11" t="s">
        <v>1041</v>
      </c>
      <c r="I11644" s="11" t="s">
        <v>2510</v>
      </c>
      <c r="J11644" s="11" t="s">
        <v>8073</v>
      </c>
      <c r="K11644">
        <v>1</v>
      </c>
      <c r="L11644">
        <v>1</v>
      </c>
      <c r="M11644">
        <v>1</v>
      </c>
      <c r="N11644">
        <v>1</v>
      </c>
      <c r="O11644">
        <v>0</v>
      </c>
      <c r="P11644">
        <v>0</v>
      </c>
    </row>
    <row r="11645" spans="1:16" x14ac:dyDescent="0.25">
      <c r="A11645">
        <v>202301</v>
      </c>
      <c r="B11645" s="11" t="s">
        <v>2509</v>
      </c>
      <c r="C11645" s="11" t="s">
        <v>804</v>
      </c>
      <c r="D11645" s="11" t="s">
        <v>2510</v>
      </c>
      <c r="E11645" s="11" t="s">
        <v>804</v>
      </c>
      <c r="F11645" s="11" t="s">
        <v>804</v>
      </c>
      <c r="G11645" s="11" t="s">
        <v>2510</v>
      </c>
      <c r="H11645" s="11" t="s">
        <v>1041</v>
      </c>
      <c r="I11645" s="11" t="s">
        <v>2510</v>
      </c>
      <c r="J11645" s="11" t="s">
        <v>4680</v>
      </c>
      <c r="K11645">
        <v>0</v>
      </c>
      <c r="L11645">
        <v>0</v>
      </c>
      <c r="M11645">
        <v>0</v>
      </c>
      <c r="N11645">
        <v>0</v>
      </c>
      <c r="O11645">
        <v>0</v>
      </c>
      <c r="P11645">
        <v>0</v>
      </c>
    </row>
    <row r="11646" spans="1:16" x14ac:dyDescent="0.25">
      <c r="A11646">
        <v>202301</v>
      </c>
      <c r="B11646" s="11" t="s">
        <v>2509</v>
      </c>
      <c r="C11646" s="11" t="s">
        <v>804</v>
      </c>
      <c r="D11646" s="11" t="s">
        <v>2510</v>
      </c>
      <c r="E11646" s="11" t="s">
        <v>804</v>
      </c>
      <c r="F11646" s="11" t="s">
        <v>804</v>
      </c>
      <c r="G11646" s="11" t="s">
        <v>2510</v>
      </c>
      <c r="H11646" s="11" t="s">
        <v>1041</v>
      </c>
      <c r="I11646" s="11" t="s">
        <v>2510</v>
      </c>
      <c r="J11646" s="11" t="s">
        <v>6984</v>
      </c>
      <c r="K11646">
        <v>0</v>
      </c>
      <c r="L11646">
        <v>0</v>
      </c>
      <c r="M11646">
        <v>0</v>
      </c>
      <c r="N11646">
        <v>0</v>
      </c>
      <c r="O11646">
        <v>0</v>
      </c>
      <c r="P11646">
        <v>0</v>
      </c>
    </row>
    <row r="11647" spans="1:16" x14ac:dyDescent="0.25">
      <c r="A11647">
        <v>202301</v>
      </c>
      <c r="B11647" s="11" t="s">
        <v>2509</v>
      </c>
      <c r="C11647" s="11" t="s">
        <v>804</v>
      </c>
      <c r="D11647" s="11" t="s">
        <v>2510</v>
      </c>
      <c r="E11647" s="11" t="s">
        <v>804</v>
      </c>
      <c r="F11647" s="11" t="s">
        <v>804</v>
      </c>
      <c r="G11647" s="11" t="s">
        <v>2510</v>
      </c>
      <c r="H11647" s="11" t="s">
        <v>1041</v>
      </c>
      <c r="I11647" s="11" t="s">
        <v>2510</v>
      </c>
      <c r="J11647" s="11" t="s">
        <v>5895</v>
      </c>
      <c r="K11647">
        <v>0</v>
      </c>
      <c r="L11647">
        <v>0</v>
      </c>
      <c r="M11647">
        <v>0</v>
      </c>
      <c r="N11647">
        <v>0</v>
      </c>
      <c r="O11647">
        <v>0</v>
      </c>
      <c r="P11647">
        <v>0</v>
      </c>
    </row>
    <row r="11648" spans="1:16" x14ac:dyDescent="0.25">
      <c r="A11648">
        <v>202301</v>
      </c>
      <c r="B11648" s="11" t="s">
        <v>2509</v>
      </c>
      <c r="C11648" s="11" t="s">
        <v>804</v>
      </c>
      <c r="D11648" s="11" t="s">
        <v>2510</v>
      </c>
      <c r="E11648" s="11" t="s">
        <v>804</v>
      </c>
      <c r="F11648" s="11" t="s">
        <v>804</v>
      </c>
      <c r="G11648" s="11" t="s">
        <v>2510</v>
      </c>
      <c r="H11648" s="11" t="s">
        <v>1041</v>
      </c>
      <c r="I11648" s="11" t="s">
        <v>2510</v>
      </c>
      <c r="J11648" s="11" t="s">
        <v>8074</v>
      </c>
      <c r="K11648">
        <v>1</v>
      </c>
      <c r="L11648">
        <v>1</v>
      </c>
      <c r="M11648">
        <v>1</v>
      </c>
      <c r="N11648">
        <v>1</v>
      </c>
      <c r="O11648">
        <v>0</v>
      </c>
      <c r="P11648">
        <v>0</v>
      </c>
    </row>
    <row r="11649" spans="1:16" x14ac:dyDescent="0.25">
      <c r="A11649">
        <v>202301</v>
      </c>
      <c r="B11649" s="11" t="s">
        <v>2509</v>
      </c>
      <c r="C11649" s="11" t="s">
        <v>804</v>
      </c>
      <c r="D11649" s="11" t="s">
        <v>2510</v>
      </c>
      <c r="E11649" s="11" t="s">
        <v>804</v>
      </c>
      <c r="F11649" s="11" t="s">
        <v>804</v>
      </c>
      <c r="G11649" s="11" t="s">
        <v>2510</v>
      </c>
      <c r="H11649" s="11" t="s">
        <v>1041</v>
      </c>
      <c r="I11649" s="11" t="s">
        <v>2510</v>
      </c>
      <c r="J11649" s="11" t="s">
        <v>6985</v>
      </c>
      <c r="K11649">
        <v>0</v>
      </c>
      <c r="L11649">
        <v>0</v>
      </c>
      <c r="M11649">
        <v>0</v>
      </c>
      <c r="N11649">
        <v>0</v>
      </c>
      <c r="O11649">
        <v>0</v>
      </c>
      <c r="P11649">
        <v>0</v>
      </c>
    </row>
    <row r="11650" spans="1:16" x14ac:dyDescent="0.25">
      <c r="A11650">
        <v>202301</v>
      </c>
      <c r="B11650" s="11" t="s">
        <v>2509</v>
      </c>
      <c r="C11650" s="11" t="s">
        <v>804</v>
      </c>
      <c r="D11650" s="11" t="s">
        <v>2510</v>
      </c>
      <c r="E11650" s="11" t="s">
        <v>804</v>
      </c>
      <c r="F11650" s="11" t="s">
        <v>804</v>
      </c>
      <c r="G11650" s="11" t="s">
        <v>2510</v>
      </c>
      <c r="H11650" s="11" t="s">
        <v>1041</v>
      </c>
      <c r="I11650" s="11" t="s">
        <v>2510</v>
      </c>
      <c r="J11650" s="11" t="s">
        <v>6812</v>
      </c>
      <c r="K11650">
        <v>0</v>
      </c>
      <c r="L11650">
        <v>0</v>
      </c>
      <c r="M11650">
        <v>0</v>
      </c>
      <c r="N11650">
        <v>0</v>
      </c>
      <c r="O11650">
        <v>0</v>
      </c>
      <c r="P11650">
        <v>0</v>
      </c>
    </row>
    <row r="11651" spans="1:16" x14ac:dyDescent="0.25">
      <c r="A11651">
        <v>202301</v>
      </c>
      <c r="B11651" s="11" t="s">
        <v>2509</v>
      </c>
      <c r="C11651" s="11" t="s">
        <v>804</v>
      </c>
      <c r="D11651" s="11" t="s">
        <v>2510</v>
      </c>
      <c r="E11651" s="11" t="s">
        <v>804</v>
      </c>
      <c r="F11651" s="11" t="s">
        <v>804</v>
      </c>
      <c r="G11651" s="11" t="s">
        <v>2510</v>
      </c>
      <c r="H11651" s="11" t="s">
        <v>1041</v>
      </c>
      <c r="I11651" s="11" t="s">
        <v>2510</v>
      </c>
      <c r="J11651" s="11" t="s">
        <v>6813</v>
      </c>
      <c r="K11651">
        <v>0</v>
      </c>
      <c r="L11651">
        <v>0</v>
      </c>
      <c r="M11651">
        <v>0</v>
      </c>
      <c r="N11651">
        <v>0</v>
      </c>
      <c r="O11651">
        <v>0</v>
      </c>
      <c r="P11651">
        <v>0</v>
      </c>
    </row>
    <row r="11652" spans="1:16" x14ac:dyDescent="0.25">
      <c r="A11652">
        <v>202301</v>
      </c>
      <c r="B11652" s="11" t="s">
        <v>2509</v>
      </c>
      <c r="C11652" s="11" t="s">
        <v>804</v>
      </c>
      <c r="D11652" s="11" t="s">
        <v>2510</v>
      </c>
      <c r="E11652" s="11" t="s">
        <v>804</v>
      </c>
      <c r="F11652" s="11" t="s">
        <v>804</v>
      </c>
      <c r="G11652" s="11" t="s">
        <v>2510</v>
      </c>
      <c r="H11652" s="11" t="s">
        <v>1041</v>
      </c>
      <c r="I11652" s="11" t="s">
        <v>2510</v>
      </c>
      <c r="J11652" s="11" t="s">
        <v>8075</v>
      </c>
      <c r="K11652">
        <v>1</v>
      </c>
      <c r="L11652">
        <v>1</v>
      </c>
      <c r="M11652">
        <v>1</v>
      </c>
      <c r="N11652">
        <v>1</v>
      </c>
      <c r="O11652">
        <v>0</v>
      </c>
      <c r="P11652">
        <v>0</v>
      </c>
    </row>
    <row r="11653" spans="1:16" x14ac:dyDescent="0.25">
      <c r="A11653">
        <v>202301</v>
      </c>
      <c r="B11653" s="11" t="s">
        <v>2509</v>
      </c>
      <c r="C11653" s="11" t="s">
        <v>804</v>
      </c>
      <c r="D11653" s="11" t="s">
        <v>2510</v>
      </c>
      <c r="E11653" s="11" t="s">
        <v>804</v>
      </c>
      <c r="F11653" s="11" t="s">
        <v>804</v>
      </c>
      <c r="G11653" s="11" t="s">
        <v>2510</v>
      </c>
      <c r="H11653" s="11" t="s">
        <v>1041</v>
      </c>
      <c r="I11653" s="11" t="s">
        <v>2510</v>
      </c>
      <c r="J11653" s="11" t="s">
        <v>8076</v>
      </c>
      <c r="K11653">
        <v>1</v>
      </c>
      <c r="L11653">
        <v>1</v>
      </c>
      <c r="M11653">
        <v>1</v>
      </c>
      <c r="N11653">
        <v>0</v>
      </c>
      <c r="O11653">
        <v>0</v>
      </c>
      <c r="P11653">
        <v>0</v>
      </c>
    </row>
    <row r="11654" spans="1:16" x14ac:dyDescent="0.25">
      <c r="A11654">
        <v>202301</v>
      </c>
      <c r="B11654" s="11" t="s">
        <v>2509</v>
      </c>
      <c r="C11654" s="11" t="s">
        <v>804</v>
      </c>
      <c r="D11654" s="11" t="s">
        <v>2510</v>
      </c>
      <c r="E11654" s="11" t="s">
        <v>804</v>
      </c>
      <c r="F11654" s="11" t="s">
        <v>804</v>
      </c>
      <c r="G11654" s="11" t="s">
        <v>2510</v>
      </c>
      <c r="H11654" s="11" t="s">
        <v>1041</v>
      </c>
      <c r="I11654" s="11" t="s">
        <v>2510</v>
      </c>
      <c r="J11654" s="11" t="s">
        <v>2530</v>
      </c>
      <c r="K11654">
        <v>0</v>
      </c>
      <c r="L11654">
        <v>0</v>
      </c>
      <c r="M11654">
        <v>0</v>
      </c>
      <c r="N11654">
        <v>0</v>
      </c>
      <c r="O11654">
        <v>0</v>
      </c>
      <c r="P11654">
        <v>0</v>
      </c>
    </row>
    <row r="11655" spans="1:16" x14ac:dyDescent="0.25">
      <c r="A11655">
        <v>202301</v>
      </c>
      <c r="B11655" s="11" t="s">
        <v>2509</v>
      </c>
      <c r="C11655" s="11" t="s">
        <v>804</v>
      </c>
      <c r="D11655" s="11" t="s">
        <v>2510</v>
      </c>
      <c r="E11655" s="11" t="s">
        <v>804</v>
      </c>
      <c r="F11655" s="11" t="s">
        <v>804</v>
      </c>
      <c r="G11655" s="11" t="s">
        <v>2510</v>
      </c>
      <c r="H11655" s="11" t="s">
        <v>1041</v>
      </c>
      <c r="I11655" s="11" t="s">
        <v>2510</v>
      </c>
      <c r="J11655" s="11" t="s">
        <v>5897</v>
      </c>
      <c r="K11655">
        <v>0</v>
      </c>
      <c r="L11655">
        <v>0</v>
      </c>
      <c r="M11655">
        <v>0</v>
      </c>
      <c r="N11655">
        <v>0</v>
      </c>
      <c r="O11655">
        <v>0</v>
      </c>
      <c r="P11655">
        <v>0</v>
      </c>
    </row>
    <row r="11656" spans="1:16" x14ac:dyDescent="0.25">
      <c r="A11656">
        <v>202301</v>
      </c>
      <c r="B11656" s="11" t="s">
        <v>2509</v>
      </c>
      <c r="C11656" s="11" t="s">
        <v>804</v>
      </c>
      <c r="D11656" s="11" t="s">
        <v>2510</v>
      </c>
      <c r="E11656" s="11" t="s">
        <v>804</v>
      </c>
      <c r="F11656" s="11" t="s">
        <v>804</v>
      </c>
      <c r="G11656" s="11" t="s">
        <v>2510</v>
      </c>
      <c r="H11656" s="11" t="s">
        <v>1041</v>
      </c>
      <c r="I11656" s="11" t="s">
        <v>2510</v>
      </c>
      <c r="J11656" s="11" t="s">
        <v>6815</v>
      </c>
      <c r="K11656">
        <v>0</v>
      </c>
      <c r="L11656">
        <v>0</v>
      </c>
      <c r="M11656">
        <v>0</v>
      </c>
      <c r="N11656">
        <v>0</v>
      </c>
      <c r="O11656">
        <v>0</v>
      </c>
      <c r="P11656">
        <v>0</v>
      </c>
    </row>
    <row r="11657" spans="1:16" x14ac:dyDescent="0.25">
      <c r="A11657">
        <v>202301</v>
      </c>
      <c r="B11657" s="11" t="s">
        <v>2509</v>
      </c>
      <c r="C11657" s="11" t="s">
        <v>804</v>
      </c>
      <c r="D11657" s="11" t="s">
        <v>2510</v>
      </c>
      <c r="E11657" s="11" t="s">
        <v>804</v>
      </c>
      <c r="F11657" s="11" t="s">
        <v>804</v>
      </c>
      <c r="G11657" s="11" t="s">
        <v>2510</v>
      </c>
      <c r="H11657" s="11" t="s">
        <v>1041</v>
      </c>
      <c r="I11657" s="11" t="s">
        <v>2510</v>
      </c>
      <c r="J11657" s="11" t="s">
        <v>4681</v>
      </c>
      <c r="K11657">
        <v>0</v>
      </c>
      <c r="L11657">
        <v>0</v>
      </c>
      <c r="M11657">
        <v>0</v>
      </c>
      <c r="N11657">
        <v>0</v>
      </c>
      <c r="O11657">
        <v>0</v>
      </c>
      <c r="P11657">
        <v>0</v>
      </c>
    </row>
    <row r="11658" spans="1:16" x14ac:dyDescent="0.25">
      <c r="A11658">
        <v>202301</v>
      </c>
      <c r="B11658" s="11" t="s">
        <v>2509</v>
      </c>
      <c r="C11658" s="11" t="s">
        <v>804</v>
      </c>
      <c r="D11658" s="11" t="s">
        <v>2510</v>
      </c>
      <c r="E11658" s="11" t="s">
        <v>804</v>
      </c>
      <c r="F11658" s="11" t="s">
        <v>804</v>
      </c>
      <c r="G11658" s="11" t="s">
        <v>2510</v>
      </c>
      <c r="H11658" s="11" t="s">
        <v>1041</v>
      </c>
      <c r="I11658" s="11" t="s">
        <v>2510</v>
      </c>
      <c r="J11658" s="11" t="s">
        <v>4682</v>
      </c>
      <c r="K11658">
        <v>0</v>
      </c>
      <c r="L11658">
        <v>0</v>
      </c>
      <c r="M11658">
        <v>0</v>
      </c>
      <c r="N11658">
        <v>0</v>
      </c>
      <c r="O11658">
        <v>0</v>
      </c>
      <c r="P11658">
        <v>0</v>
      </c>
    </row>
    <row r="11659" spans="1:16" x14ac:dyDescent="0.25">
      <c r="A11659">
        <v>202301</v>
      </c>
      <c r="B11659" s="11" t="s">
        <v>2509</v>
      </c>
      <c r="C11659" s="11" t="s">
        <v>804</v>
      </c>
      <c r="D11659" s="11" t="s">
        <v>2510</v>
      </c>
      <c r="E11659" s="11" t="s">
        <v>804</v>
      </c>
      <c r="F11659" s="11" t="s">
        <v>804</v>
      </c>
      <c r="G11659" s="11" t="s">
        <v>2510</v>
      </c>
      <c r="H11659" s="11" t="s">
        <v>1041</v>
      </c>
      <c r="I11659" s="11" t="s">
        <v>2510</v>
      </c>
      <c r="J11659" s="11" t="s">
        <v>8077</v>
      </c>
      <c r="K11659">
        <v>1</v>
      </c>
      <c r="L11659">
        <v>1</v>
      </c>
      <c r="M11659">
        <v>1</v>
      </c>
      <c r="N11659">
        <v>1</v>
      </c>
      <c r="O11659">
        <v>0</v>
      </c>
      <c r="P11659">
        <v>0</v>
      </c>
    </row>
    <row r="11660" spans="1:16" x14ac:dyDescent="0.25">
      <c r="A11660">
        <v>202301</v>
      </c>
      <c r="B11660" s="11" t="s">
        <v>2509</v>
      </c>
      <c r="C11660" s="11" t="s">
        <v>804</v>
      </c>
      <c r="D11660" s="11" t="s">
        <v>2510</v>
      </c>
      <c r="E11660" s="11" t="s">
        <v>804</v>
      </c>
      <c r="F11660" s="11" t="s">
        <v>804</v>
      </c>
      <c r="G11660" s="11" t="s">
        <v>2510</v>
      </c>
      <c r="H11660" s="11" t="s">
        <v>1041</v>
      </c>
      <c r="I11660" s="11" t="s">
        <v>2510</v>
      </c>
      <c r="J11660" s="11" t="s">
        <v>2531</v>
      </c>
      <c r="K11660">
        <v>0</v>
      </c>
      <c r="L11660">
        <v>0</v>
      </c>
      <c r="M11660">
        <v>0</v>
      </c>
      <c r="N11660">
        <v>0</v>
      </c>
      <c r="O11660">
        <v>0</v>
      </c>
      <c r="P11660">
        <v>0</v>
      </c>
    </row>
    <row r="11661" spans="1:16" x14ac:dyDescent="0.25">
      <c r="A11661">
        <v>202301</v>
      </c>
      <c r="B11661" s="11" t="s">
        <v>2509</v>
      </c>
      <c r="C11661" s="11" t="s">
        <v>804</v>
      </c>
      <c r="D11661" s="11" t="s">
        <v>2510</v>
      </c>
      <c r="E11661" s="11" t="s">
        <v>804</v>
      </c>
      <c r="F11661" s="11" t="s">
        <v>804</v>
      </c>
      <c r="G11661" s="11" t="s">
        <v>2510</v>
      </c>
      <c r="H11661" s="11" t="s">
        <v>1041</v>
      </c>
      <c r="I11661" s="11" t="s">
        <v>2510</v>
      </c>
      <c r="J11661" s="11" t="s">
        <v>8078</v>
      </c>
      <c r="K11661">
        <v>1</v>
      </c>
      <c r="L11661">
        <v>1</v>
      </c>
      <c r="M11661">
        <v>1</v>
      </c>
      <c r="N11661">
        <v>0</v>
      </c>
      <c r="O11661">
        <v>0</v>
      </c>
      <c r="P11661">
        <v>0</v>
      </c>
    </row>
    <row r="11662" spans="1:16" x14ac:dyDescent="0.25">
      <c r="A11662">
        <v>202301</v>
      </c>
      <c r="B11662" s="11" t="s">
        <v>2509</v>
      </c>
      <c r="C11662" s="11" t="s">
        <v>804</v>
      </c>
      <c r="D11662" s="11" t="s">
        <v>2510</v>
      </c>
      <c r="E11662" s="11" t="s">
        <v>804</v>
      </c>
      <c r="F11662" s="11" t="s">
        <v>804</v>
      </c>
      <c r="G11662" s="11" t="s">
        <v>2510</v>
      </c>
      <c r="H11662" s="11" t="s">
        <v>1041</v>
      </c>
      <c r="I11662" s="11" t="s">
        <v>2510</v>
      </c>
      <c r="J11662" s="11" t="s">
        <v>5898</v>
      </c>
      <c r="K11662">
        <v>0</v>
      </c>
      <c r="L11662">
        <v>0</v>
      </c>
      <c r="M11662">
        <v>1</v>
      </c>
      <c r="N11662">
        <v>0</v>
      </c>
      <c r="O11662">
        <v>0</v>
      </c>
      <c r="P11662">
        <v>0</v>
      </c>
    </row>
    <row r="11663" spans="1:16" x14ac:dyDescent="0.25">
      <c r="A11663">
        <v>202301</v>
      </c>
      <c r="B11663" s="11" t="s">
        <v>2509</v>
      </c>
      <c r="C11663" s="11" t="s">
        <v>804</v>
      </c>
      <c r="D11663" s="11" t="s">
        <v>2510</v>
      </c>
      <c r="E11663" s="11" t="s">
        <v>804</v>
      </c>
      <c r="F11663" s="11" t="s">
        <v>804</v>
      </c>
      <c r="G11663" s="11" t="s">
        <v>2510</v>
      </c>
      <c r="H11663" s="11" t="s">
        <v>1041</v>
      </c>
      <c r="I11663" s="11" t="s">
        <v>2510</v>
      </c>
      <c r="J11663" s="11" t="s">
        <v>6816</v>
      </c>
      <c r="K11663">
        <v>0</v>
      </c>
      <c r="L11663">
        <v>0</v>
      </c>
      <c r="M11663">
        <v>0</v>
      </c>
      <c r="N11663">
        <v>0</v>
      </c>
      <c r="O11663">
        <v>0</v>
      </c>
      <c r="P11663">
        <v>0</v>
      </c>
    </row>
    <row r="11664" spans="1:16" x14ac:dyDescent="0.25">
      <c r="A11664">
        <v>202301</v>
      </c>
      <c r="B11664" s="11" t="s">
        <v>2509</v>
      </c>
      <c r="C11664" s="11" t="s">
        <v>804</v>
      </c>
      <c r="D11664" s="11" t="s">
        <v>2510</v>
      </c>
      <c r="E11664" s="11" t="s">
        <v>804</v>
      </c>
      <c r="F11664" s="11" t="s">
        <v>804</v>
      </c>
      <c r="G11664" s="11" t="s">
        <v>2510</v>
      </c>
      <c r="H11664" s="11" t="s">
        <v>1041</v>
      </c>
      <c r="I11664" s="11" t="s">
        <v>2510</v>
      </c>
      <c r="J11664" s="11" t="s">
        <v>6817</v>
      </c>
      <c r="K11664">
        <v>0</v>
      </c>
      <c r="L11664">
        <v>0</v>
      </c>
      <c r="M11664">
        <v>0</v>
      </c>
      <c r="N11664">
        <v>0</v>
      </c>
      <c r="O11664">
        <v>0</v>
      </c>
      <c r="P11664">
        <v>0</v>
      </c>
    </row>
    <row r="11665" spans="1:16" x14ac:dyDescent="0.25">
      <c r="A11665">
        <v>202301</v>
      </c>
      <c r="B11665" s="11" t="s">
        <v>2509</v>
      </c>
      <c r="C11665" s="11" t="s">
        <v>804</v>
      </c>
      <c r="D11665" s="11" t="s">
        <v>2510</v>
      </c>
      <c r="E11665" s="11" t="s">
        <v>804</v>
      </c>
      <c r="F11665" s="11" t="s">
        <v>804</v>
      </c>
      <c r="G11665" s="11" t="s">
        <v>2510</v>
      </c>
      <c r="H11665" s="11" t="s">
        <v>1041</v>
      </c>
      <c r="I11665" s="11" t="s">
        <v>2510</v>
      </c>
      <c r="J11665" s="11" t="s">
        <v>3735</v>
      </c>
      <c r="K11665">
        <v>0</v>
      </c>
      <c r="L11665">
        <v>0</v>
      </c>
      <c r="M11665">
        <v>0</v>
      </c>
      <c r="N11665">
        <v>0</v>
      </c>
      <c r="O11665">
        <v>0</v>
      </c>
      <c r="P11665">
        <v>0</v>
      </c>
    </row>
    <row r="11666" spans="1:16" x14ac:dyDescent="0.25">
      <c r="A11666">
        <v>202301</v>
      </c>
      <c r="B11666" s="11" t="s">
        <v>2509</v>
      </c>
      <c r="C11666" s="11" t="s">
        <v>804</v>
      </c>
      <c r="D11666" s="11" t="s">
        <v>2510</v>
      </c>
      <c r="E11666" s="11" t="s">
        <v>804</v>
      </c>
      <c r="F11666" s="11" t="s">
        <v>804</v>
      </c>
      <c r="G11666" s="11" t="s">
        <v>2510</v>
      </c>
      <c r="H11666" s="11" t="s">
        <v>1041</v>
      </c>
      <c r="I11666" s="11" t="s">
        <v>2510</v>
      </c>
      <c r="J11666" s="11" t="s">
        <v>2533</v>
      </c>
      <c r="K11666">
        <v>0</v>
      </c>
      <c r="L11666">
        <v>0</v>
      </c>
      <c r="M11666">
        <v>0</v>
      </c>
      <c r="N11666">
        <v>0</v>
      </c>
      <c r="O11666">
        <v>0</v>
      </c>
      <c r="P11666">
        <v>0</v>
      </c>
    </row>
    <row r="11667" spans="1:16" x14ac:dyDescent="0.25">
      <c r="A11667">
        <v>202301</v>
      </c>
      <c r="B11667" s="11" t="s">
        <v>2509</v>
      </c>
      <c r="C11667" s="11" t="s">
        <v>804</v>
      </c>
      <c r="D11667" s="11" t="s">
        <v>2510</v>
      </c>
      <c r="E11667" s="11" t="s">
        <v>804</v>
      </c>
      <c r="F11667" s="11" t="s">
        <v>804</v>
      </c>
      <c r="G11667" s="11" t="s">
        <v>2510</v>
      </c>
      <c r="H11667" s="11" t="s">
        <v>1041</v>
      </c>
      <c r="I11667" s="11" t="s">
        <v>2510</v>
      </c>
      <c r="J11667" s="11" t="s">
        <v>2534</v>
      </c>
      <c r="K11667">
        <v>0</v>
      </c>
      <c r="L11667">
        <v>0</v>
      </c>
      <c r="M11667">
        <v>0</v>
      </c>
      <c r="N11667">
        <v>0</v>
      </c>
      <c r="O11667">
        <v>0</v>
      </c>
      <c r="P11667">
        <v>0</v>
      </c>
    </row>
    <row r="11668" spans="1:16" x14ac:dyDescent="0.25">
      <c r="A11668">
        <v>202301</v>
      </c>
      <c r="B11668" s="11" t="s">
        <v>2509</v>
      </c>
      <c r="C11668" s="11" t="s">
        <v>804</v>
      </c>
      <c r="D11668" s="11" t="s">
        <v>2510</v>
      </c>
      <c r="E11668" s="11" t="s">
        <v>804</v>
      </c>
      <c r="F11668" s="11" t="s">
        <v>804</v>
      </c>
      <c r="G11668" s="11" t="s">
        <v>2510</v>
      </c>
      <c r="H11668" s="11" t="s">
        <v>1041</v>
      </c>
      <c r="I11668" s="11" t="s">
        <v>2510</v>
      </c>
      <c r="J11668" s="11" t="s">
        <v>6987</v>
      </c>
      <c r="K11668">
        <v>0</v>
      </c>
      <c r="L11668">
        <v>0</v>
      </c>
      <c r="M11668">
        <v>0</v>
      </c>
      <c r="N11668">
        <v>0</v>
      </c>
      <c r="O11668">
        <v>0</v>
      </c>
      <c r="P11668">
        <v>0</v>
      </c>
    </row>
    <row r="11669" spans="1:16" x14ac:dyDescent="0.25">
      <c r="A11669">
        <v>202301</v>
      </c>
      <c r="B11669" s="11" t="s">
        <v>2509</v>
      </c>
      <c r="C11669" s="11" t="s">
        <v>804</v>
      </c>
      <c r="D11669" s="11" t="s">
        <v>2510</v>
      </c>
      <c r="E11669" s="11" t="s">
        <v>804</v>
      </c>
      <c r="F11669" s="11" t="s">
        <v>804</v>
      </c>
      <c r="G11669" s="11" t="s">
        <v>2510</v>
      </c>
      <c r="H11669" s="11" t="s">
        <v>1041</v>
      </c>
      <c r="I11669" s="11" t="s">
        <v>2510</v>
      </c>
      <c r="J11669" s="11" t="s">
        <v>8079</v>
      </c>
      <c r="K11669">
        <v>1</v>
      </c>
      <c r="L11669">
        <v>1</v>
      </c>
      <c r="M11669">
        <v>1</v>
      </c>
      <c r="N11669">
        <v>0</v>
      </c>
      <c r="O11669">
        <v>0</v>
      </c>
      <c r="P11669">
        <v>0</v>
      </c>
    </row>
    <row r="11670" spans="1:16" x14ac:dyDescent="0.25">
      <c r="A11670">
        <v>202301</v>
      </c>
      <c r="B11670" s="11" t="s">
        <v>2509</v>
      </c>
      <c r="C11670" s="11" t="s">
        <v>804</v>
      </c>
      <c r="D11670" s="11" t="s">
        <v>2510</v>
      </c>
      <c r="E11670" s="11" t="s">
        <v>804</v>
      </c>
      <c r="F11670" s="11" t="s">
        <v>804</v>
      </c>
      <c r="G11670" s="11" t="s">
        <v>2510</v>
      </c>
      <c r="H11670" s="11" t="s">
        <v>1041</v>
      </c>
      <c r="I11670" s="11" t="s">
        <v>2510</v>
      </c>
      <c r="J11670" s="11" t="s">
        <v>4683</v>
      </c>
      <c r="K11670">
        <v>0</v>
      </c>
      <c r="L11670">
        <v>0</v>
      </c>
      <c r="M11670">
        <v>0</v>
      </c>
      <c r="N11670">
        <v>0</v>
      </c>
      <c r="O11670">
        <v>0</v>
      </c>
      <c r="P11670">
        <v>0</v>
      </c>
    </row>
    <row r="11671" spans="1:16" x14ac:dyDescent="0.25">
      <c r="A11671">
        <v>202301</v>
      </c>
      <c r="B11671" s="11" t="s">
        <v>2509</v>
      </c>
      <c r="C11671" s="11" t="s">
        <v>804</v>
      </c>
      <c r="D11671" s="11" t="s">
        <v>2510</v>
      </c>
      <c r="E11671" s="11" t="s">
        <v>804</v>
      </c>
      <c r="F11671" s="11" t="s">
        <v>804</v>
      </c>
      <c r="G11671" s="11" t="s">
        <v>2510</v>
      </c>
      <c r="H11671" s="11" t="s">
        <v>1041</v>
      </c>
      <c r="I11671" s="11" t="s">
        <v>2510</v>
      </c>
      <c r="J11671" s="11" t="s">
        <v>2536</v>
      </c>
      <c r="K11671">
        <v>0</v>
      </c>
      <c r="L11671">
        <v>0</v>
      </c>
      <c r="M11671">
        <v>0</v>
      </c>
      <c r="N11671">
        <v>0</v>
      </c>
      <c r="O11671">
        <v>0</v>
      </c>
      <c r="P11671">
        <v>0</v>
      </c>
    </row>
    <row r="11672" spans="1:16" x14ac:dyDescent="0.25">
      <c r="A11672">
        <v>202301</v>
      </c>
      <c r="B11672" s="11" t="s">
        <v>2509</v>
      </c>
      <c r="C11672" s="11" t="s">
        <v>804</v>
      </c>
      <c r="D11672" s="11" t="s">
        <v>2510</v>
      </c>
      <c r="E11672" s="11" t="s">
        <v>804</v>
      </c>
      <c r="F11672" s="11" t="s">
        <v>804</v>
      </c>
      <c r="G11672" s="11" t="s">
        <v>2510</v>
      </c>
      <c r="H11672" s="11" t="s">
        <v>1041</v>
      </c>
      <c r="I11672" s="11" t="s">
        <v>2510</v>
      </c>
      <c r="J11672" s="11" t="s">
        <v>8080</v>
      </c>
      <c r="K11672">
        <v>1</v>
      </c>
      <c r="L11672">
        <v>1</v>
      </c>
      <c r="M11672">
        <v>1</v>
      </c>
      <c r="N11672">
        <v>0</v>
      </c>
      <c r="O11672">
        <v>0</v>
      </c>
      <c r="P11672">
        <v>0</v>
      </c>
    </row>
    <row r="11673" spans="1:16" x14ac:dyDescent="0.25">
      <c r="A11673">
        <v>202301</v>
      </c>
      <c r="B11673" s="11" t="s">
        <v>2509</v>
      </c>
      <c r="C11673" s="11" t="s">
        <v>804</v>
      </c>
      <c r="D11673" s="11" t="s">
        <v>2510</v>
      </c>
      <c r="E11673" s="11" t="s">
        <v>804</v>
      </c>
      <c r="F11673" s="11" t="s">
        <v>804</v>
      </c>
      <c r="G11673" s="11" t="s">
        <v>2510</v>
      </c>
      <c r="H11673" s="11" t="s">
        <v>1041</v>
      </c>
      <c r="I11673" s="11" t="s">
        <v>2510</v>
      </c>
      <c r="J11673" s="11" t="s">
        <v>2537</v>
      </c>
      <c r="K11673">
        <v>0</v>
      </c>
      <c r="L11673">
        <v>0</v>
      </c>
      <c r="M11673">
        <v>0</v>
      </c>
      <c r="N11673">
        <v>0</v>
      </c>
      <c r="O11673">
        <v>0</v>
      </c>
      <c r="P11673">
        <v>0</v>
      </c>
    </row>
    <row r="11674" spans="1:16" x14ac:dyDescent="0.25">
      <c r="A11674">
        <v>202301</v>
      </c>
      <c r="B11674" s="11" t="s">
        <v>2509</v>
      </c>
      <c r="C11674" s="11" t="s">
        <v>804</v>
      </c>
      <c r="D11674" s="11" t="s">
        <v>2510</v>
      </c>
      <c r="E11674" s="11" t="s">
        <v>804</v>
      </c>
      <c r="F11674" s="11" t="s">
        <v>804</v>
      </c>
      <c r="G11674" s="11" t="s">
        <v>2510</v>
      </c>
      <c r="H11674" s="11" t="s">
        <v>1041</v>
      </c>
      <c r="I11674" s="11" t="s">
        <v>2510</v>
      </c>
      <c r="J11674" s="11" t="s">
        <v>3736</v>
      </c>
      <c r="K11674">
        <v>0</v>
      </c>
      <c r="L11674">
        <v>0</v>
      </c>
      <c r="M11674">
        <v>0</v>
      </c>
      <c r="N11674">
        <v>0</v>
      </c>
      <c r="O11674">
        <v>0</v>
      </c>
      <c r="P11674">
        <v>0</v>
      </c>
    </row>
    <row r="11675" spans="1:16" x14ac:dyDescent="0.25">
      <c r="A11675">
        <v>202301</v>
      </c>
      <c r="B11675" s="11" t="s">
        <v>2509</v>
      </c>
      <c r="C11675" s="11" t="s">
        <v>804</v>
      </c>
      <c r="D11675" s="11" t="s">
        <v>2510</v>
      </c>
      <c r="E11675" s="11" t="s">
        <v>804</v>
      </c>
      <c r="F11675" s="11" t="s">
        <v>804</v>
      </c>
      <c r="G11675" s="11" t="s">
        <v>2510</v>
      </c>
      <c r="H11675" s="11" t="s">
        <v>1041</v>
      </c>
      <c r="I11675" s="11" t="s">
        <v>2510</v>
      </c>
      <c r="J11675" s="11" t="s">
        <v>8081</v>
      </c>
      <c r="K11675">
        <v>1</v>
      </c>
      <c r="L11675">
        <v>1</v>
      </c>
      <c r="M11675">
        <v>1</v>
      </c>
      <c r="N11675">
        <v>1</v>
      </c>
      <c r="O11675">
        <v>0</v>
      </c>
      <c r="P11675">
        <v>0</v>
      </c>
    </row>
    <row r="11676" spans="1:16" x14ac:dyDescent="0.25">
      <c r="A11676">
        <v>202301</v>
      </c>
      <c r="B11676" s="11" t="s">
        <v>2509</v>
      </c>
      <c r="C11676" s="11" t="s">
        <v>804</v>
      </c>
      <c r="D11676" s="11" t="s">
        <v>2510</v>
      </c>
      <c r="E11676" s="11" t="s">
        <v>804</v>
      </c>
      <c r="F11676" s="11" t="s">
        <v>804</v>
      </c>
      <c r="G11676" s="11" t="s">
        <v>2510</v>
      </c>
      <c r="H11676" s="11" t="s">
        <v>1041</v>
      </c>
      <c r="I11676" s="11" t="s">
        <v>2510</v>
      </c>
      <c r="J11676" s="11" t="s">
        <v>2538</v>
      </c>
      <c r="K11676">
        <v>0</v>
      </c>
      <c r="L11676">
        <v>0</v>
      </c>
      <c r="M11676">
        <v>0</v>
      </c>
      <c r="N11676">
        <v>0</v>
      </c>
      <c r="O11676">
        <v>0</v>
      </c>
      <c r="P11676">
        <v>0</v>
      </c>
    </row>
    <row r="11677" spans="1:16" x14ac:dyDescent="0.25">
      <c r="A11677">
        <v>202301</v>
      </c>
      <c r="B11677" s="11" t="s">
        <v>2509</v>
      </c>
      <c r="C11677" s="11" t="s">
        <v>804</v>
      </c>
      <c r="D11677" s="11" t="s">
        <v>2510</v>
      </c>
      <c r="E11677" s="11" t="s">
        <v>804</v>
      </c>
      <c r="F11677" s="11" t="s">
        <v>804</v>
      </c>
      <c r="G11677" s="11" t="s">
        <v>2510</v>
      </c>
      <c r="H11677" s="11" t="s">
        <v>1041</v>
      </c>
      <c r="I11677" s="11" t="s">
        <v>2510</v>
      </c>
      <c r="J11677" s="11" t="s">
        <v>8082</v>
      </c>
      <c r="K11677">
        <v>1</v>
      </c>
      <c r="L11677">
        <v>1</v>
      </c>
      <c r="M11677">
        <v>1</v>
      </c>
      <c r="N11677">
        <v>0</v>
      </c>
      <c r="O11677">
        <v>0</v>
      </c>
      <c r="P11677">
        <v>0</v>
      </c>
    </row>
    <row r="11678" spans="1:16" x14ac:dyDescent="0.25">
      <c r="A11678">
        <v>202301</v>
      </c>
      <c r="B11678" s="11" t="s">
        <v>2509</v>
      </c>
      <c r="C11678" s="11" t="s">
        <v>804</v>
      </c>
      <c r="D11678" s="11" t="s">
        <v>2510</v>
      </c>
      <c r="E11678" s="11" t="s">
        <v>804</v>
      </c>
      <c r="F11678" s="11" t="s">
        <v>804</v>
      </c>
      <c r="G11678" s="11" t="s">
        <v>2510</v>
      </c>
      <c r="H11678" s="11" t="s">
        <v>1041</v>
      </c>
      <c r="I11678" s="11" t="s">
        <v>2510</v>
      </c>
      <c r="J11678" s="11" t="s">
        <v>6818</v>
      </c>
      <c r="K11678">
        <v>1</v>
      </c>
      <c r="L11678">
        <v>0</v>
      </c>
      <c r="M11678">
        <v>0</v>
      </c>
      <c r="N11678">
        <v>0</v>
      </c>
      <c r="O11678">
        <v>0</v>
      </c>
      <c r="P11678">
        <v>0</v>
      </c>
    </row>
    <row r="11679" spans="1:16" x14ac:dyDescent="0.25">
      <c r="A11679">
        <v>202301</v>
      </c>
      <c r="B11679" s="11" t="s">
        <v>2509</v>
      </c>
      <c r="C11679" s="11" t="s">
        <v>804</v>
      </c>
      <c r="D11679" s="11" t="s">
        <v>2510</v>
      </c>
      <c r="E11679" s="11" t="s">
        <v>804</v>
      </c>
      <c r="F11679" s="11" t="s">
        <v>804</v>
      </c>
      <c r="G11679" s="11" t="s">
        <v>2510</v>
      </c>
      <c r="H11679" s="11" t="s">
        <v>1041</v>
      </c>
      <c r="I11679" s="11" t="s">
        <v>2510</v>
      </c>
      <c r="J11679" s="11" t="s">
        <v>6819</v>
      </c>
      <c r="K11679">
        <v>0</v>
      </c>
      <c r="L11679">
        <v>0</v>
      </c>
      <c r="M11679">
        <v>0</v>
      </c>
      <c r="N11679">
        <v>0</v>
      </c>
      <c r="O11679">
        <v>0</v>
      </c>
      <c r="P11679">
        <v>0</v>
      </c>
    </row>
    <row r="11680" spans="1:16" x14ac:dyDescent="0.25">
      <c r="A11680">
        <v>202301</v>
      </c>
      <c r="B11680" s="11" t="s">
        <v>2509</v>
      </c>
      <c r="C11680" s="11" t="s">
        <v>804</v>
      </c>
      <c r="D11680" s="11" t="s">
        <v>2510</v>
      </c>
      <c r="E11680" s="11" t="s">
        <v>804</v>
      </c>
      <c r="F11680" s="11" t="s">
        <v>804</v>
      </c>
      <c r="G11680" s="11" t="s">
        <v>2510</v>
      </c>
      <c r="H11680" s="11" t="s">
        <v>1041</v>
      </c>
      <c r="I11680" s="11" t="s">
        <v>2510</v>
      </c>
      <c r="J11680" s="11" t="s">
        <v>2539</v>
      </c>
      <c r="K11680">
        <v>0</v>
      </c>
      <c r="L11680">
        <v>0</v>
      </c>
      <c r="M11680">
        <v>0</v>
      </c>
      <c r="N11680">
        <v>0</v>
      </c>
      <c r="O11680">
        <v>0</v>
      </c>
      <c r="P11680">
        <v>0</v>
      </c>
    </row>
    <row r="11681" spans="1:16" x14ac:dyDescent="0.25">
      <c r="A11681">
        <v>202301</v>
      </c>
      <c r="B11681" s="11" t="s">
        <v>2509</v>
      </c>
      <c r="C11681" s="11" t="s">
        <v>804</v>
      </c>
      <c r="D11681" s="11" t="s">
        <v>2510</v>
      </c>
      <c r="E11681" s="11" t="s">
        <v>804</v>
      </c>
      <c r="F11681" s="11" t="s">
        <v>804</v>
      </c>
      <c r="G11681" s="11" t="s">
        <v>2510</v>
      </c>
      <c r="H11681" s="11" t="s">
        <v>1041</v>
      </c>
      <c r="I11681" s="11" t="s">
        <v>2510</v>
      </c>
      <c r="J11681" s="11" t="s">
        <v>5899</v>
      </c>
      <c r="K11681">
        <v>0</v>
      </c>
      <c r="L11681">
        <v>0</v>
      </c>
      <c r="M11681">
        <v>0</v>
      </c>
      <c r="N11681">
        <v>0</v>
      </c>
      <c r="O11681">
        <v>0</v>
      </c>
      <c r="P11681">
        <v>0</v>
      </c>
    </row>
    <row r="11682" spans="1:16" x14ac:dyDescent="0.25">
      <c r="A11682">
        <v>202301</v>
      </c>
      <c r="B11682" s="11" t="s">
        <v>2509</v>
      </c>
      <c r="C11682" s="11" t="s">
        <v>804</v>
      </c>
      <c r="D11682" s="11" t="s">
        <v>2510</v>
      </c>
      <c r="E11682" s="11" t="s">
        <v>804</v>
      </c>
      <c r="F11682" s="11" t="s">
        <v>804</v>
      </c>
      <c r="G11682" s="11" t="s">
        <v>2510</v>
      </c>
      <c r="H11682" s="11" t="s">
        <v>1041</v>
      </c>
      <c r="I11682" s="11" t="s">
        <v>2510</v>
      </c>
      <c r="J11682" s="11" t="s">
        <v>4684</v>
      </c>
      <c r="K11682">
        <v>0</v>
      </c>
      <c r="L11682">
        <v>0</v>
      </c>
      <c r="M11682">
        <v>0</v>
      </c>
      <c r="N11682">
        <v>0</v>
      </c>
      <c r="O11682">
        <v>0</v>
      </c>
      <c r="P11682">
        <v>0</v>
      </c>
    </row>
    <row r="11683" spans="1:16" x14ac:dyDescent="0.25">
      <c r="A11683">
        <v>202301</v>
      </c>
      <c r="B11683" s="11" t="s">
        <v>2509</v>
      </c>
      <c r="C11683" s="11" t="s">
        <v>804</v>
      </c>
      <c r="D11683" s="11" t="s">
        <v>2510</v>
      </c>
      <c r="E11683" s="11" t="s">
        <v>804</v>
      </c>
      <c r="F11683" s="11" t="s">
        <v>804</v>
      </c>
      <c r="G11683" s="11" t="s">
        <v>2510</v>
      </c>
      <c r="H11683" s="11" t="s">
        <v>1041</v>
      </c>
      <c r="I11683" s="11" t="s">
        <v>2510</v>
      </c>
      <c r="J11683" s="11" t="s">
        <v>6820</v>
      </c>
      <c r="K11683">
        <v>0</v>
      </c>
      <c r="L11683">
        <v>0</v>
      </c>
      <c r="M11683">
        <v>0</v>
      </c>
      <c r="N11683">
        <v>0</v>
      </c>
      <c r="O11683">
        <v>0</v>
      </c>
      <c r="P11683">
        <v>0</v>
      </c>
    </row>
    <row r="11684" spans="1:16" x14ac:dyDescent="0.25">
      <c r="A11684">
        <v>202301</v>
      </c>
      <c r="B11684" s="11" t="s">
        <v>2509</v>
      </c>
      <c r="C11684" s="11" t="s">
        <v>804</v>
      </c>
      <c r="D11684" s="11" t="s">
        <v>2510</v>
      </c>
      <c r="E11684" s="11" t="s">
        <v>804</v>
      </c>
      <c r="F11684" s="11" t="s">
        <v>804</v>
      </c>
      <c r="G11684" s="11" t="s">
        <v>2510</v>
      </c>
      <c r="H11684" s="11" t="s">
        <v>1041</v>
      </c>
      <c r="I11684" s="11" t="s">
        <v>2510</v>
      </c>
      <c r="J11684" s="11" t="s">
        <v>5900</v>
      </c>
      <c r="K11684">
        <v>0</v>
      </c>
      <c r="L11684">
        <v>0</v>
      </c>
      <c r="M11684">
        <v>0</v>
      </c>
      <c r="N11684">
        <v>0</v>
      </c>
      <c r="O11684">
        <v>0</v>
      </c>
      <c r="P11684">
        <v>0</v>
      </c>
    </row>
    <row r="11685" spans="1:16" x14ac:dyDescent="0.25">
      <c r="A11685">
        <v>202301</v>
      </c>
      <c r="B11685" s="11" t="s">
        <v>2509</v>
      </c>
      <c r="C11685" s="11" t="s">
        <v>804</v>
      </c>
      <c r="D11685" s="11" t="s">
        <v>2510</v>
      </c>
      <c r="E11685" s="11" t="s">
        <v>804</v>
      </c>
      <c r="F11685" s="11" t="s">
        <v>804</v>
      </c>
      <c r="G11685" s="11" t="s">
        <v>2510</v>
      </c>
      <c r="H11685" s="11" t="s">
        <v>1041</v>
      </c>
      <c r="I11685" s="11" t="s">
        <v>2510</v>
      </c>
      <c r="J11685" s="11" t="s">
        <v>4685</v>
      </c>
      <c r="K11685">
        <v>0</v>
      </c>
      <c r="L11685">
        <v>0</v>
      </c>
      <c r="M11685">
        <v>0</v>
      </c>
      <c r="N11685">
        <v>0</v>
      </c>
      <c r="O11685">
        <v>0</v>
      </c>
      <c r="P11685">
        <v>0</v>
      </c>
    </row>
    <row r="11686" spans="1:16" x14ac:dyDescent="0.25">
      <c r="A11686">
        <v>202301</v>
      </c>
      <c r="B11686" s="11" t="s">
        <v>2509</v>
      </c>
      <c r="C11686" s="11" t="s">
        <v>804</v>
      </c>
      <c r="D11686" s="11" t="s">
        <v>2510</v>
      </c>
      <c r="E11686" s="11" t="s">
        <v>804</v>
      </c>
      <c r="F11686" s="11" t="s">
        <v>804</v>
      </c>
      <c r="G11686" s="11" t="s">
        <v>2510</v>
      </c>
      <c r="H11686" s="11" t="s">
        <v>1041</v>
      </c>
      <c r="I11686" s="11" t="s">
        <v>2510</v>
      </c>
      <c r="J11686" s="11" t="s">
        <v>8083</v>
      </c>
      <c r="K11686">
        <v>1</v>
      </c>
      <c r="L11686">
        <v>0</v>
      </c>
      <c r="M11686">
        <v>0</v>
      </c>
      <c r="N11686">
        <v>0</v>
      </c>
      <c r="O11686">
        <v>0</v>
      </c>
      <c r="P11686">
        <v>0</v>
      </c>
    </row>
    <row r="11687" spans="1:16" x14ac:dyDescent="0.25">
      <c r="A11687">
        <v>202301</v>
      </c>
      <c r="B11687" s="11" t="s">
        <v>2509</v>
      </c>
      <c r="C11687" s="11" t="s">
        <v>804</v>
      </c>
      <c r="D11687" s="11" t="s">
        <v>2510</v>
      </c>
      <c r="E11687" s="11" t="s">
        <v>804</v>
      </c>
      <c r="F11687" s="11" t="s">
        <v>804</v>
      </c>
      <c r="G11687" s="11" t="s">
        <v>2510</v>
      </c>
      <c r="H11687" s="11" t="s">
        <v>1041</v>
      </c>
      <c r="I11687" s="11" t="s">
        <v>2510</v>
      </c>
      <c r="J11687" s="11" t="s">
        <v>2540</v>
      </c>
      <c r="K11687">
        <v>0</v>
      </c>
      <c r="L11687">
        <v>0</v>
      </c>
      <c r="M11687">
        <v>0</v>
      </c>
      <c r="N11687">
        <v>0</v>
      </c>
      <c r="O11687">
        <v>0</v>
      </c>
      <c r="P11687">
        <v>0</v>
      </c>
    </row>
    <row r="11688" spans="1:16" x14ac:dyDescent="0.25">
      <c r="A11688">
        <v>202301</v>
      </c>
      <c r="B11688" s="11" t="s">
        <v>2509</v>
      </c>
      <c r="C11688" s="11" t="s">
        <v>804</v>
      </c>
      <c r="D11688" s="11" t="s">
        <v>2510</v>
      </c>
      <c r="E11688" s="11" t="s">
        <v>804</v>
      </c>
      <c r="F11688" s="11" t="s">
        <v>804</v>
      </c>
      <c r="G11688" s="11" t="s">
        <v>2510</v>
      </c>
      <c r="H11688" s="11" t="s">
        <v>1041</v>
      </c>
      <c r="I11688" s="11" t="s">
        <v>2510</v>
      </c>
      <c r="J11688" s="11" t="s">
        <v>3738</v>
      </c>
      <c r="K11688">
        <v>0</v>
      </c>
      <c r="L11688">
        <v>0</v>
      </c>
      <c r="M11688">
        <v>0</v>
      </c>
      <c r="N11688">
        <v>0</v>
      </c>
      <c r="O11688">
        <v>0</v>
      </c>
      <c r="P11688">
        <v>0</v>
      </c>
    </row>
    <row r="11689" spans="1:16" x14ac:dyDescent="0.25">
      <c r="A11689">
        <v>202301</v>
      </c>
      <c r="B11689" s="11" t="s">
        <v>2509</v>
      </c>
      <c r="C11689" s="11" t="s">
        <v>804</v>
      </c>
      <c r="D11689" s="11" t="s">
        <v>2510</v>
      </c>
      <c r="E11689" s="11" t="s">
        <v>804</v>
      </c>
      <c r="F11689" s="11" t="s">
        <v>804</v>
      </c>
      <c r="G11689" s="11" t="s">
        <v>2510</v>
      </c>
      <c r="H11689" s="11" t="s">
        <v>1041</v>
      </c>
      <c r="I11689" s="11" t="s">
        <v>2510</v>
      </c>
      <c r="J11689" s="11" t="s">
        <v>3739</v>
      </c>
      <c r="K11689">
        <v>0</v>
      </c>
      <c r="L11689">
        <v>0</v>
      </c>
      <c r="M11689">
        <v>0</v>
      </c>
      <c r="N11689">
        <v>0</v>
      </c>
      <c r="O11689">
        <v>0</v>
      </c>
      <c r="P11689">
        <v>0</v>
      </c>
    </row>
    <row r="11690" spans="1:16" x14ac:dyDescent="0.25">
      <c r="A11690">
        <v>202301</v>
      </c>
      <c r="B11690" s="11" t="s">
        <v>2509</v>
      </c>
      <c r="C11690" s="11" t="s">
        <v>804</v>
      </c>
      <c r="D11690" s="11" t="s">
        <v>2510</v>
      </c>
      <c r="E11690" s="11" t="s">
        <v>804</v>
      </c>
      <c r="F11690" s="11" t="s">
        <v>804</v>
      </c>
      <c r="G11690" s="11" t="s">
        <v>2510</v>
      </c>
      <c r="H11690" s="11" t="s">
        <v>1041</v>
      </c>
      <c r="I11690" s="11" t="s">
        <v>2510</v>
      </c>
      <c r="J11690" s="11" t="s">
        <v>2543</v>
      </c>
      <c r="K11690">
        <v>0</v>
      </c>
      <c r="L11690">
        <v>0</v>
      </c>
      <c r="M11690">
        <v>0</v>
      </c>
      <c r="N11690">
        <v>0</v>
      </c>
      <c r="O11690">
        <v>0</v>
      </c>
      <c r="P11690">
        <v>0</v>
      </c>
    </row>
    <row r="11691" spans="1:16" x14ac:dyDescent="0.25">
      <c r="A11691">
        <v>202301</v>
      </c>
      <c r="B11691" s="11" t="s">
        <v>2509</v>
      </c>
      <c r="C11691" s="11" t="s">
        <v>804</v>
      </c>
      <c r="D11691" s="11" t="s">
        <v>2510</v>
      </c>
      <c r="E11691" s="11" t="s">
        <v>804</v>
      </c>
      <c r="F11691" s="11" t="s">
        <v>804</v>
      </c>
      <c r="G11691" s="11" t="s">
        <v>2510</v>
      </c>
      <c r="H11691" s="11" t="s">
        <v>1041</v>
      </c>
      <c r="I11691" s="11" t="s">
        <v>2510</v>
      </c>
      <c r="J11691" s="11" t="s">
        <v>8084</v>
      </c>
      <c r="K11691">
        <v>1</v>
      </c>
      <c r="L11691">
        <v>1</v>
      </c>
      <c r="M11691">
        <v>1</v>
      </c>
      <c r="N11691">
        <v>0</v>
      </c>
      <c r="O11691">
        <v>0</v>
      </c>
      <c r="P11691">
        <v>0</v>
      </c>
    </row>
    <row r="11692" spans="1:16" x14ac:dyDescent="0.25">
      <c r="A11692">
        <v>202301</v>
      </c>
      <c r="B11692" s="11" t="s">
        <v>2509</v>
      </c>
      <c r="C11692" s="11" t="s">
        <v>804</v>
      </c>
      <c r="D11692" s="11" t="s">
        <v>2510</v>
      </c>
      <c r="E11692" s="11" t="s">
        <v>804</v>
      </c>
      <c r="F11692" s="11" t="s">
        <v>804</v>
      </c>
      <c r="G11692" s="11" t="s">
        <v>2510</v>
      </c>
      <c r="H11692" s="11" t="s">
        <v>1041</v>
      </c>
      <c r="I11692" s="11" t="s">
        <v>2510</v>
      </c>
      <c r="J11692" s="11" t="s">
        <v>5901</v>
      </c>
      <c r="K11692">
        <v>0</v>
      </c>
      <c r="L11692">
        <v>0</v>
      </c>
      <c r="M11692">
        <v>0</v>
      </c>
      <c r="N11692">
        <v>0</v>
      </c>
      <c r="O11692">
        <v>0</v>
      </c>
      <c r="P11692">
        <v>0</v>
      </c>
    </row>
    <row r="11693" spans="1:16" x14ac:dyDescent="0.25">
      <c r="A11693">
        <v>202301</v>
      </c>
      <c r="B11693" s="11" t="s">
        <v>2509</v>
      </c>
      <c r="C11693" s="11" t="s">
        <v>804</v>
      </c>
      <c r="D11693" s="11" t="s">
        <v>2510</v>
      </c>
      <c r="E11693" s="11" t="s">
        <v>804</v>
      </c>
      <c r="F11693" s="11" t="s">
        <v>804</v>
      </c>
      <c r="G11693" s="11" t="s">
        <v>2510</v>
      </c>
      <c r="H11693" s="11" t="s">
        <v>1041</v>
      </c>
      <c r="I11693" s="11" t="s">
        <v>2510</v>
      </c>
      <c r="J11693" s="11" t="s">
        <v>2545</v>
      </c>
      <c r="K11693">
        <v>0</v>
      </c>
      <c r="L11693">
        <v>0</v>
      </c>
      <c r="M11693">
        <v>0</v>
      </c>
      <c r="N11693">
        <v>0</v>
      </c>
      <c r="O11693">
        <v>0</v>
      </c>
      <c r="P11693">
        <v>0</v>
      </c>
    </row>
    <row r="11694" spans="1:16" x14ac:dyDescent="0.25">
      <c r="A11694">
        <v>202301</v>
      </c>
      <c r="B11694" s="11" t="s">
        <v>2546</v>
      </c>
      <c r="C11694" s="11" t="s">
        <v>804</v>
      </c>
      <c r="D11694" s="11" t="s">
        <v>2547</v>
      </c>
      <c r="E11694" s="11" t="s">
        <v>804</v>
      </c>
      <c r="F11694" s="11" t="s">
        <v>804</v>
      </c>
      <c r="G11694" s="11" t="s">
        <v>2272</v>
      </c>
      <c r="H11694" s="11" t="s">
        <v>1209</v>
      </c>
      <c r="I11694" s="11" t="s">
        <v>2547</v>
      </c>
      <c r="J11694" s="11" t="s">
        <v>5902</v>
      </c>
      <c r="K11694">
        <v>0</v>
      </c>
      <c r="L11694">
        <v>0</v>
      </c>
      <c r="M11694">
        <v>0</v>
      </c>
      <c r="N11694">
        <v>0</v>
      </c>
      <c r="O11694">
        <v>0</v>
      </c>
      <c r="P11694">
        <v>0</v>
      </c>
    </row>
    <row r="11695" spans="1:16" x14ac:dyDescent="0.25">
      <c r="A11695">
        <v>202301</v>
      </c>
      <c r="B11695" s="11" t="s">
        <v>2546</v>
      </c>
      <c r="C11695" s="11" t="s">
        <v>804</v>
      </c>
      <c r="D11695" s="11" t="s">
        <v>2547</v>
      </c>
      <c r="E11695" s="11" t="s">
        <v>804</v>
      </c>
      <c r="F11695" s="11" t="s">
        <v>804</v>
      </c>
      <c r="G11695" s="11" t="s">
        <v>2272</v>
      </c>
      <c r="H11695" s="11" t="s">
        <v>1209</v>
      </c>
      <c r="I11695" s="11" t="s">
        <v>2547</v>
      </c>
      <c r="J11695" s="11" t="s">
        <v>3740</v>
      </c>
      <c r="K11695">
        <v>0</v>
      </c>
      <c r="L11695">
        <v>0</v>
      </c>
      <c r="M11695">
        <v>0</v>
      </c>
      <c r="N11695">
        <v>0</v>
      </c>
      <c r="O11695">
        <v>0</v>
      </c>
      <c r="P11695">
        <v>0</v>
      </c>
    </row>
    <row r="11696" spans="1:16" x14ac:dyDescent="0.25">
      <c r="A11696">
        <v>202301</v>
      </c>
      <c r="B11696" s="11" t="s">
        <v>2546</v>
      </c>
      <c r="C11696" s="11" t="s">
        <v>804</v>
      </c>
      <c r="D11696" s="11" t="s">
        <v>2547</v>
      </c>
      <c r="E11696" s="11" t="s">
        <v>804</v>
      </c>
      <c r="F11696" s="11" t="s">
        <v>804</v>
      </c>
      <c r="G11696" s="11" t="s">
        <v>2272</v>
      </c>
      <c r="H11696" s="11" t="s">
        <v>1209</v>
      </c>
      <c r="I11696" s="11" t="s">
        <v>2547</v>
      </c>
      <c r="J11696" s="11" t="s">
        <v>6821</v>
      </c>
      <c r="K11696">
        <v>0</v>
      </c>
      <c r="L11696">
        <v>0</v>
      </c>
      <c r="M11696">
        <v>0</v>
      </c>
      <c r="N11696">
        <v>0</v>
      </c>
      <c r="O11696">
        <v>0</v>
      </c>
      <c r="P11696">
        <v>0</v>
      </c>
    </row>
    <row r="11697" spans="1:16" x14ac:dyDescent="0.25">
      <c r="A11697">
        <v>202301</v>
      </c>
      <c r="B11697" s="11" t="s">
        <v>2546</v>
      </c>
      <c r="C11697" s="11" t="s">
        <v>804</v>
      </c>
      <c r="D11697" s="11" t="s">
        <v>2547</v>
      </c>
      <c r="E11697" s="11" t="s">
        <v>804</v>
      </c>
      <c r="F11697" s="11" t="s">
        <v>804</v>
      </c>
      <c r="G11697" s="11" t="s">
        <v>2272</v>
      </c>
      <c r="H11697" s="11" t="s">
        <v>1209</v>
      </c>
      <c r="I11697" s="11" t="s">
        <v>2547</v>
      </c>
      <c r="J11697" s="11" t="s">
        <v>5904</v>
      </c>
      <c r="K11697">
        <v>0</v>
      </c>
      <c r="L11697">
        <v>0</v>
      </c>
      <c r="M11697">
        <v>0</v>
      </c>
      <c r="N11697">
        <v>0</v>
      </c>
      <c r="O11697">
        <v>0</v>
      </c>
      <c r="P11697">
        <v>0</v>
      </c>
    </row>
    <row r="11698" spans="1:16" x14ac:dyDescent="0.25">
      <c r="A11698">
        <v>202301</v>
      </c>
      <c r="B11698" s="11" t="s">
        <v>2546</v>
      </c>
      <c r="C11698" s="11" t="s">
        <v>804</v>
      </c>
      <c r="D11698" s="11" t="s">
        <v>2547</v>
      </c>
      <c r="E11698" s="11" t="s">
        <v>804</v>
      </c>
      <c r="F11698" s="11" t="s">
        <v>804</v>
      </c>
      <c r="G11698" s="11" t="s">
        <v>2272</v>
      </c>
      <c r="H11698" s="11" t="s">
        <v>1209</v>
      </c>
      <c r="I11698" s="11" t="s">
        <v>2547</v>
      </c>
      <c r="J11698" s="11" t="s">
        <v>6822</v>
      </c>
      <c r="K11698">
        <v>0</v>
      </c>
      <c r="L11698">
        <v>0</v>
      </c>
      <c r="M11698">
        <v>0</v>
      </c>
      <c r="N11698">
        <v>0</v>
      </c>
      <c r="O11698">
        <v>0</v>
      </c>
      <c r="P11698">
        <v>0</v>
      </c>
    </row>
    <row r="11699" spans="1:16" x14ac:dyDescent="0.25">
      <c r="A11699">
        <v>202301</v>
      </c>
      <c r="B11699" s="11" t="s">
        <v>2546</v>
      </c>
      <c r="C11699" s="11" t="s">
        <v>804</v>
      </c>
      <c r="D11699" s="11" t="s">
        <v>2547</v>
      </c>
      <c r="E11699" s="11" t="s">
        <v>804</v>
      </c>
      <c r="F11699" s="11" t="s">
        <v>804</v>
      </c>
      <c r="G11699" s="11" t="s">
        <v>2272</v>
      </c>
      <c r="H11699" s="11" t="s">
        <v>1209</v>
      </c>
      <c r="I11699" s="11" t="s">
        <v>2547</v>
      </c>
      <c r="J11699" s="11" t="s">
        <v>575</v>
      </c>
      <c r="K11699">
        <v>0</v>
      </c>
      <c r="L11699">
        <v>0</v>
      </c>
      <c r="M11699">
        <v>0</v>
      </c>
      <c r="N11699">
        <v>0</v>
      </c>
      <c r="O11699">
        <v>0</v>
      </c>
      <c r="P11699">
        <v>0</v>
      </c>
    </row>
    <row r="11700" spans="1:16" x14ac:dyDescent="0.25">
      <c r="A11700">
        <v>202301</v>
      </c>
      <c r="B11700" s="11" t="s">
        <v>2546</v>
      </c>
      <c r="C11700" s="11" t="s">
        <v>804</v>
      </c>
      <c r="D11700" s="11" t="s">
        <v>2547</v>
      </c>
      <c r="E11700" s="11" t="s">
        <v>804</v>
      </c>
      <c r="F11700" s="11" t="s">
        <v>804</v>
      </c>
      <c r="G11700" s="11" t="s">
        <v>2272</v>
      </c>
      <c r="H11700" s="11" t="s">
        <v>1209</v>
      </c>
      <c r="I11700" s="11" t="s">
        <v>2547</v>
      </c>
      <c r="J11700" s="11" t="s">
        <v>2551</v>
      </c>
      <c r="K11700">
        <v>0</v>
      </c>
      <c r="L11700">
        <v>0</v>
      </c>
      <c r="M11700">
        <v>0</v>
      </c>
      <c r="N11700">
        <v>0</v>
      </c>
      <c r="O11700">
        <v>0</v>
      </c>
      <c r="P11700">
        <v>0</v>
      </c>
    </row>
    <row r="11701" spans="1:16" x14ac:dyDescent="0.25">
      <c r="A11701">
        <v>202301</v>
      </c>
      <c r="B11701" s="11" t="s">
        <v>2546</v>
      </c>
      <c r="C11701" s="11" t="s">
        <v>804</v>
      </c>
      <c r="D11701" s="11" t="s">
        <v>2547</v>
      </c>
      <c r="E11701" s="11" t="s">
        <v>804</v>
      </c>
      <c r="F11701" s="11" t="s">
        <v>804</v>
      </c>
      <c r="G11701" s="11" t="s">
        <v>2272</v>
      </c>
      <c r="H11701" s="11" t="s">
        <v>1209</v>
      </c>
      <c r="I11701" s="11" t="s">
        <v>2547</v>
      </c>
      <c r="J11701" s="11" t="s">
        <v>4686</v>
      </c>
      <c r="K11701">
        <v>0</v>
      </c>
      <c r="L11701">
        <v>0</v>
      </c>
      <c r="M11701">
        <v>0</v>
      </c>
      <c r="N11701">
        <v>0</v>
      </c>
      <c r="O11701">
        <v>0</v>
      </c>
      <c r="P11701">
        <v>0</v>
      </c>
    </row>
    <row r="11702" spans="1:16" x14ac:dyDescent="0.25">
      <c r="A11702">
        <v>202301</v>
      </c>
      <c r="B11702" s="11" t="s">
        <v>2546</v>
      </c>
      <c r="C11702" s="11" t="s">
        <v>804</v>
      </c>
      <c r="D11702" s="11" t="s">
        <v>2547</v>
      </c>
      <c r="E11702" s="11" t="s">
        <v>804</v>
      </c>
      <c r="F11702" s="11" t="s">
        <v>804</v>
      </c>
      <c r="G11702" s="11" t="s">
        <v>2272</v>
      </c>
      <c r="H11702" s="11" t="s">
        <v>1209</v>
      </c>
      <c r="I11702" s="11" t="s">
        <v>2547</v>
      </c>
      <c r="J11702" s="11" t="s">
        <v>5906</v>
      </c>
      <c r="K11702">
        <v>0</v>
      </c>
      <c r="L11702">
        <v>0</v>
      </c>
      <c r="M11702">
        <v>0</v>
      </c>
      <c r="N11702">
        <v>0</v>
      </c>
      <c r="O11702">
        <v>0</v>
      </c>
      <c r="P11702">
        <v>0</v>
      </c>
    </row>
    <row r="11703" spans="1:16" x14ac:dyDescent="0.25">
      <c r="A11703">
        <v>202301</v>
      </c>
      <c r="B11703" s="11" t="s">
        <v>2546</v>
      </c>
      <c r="C11703" s="11" t="s">
        <v>804</v>
      </c>
      <c r="D11703" s="11" t="s">
        <v>2547</v>
      </c>
      <c r="E11703" s="11" t="s">
        <v>804</v>
      </c>
      <c r="F11703" s="11" t="s">
        <v>804</v>
      </c>
      <c r="G11703" s="11" t="s">
        <v>2272</v>
      </c>
      <c r="H11703" s="11" t="s">
        <v>1209</v>
      </c>
      <c r="I11703" s="11" t="s">
        <v>2547</v>
      </c>
      <c r="J11703" s="11" t="s">
        <v>5907</v>
      </c>
      <c r="K11703">
        <v>0</v>
      </c>
      <c r="L11703">
        <v>0</v>
      </c>
      <c r="M11703">
        <v>0</v>
      </c>
      <c r="N11703">
        <v>0</v>
      </c>
      <c r="O11703">
        <v>0</v>
      </c>
      <c r="P11703">
        <v>0</v>
      </c>
    </row>
    <row r="11704" spans="1:16" x14ac:dyDescent="0.25">
      <c r="A11704">
        <v>202301</v>
      </c>
      <c r="B11704" s="11" t="s">
        <v>2546</v>
      </c>
      <c r="C11704" s="11" t="s">
        <v>804</v>
      </c>
      <c r="D11704" s="11" t="s">
        <v>2547</v>
      </c>
      <c r="E11704" s="11" t="s">
        <v>804</v>
      </c>
      <c r="F11704" s="11" t="s">
        <v>804</v>
      </c>
      <c r="G11704" s="11" t="s">
        <v>2272</v>
      </c>
      <c r="H11704" s="11" t="s">
        <v>1209</v>
      </c>
      <c r="I11704" s="11" t="s">
        <v>2547</v>
      </c>
      <c r="J11704" s="11" t="s">
        <v>2552</v>
      </c>
      <c r="K11704">
        <v>0</v>
      </c>
      <c r="L11704">
        <v>0</v>
      </c>
      <c r="M11704">
        <v>0</v>
      </c>
      <c r="N11704">
        <v>0</v>
      </c>
      <c r="O11704">
        <v>0</v>
      </c>
      <c r="P11704">
        <v>0</v>
      </c>
    </row>
    <row r="11705" spans="1:16" x14ac:dyDescent="0.25">
      <c r="A11705">
        <v>202301</v>
      </c>
      <c r="B11705" s="11" t="s">
        <v>2546</v>
      </c>
      <c r="C11705" s="11" t="s">
        <v>804</v>
      </c>
      <c r="D11705" s="11" t="s">
        <v>2547</v>
      </c>
      <c r="E11705" s="11" t="s">
        <v>804</v>
      </c>
      <c r="F11705" s="11" t="s">
        <v>804</v>
      </c>
      <c r="G11705" s="11" t="s">
        <v>2272</v>
      </c>
      <c r="H11705" s="11" t="s">
        <v>1209</v>
      </c>
      <c r="I11705" s="11" t="s">
        <v>2547</v>
      </c>
      <c r="J11705" s="11" t="s">
        <v>8085</v>
      </c>
      <c r="K11705">
        <v>1</v>
      </c>
      <c r="L11705">
        <v>1</v>
      </c>
      <c r="M11705">
        <v>1</v>
      </c>
      <c r="N11705">
        <v>0</v>
      </c>
      <c r="O11705">
        <v>0</v>
      </c>
      <c r="P11705">
        <v>0</v>
      </c>
    </row>
    <row r="11706" spans="1:16" x14ac:dyDescent="0.25">
      <c r="A11706">
        <v>202301</v>
      </c>
      <c r="B11706" s="11" t="s">
        <v>2546</v>
      </c>
      <c r="C11706" s="11" t="s">
        <v>804</v>
      </c>
      <c r="D11706" s="11" t="s">
        <v>2547</v>
      </c>
      <c r="E11706" s="11" t="s">
        <v>804</v>
      </c>
      <c r="F11706" s="11" t="s">
        <v>804</v>
      </c>
      <c r="G11706" s="11" t="s">
        <v>2272</v>
      </c>
      <c r="H11706" s="11" t="s">
        <v>1209</v>
      </c>
      <c r="I11706" s="11" t="s">
        <v>2547</v>
      </c>
      <c r="J11706" s="11" t="s">
        <v>8086</v>
      </c>
      <c r="K11706">
        <v>1</v>
      </c>
      <c r="L11706">
        <v>1</v>
      </c>
      <c r="M11706">
        <v>1</v>
      </c>
      <c r="N11706">
        <v>0</v>
      </c>
      <c r="O11706">
        <v>0</v>
      </c>
      <c r="P11706">
        <v>0</v>
      </c>
    </row>
    <row r="11707" spans="1:16" x14ac:dyDescent="0.25">
      <c r="A11707">
        <v>202301</v>
      </c>
      <c r="B11707" s="11" t="s">
        <v>2554</v>
      </c>
      <c r="C11707" s="11" t="s">
        <v>2555</v>
      </c>
      <c r="D11707" s="11" t="s">
        <v>2555</v>
      </c>
      <c r="E11707" s="11" t="s">
        <v>2555</v>
      </c>
      <c r="F11707" s="11" t="s">
        <v>2555</v>
      </c>
      <c r="G11707" s="11" t="s">
        <v>2555</v>
      </c>
      <c r="H11707" s="11" t="s">
        <v>2556</v>
      </c>
      <c r="I11707" s="11" t="s">
        <v>1500</v>
      </c>
      <c r="J11707" s="11" t="s">
        <v>4688</v>
      </c>
      <c r="K11707">
        <v>0</v>
      </c>
      <c r="L11707">
        <v>0</v>
      </c>
      <c r="M11707">
        <v>0</v>
      </c>
      <c r="N11707">
        <v>0</v>
      </c>
      <c r="O11707">
        <v>0</v>
      </c>
      <c r="P11707">
        <v>0</v>
      </c>
    </row>
    <row r="11708" spans="1:16" x14ac:dyDescent="0.25">
      <c r="A11708">
        <v>202301</v>
      </c>
      <c r="B11708" s="11" t="s">
        <v>2554</v>
      </c>
      <c r="C11708" s="11" t="s">
        <v>2555</v>
      </c>
      <c r="D11708" s="11" t="s">
        <v>2555</v>
      </c>
      <c r="E11708" s="11" t="s">
        <v>2555</v>
      </c>
      <c r="F11708" s="11" t="s">
        <v>2555</v>
      </c>
      <c r="G11708" s="11" t="s">
        <v>2555</v>
      </c>
      <c r="H11708" s="11" t="s">
        <v>2556</v>
      </c>
      <c r="I11708" s="11" t="s">
        <v>1500</v>
      </c>
      <c r="J11708" s="11" t="s">
        <v>3742</v>
      </c>
      <c r="K11708">
        <v>0</v>
      </c>
      <c r="L11708">
        <v>0</v>
      </c>
      <c r="M11708">
        <v>1</v>
      </c>
      <c r="N11708">
        <v>0</v>
      </c>
      <c r="O11708">
        <v>0</v>
      </c>
      <c r="P11708">
        <v>0</v>
      </c>
    </row>
    <row r="11709" spans="1:16" x14ac:dyDescent="0.25">
      <c r="A11709">
        <v>202301</v>
      </c>
      <c r="B11709" s="11" t="s">
        <v>2554</v>
      </c>
      <c r="C11709" s="11" t="s">
        <v>2555</v>
      </c>
      <c r="D11709" s="11" t="s">
        <v>2555</v>
      </c>
      <c r="E11709" s="11" t="s">
        <v>2555</v>
      </c>
      <c r="F11709" s="11" t="s">
        <v>2555</v>
      </c>
      <c r="G11709" s="11" t="s">
        <v>2555</v>
      </c>
      <c r="H11709" s="11" t="s">
        <v>2556</v>
      </c>
      <c r="I11709" s="11" t="s">
        <v>1500</v>
      </c>
      <c r="J11709" s="11" t="s">
        <v>594</v>
      </c>
      <c r="K11709">
        <v>0</v>
      </c>
      <c r="L11709">
        <v>0</v>
      </c>
      <c r="M11709">
        <v>0</v>
      </c>
      <c r="N11709">
        <v>0</v>
      </c>
      <c r="O11709">
        <v>0</v>
      </c>
      <c r="P11709">
        <v>0</v>
      </c>
    </row>
    <row r="11710" spans="1:16" x14ac:dyDescent="0.25">
      <c r="A11710">
        <v>202301</v>
      </c>
      <c r="B11710" s="11" t="s">
        <v>2554</v>
      </c>
      <c r="C11710" s="11" t="s">
        <v>2555</v>
      </c>
      <c r="D11710" s="11" t="s">
        <v>2555</v>
      </c>
      <c r="E11710" s="11" t="s">
        <v>2555</v>
      </c>
      <c r="F11710" s="11" t="s">
        <v>2555</v>
      </c>
      <c r="G11710" s="11" t="s">
        <v>2555</v>
      </c>
      <c r="H11710" s="11" t="s">
        <v>2556</v>
      </c>
      <c r="I11710" s="11" t="s">
        <v>1500</v>
      </c>
      <c r="J11710" s="11" t="s">
        <v>4689</v>
      </c>
      <c r="K11710">
        <v>0</v>
      </c>
      <c r="L11710">
        <v>0</v>
      </c>
      <c r="M11710">
        <v>0</v>
      </c>
      <c r="N11710">
        <v>0</v>
      </c>
      <c r="O11710">
        <v>0</v>
      </c>
      <c r="P11710">
        <v>0</v>
      </c>
    </row>
    <row r="11711" spans="1:16" x14ac:dyDescent="0.25">
      <c r="A11711">
        <v>202301</v>
      </c>
      <c r="B11711" s="11" t="s">
        <v>2554</v>
      </c>
      <c r="C11711" s="11" t="s">
        <v>2555</v>
      </c>
      <c r="D11711" s="11" t="s">
        <v>2555</v>
      </c>
      <c r="E11711" s="11" t="s">
        <v>2555</v>
      </c>
      <c r="F11711" s="11" t="s">
        <v>2555</v>
      </c>
      <c r="G11711" s="11" t="s">
        <v>2555</v>
      </c>
      <c r="H11711" s="11" t="s">
        <v>2556</v>
      </c>
      <c r="I11711" s="11" t="s">
        <v>1500</v>
      </c>
      <c r="J11711" s="11" t="s">
        <v>8087</v>
      </c>
      <c r="K11711">
        <v>1</v>
      </c>
      <c r="L11711">
        <v>1</v>
      </c>
      <c r="M11711">
        <v>1</v>
      </c>
      <c r="N11711">
        <v>0</v>
      </c>
      <c r="O11711">
        <v>0</v>
      </c>
      <c r="P11711">
        <v>0</v>
      </c>
    </row>
    <row r="11712" spans="1:16" x14ac:dyDescent="0.25">
      <c r="A11712">
        <v>202301</v>
      </c>
      <c r="B11712" s="11" t="s">
        <v>2554</v>
      </c>
      <c r="C11712" s="11" t="s">
        <v>2555</v>
      </c>
      <c r="D11712" s="11" t="s">
        <v>2555</v>
      </c>
      <c r="E11712" s="11" t="s">
        <v>2555</v>
      </c>
      <c r="F11712" s="11" t="s">
        <v>2555</v>
      </c>
      <c r="G11712" s="11" t="s">
        <v>2555</v>
      </c>
      <c r="H11712" s="11" t="s">
        <v>2556</v>
      </c>
      <c r="I11712" s="11" t="s">
        <v>1500</v>
      </c>
      <c r="J11712" s="11" t="s">
        <v>3743</v>
      </c>
      <c r="K11712">
        <v>0</v>
      </c>
      <c r="L11712">
        <v>0</v>
      </c>
      <c r="M11712">
        <v>0</v>
      </c>
      <c r="N11712">
        <v>0</v>
      </c>
      <c r="O11712">
        <v>0</v>
      </c>
      <c r="P11712">
        <v>0</v>
      </c>
    </row>
    <row r="11713" spans="1:16" x14ac:dyDescent="0.25">
      <c r="A11713">
        <v>202301</v>
      </c>
      <c r="B11713" s="11" t="s">
        <v>2554</v>
      </c>
      <c r="C11713" s="11" t="s">
        <v>2555</v>
      </c>
      <c r="D11713" s="11" t="s">
        <v>2555</v>
      </c>
      <c r="E11713" s="11" t="s">
        <v>2555</v>
      </c>
      <c r="F11713" s="11" t="s">
        <v>2555</v>
      </c>
      <c r="G11713" s="11" t="s">
        <v>2555</v>
      </c>
      <c r="H11713" s="11" t="s">
        <v>2556</v>
      </c>
      <c r="I11713" s="11" t="s">
        <v>1500</v>
      </c>
      <c r="J11713" s="11" t="s">
        <v>5908</v>
      </c>
      <c r="K11713">
        <v>0</v>
      </c>
      <c r="L11713">
        <v>0</v>
      </c>
      <c r="M11713">
        <v>1</v>
      </c>
      <c r="N11713">
        <v>0</v>
      </c>
      <c r="O11713">
        <v>0</v>
      </c>
      <c r="P11713">
        <v>0</v>
      </c>
    </row>
    <row r="11714" spans="1:16" x14ac:dyDescent="0.25">
      <c r="A11714">
        <v>202301</v>
      </c>
      <c r="B11714" s="11" t="s">
        <v>2554</v>
      </c>
      <c r="C11714" s="11" t="s">
        <v>2555</v>
      </c>
      <c r="D11714" s="11" t="s">
        <v>2555</v>
      </c>
      <c r="E11714" s="11" t="s">
        <v>2555</v>
      </c>
      <c r="F11714" s="11" t="s">
        <v>2555</v>
      </c>
      <c r="G11714" s="11" t="s">
        <v>2555</v>
      </c>
      <c r="H11714" s="11" t="s">
        <v>2556</v>
      </c>
      <c r="I11714" s="11" t="s">
        <v>1500</v>
      </c>
      <c r="J11714" s="11" t="s">
        <v>5909</v>
      </c>
      <c r="K11714">
        <v>0</v>
      </c>
      <c r="L11714">
        <v>0</v>
      </c>
      <c r="M11714">
        <v>0</v>
      </c>
      <c r="N11714">
        <v>0</v>
      </c>
      <c r="O11714">
        <v>0</v>
      </c>
      <c r="P11714">
        <v>0</v>
      </c>
    </row>
    <row r="11715" spans="1:16" x14ac:dyDescent="0.25">
      <c r="A11715">
        <v>202301</v>
      </c>
      <c r="B11715" s="11" t="s">
        <v>2554</v>
      </c>
      <c r="C11715" s="11" t="s">
        <v>2555</v>
      </c>
      <c r="D11715" s="11" t="s">
        <v>2555</v>
      </c>
      <c r="E11715" s="11" t="s">
        <v>2555</v>
      </c>
      <c r="F11715" s="11" t="s">
        <v>2555</v>
      </c>
      <c r="G11715" s="11" t="s">
        <v>2555</v>
      </c>
      <c r="H11715" s="11" t="s">
        <v>2556</v>
      </c>
      <c r="I11715" s="11" t="s">
        <v>1500</v>
      </c>
      <c r="J11715" s="11" t="s">
        <v>6823</v>
      </c>
      <c r="K11715">
        <v>0</v>
      </c>
      <c r="L11715">
        <v>0</v>
      </c>
      <c r="M11715">
        <v>0</v>
      </c>
      <c r="N11715">
        <v>0</v>
      </c>
      <c r="O11715">
        <v>0</v>
      </c>
      <c r="P11715">
        <v>0</v>
      </c>
    </row>
    <row r="11716" spans="1:16" x14ac:dyDescent="0.25">
      <c r="A11716">
        <v>202301</v>
      </c>
      <c r="B11716" s="11" t="s">
        <v>2554</v>
      </c>
      <c r="C11716" s="11" t="s">
        <v>2555</v>
      </c>
      <c r="D11716" s="11" t="s">
        <v>2555</v>
      </c>
      <c r="E11716" s="11" t="s">
        <v>2555</v>
      </c>
      <c r="F11716" s="11" t="s">
        <v>2555</v>
      </c>
      <c r="G11716" s="11" t="s">
        <v>2555</v>
      </c>
      <c r="H11716" s="11" t="s">
        <v>2556</v>
      </c>
      <c r="I11716" s="11" t="s">
        <v>1500</v>
      </c>
      <c r="J11716" s="11" t="s">
        <v>3744</v>
      </c>
      <c r="K11716">
        <v>0</v>
      </c>
      <c r="L11716">
        <v>0</v>
      </c>
      <c r="M11716">
        <v>0</v>
      </c>
      <c r="N11716">
        <v>0</v>
      </c>
      <c r="O11716">
        <v>0</v>
      </c>
      <c r="P11716">
        <v>0</v>
      </c>
    </row>
    <row r="11717" spans="1:16" x14ac:dyDescent="0.25">
      <c r="A11717">
        <v>202301</v>
      </c>
      <c r="B11717" s="11" t="s">
        <v>2554</v>
      </c>
      <c r="C11717" s="11" t="s">
        <v>2555</v>
      </c>
      <c r="D11717" s="11" t="s">
        <v>2555</v>
      </c>
      <c r="E11717" s="11" t="s">
        <v>2555</v>
      </c>
      <c r="F11717" s="11" t="s">
        <v>2555</v>
      </c>
      <c r="G11717" s="11" t="s">
        <v>2555</v>
      </c>
      <c r="H11717" s="11" t="s">
        <v>2556</v>
      </c>
      <c r="I11717" s="11" t="s">
        <v>1500</v>
      </c>
      <c r="J11717" s="11" t="s">
        <v>2558</v>
      </c>
      <c r="K11717">
        <v>0</v>
      </c>
      <c r="L11717">
        <v>0</v>
      </c>
      <c r="M11717">
        <v>0</v>
      </c>
      <c r="N11717">
        <v>0</v>
      </c>
      <c r="O11717">
        <v>0</v>
      </c>
      <c r="P11717">
        <v>0</v>
      </c>
    </row>
    <row r="11718" spans="1:16" x14ac:dyDescent="0.25">
      <c r="A11718">
        <v>202301</v>
      </c>
      <c r="B11718" s="11" t="s">
        <v>2554</v>
      </c>
      <c r="C11718" s="11" t="s">
        <v>2555</v>
      </c>
      <c r="D11718" s="11" t="s">
        <v>2555</v>
      </c>
      <c r="E11718" s="11" t="s">
        <v>2555</v>
      </c>
      <c r="F11718" s="11" t="s">
        <v>2555</v>
      </c>
      <c r="G11718" s="11" t="s">
        <v>2555</v>
      </c>
      <c r="H11718" s="11" t="s">
        <v>2556</v>
      </c>
      <c r="I11718" s="11" t="s">
        <v>1500</v>
      </c>
      <c r="J11718" s="11" t="s">
        <v>2559</v>
      </c>
      <c r="K11718">
        <v>0</v>
      </c>
      <c r="L11718">
        <v>0</v>
      </c>
      <c r="M11718">
        <v>1</v>
      </c>
      <c r="N11718">
        <v>0</v>
      </c>
      <c r="O11718">
        <v>0</v>
      </c>
      <c r="P11718">
        <v>0</v>
      </c>
    </row>
    <row r="11719" spans="1:16" x14ac:dyDescent="0.25">
      <c r="A11719">
        <v>202301</v>
      </c>
      <c r="B11719" s="11" t="s">
        <v>2554</v>
      </c>
      <c r="C11719" s="11" t="s">
        <v>2555</v>
      </c>
      <c r="D11719" s="11" t="s">
        <v>2555</v>
      </c>
      <c r="E11719" s="11" t="s">
        <v>2555</v>
      </c>
      <c r="F11719" s="11" t="s">
        <v>2555</v>
      </c>
      <c r="G11719" s="11" t="s">
        <v>2555</v>
      </c>
      <c r="H11719" s="11" t="s">
        <v>2556</v>
      </c>
      <c r="I11719" s="11" t="s">
        <v>1500</v>
      </c>
      <c r="J11719" s="11" t="s">
        <v>6824</v>
      </c>
      <c r="K11719">
        <v>0</v>
      </c>
      <c r="L11719">
        <v>0</v>
      </c>
      <c r="M11719">
        <v>0</v>
      </c>
      <c r="N11719">
        <v>0</v>
      </c>
      <c r="O11719">
        <v>0</v>
      </c>
      <c r="P11719">
        <v>0</v>
      </c>
    </row>
    <row r="11720" spans="1:16" x14ac:dyDescent="0.25">
      <c r="A11720">
        <v>202301</v>
      </c>
      <c r="B11720" s="11" t="s">
        <v>2554</v>
      </c>
      <c r="C11720" s="11" t="s">
        <v>2555</v>
      </c>
      <c r="D11720" s="11" t="s">
        <v>2555</v>
      </c>
      <c r="E11720" s="11" t="s">
        <v>2555</v>
      </c>
      <c r="F11720" s="11" t="s">
        <v>2555</v>
      </c>
      <c r="G11720" s="11" t="s">
        <v>2555</v>
      </c>
      <c r="H11720" s="11" t="s">
        <v>2556</v>
      </c>
      <c r="I11720" s="11" t="s">
        <v>1500</v>
      </c>
      <c r="J11720" s="11" t="s">
        <v>3745</v>
      </c>
      <c r="K11720">
        <v>0</v>
      </c>
      <c r="L11720">
        <v>0</v>
      </c>
      <c r="M11720">
        <v>0</v>
      </c>
      <c r="N11720">
        <v>0</v>
      </c>
      <c r="O11720">
        <v>0</v>
      </c>
      <c r="P11720">
        <v>0</v>
      </c>
    </row>
    <row r="11721" spans="1:16" x14ac:dyDescent="0.25">
      <c r="A11721">
        <v>202301</v>
      </c>
      <c r="B11721" s="11" t="s">
        <v>2554</v>
      </c>
      <c r="C11721" s="11" t="s">
        <v>2555</v>
      </c>
      <c r="D11721" s="11" t="s">
        <v>2555</v>
      </c>
      <c r="E11721" s="11" t="s">
        <v>2555</v>
      </c>
      <c r="F11721" s="11" t="s">
        <v>2555</v>
      </c>
      <c r="G11721" s="11" t="s">
        <v>2555</v>
      </c>
      <c r="H11721" s="11" t="s">
        <v>2556</v>
      </c>
      <c r="I11721" s="11" t="s">
        <v>1500</v>
      </c>
      <c r="J11721" s="11" t="s">
        <v>4690</v>
      </c>
      <c r="K11721">
        <v>0</v>
      </c>
      <c r="L11721">
        <v>0</v>
      </c>
      <c r="M11721">
        <v>0</v>
      </c>
      <c r="N11721">
        <v>0</v>
      </c>
      <c r="O11721">
        <v>0</v>
      </c>
      <c r="P11721">
        <v>0</v>
      </c>
    </row>
    <row r="11722" spans="1:16" x14ac:dyDescent="0.25">
      <c r="A11722">
        <v>202301</v>
      </c>
      <c r="B11722" s="11" t="s">
        <v>2554</v>
      </c>
      <c r="C11722" s="11" t="s">
        <v>2555</v>
      </c>
      <c r="D11722" s="11" t="s">
        <v>2555</v>
      </c>
      <c r="E11722" s="11" t="s">
        <v>2555</v>
      </c>
      <c r="F11722" s="11" t="s">
        <v>2555</v>
      </c>
      <c r="G11722" s="11" t="s">
        <v>2555</v>
      </c>
      <c r="H11722" s="11" t="s">
        <v>2556</v>
      </c>
      <c r="I11722" s="11" t="s">
        <v>1500</v>
      </c>
      <c r="J11722" s="11" t="s">
        <v>4691</v>
      </c>
      <c r="K11722">
        <v>0</v>
      </c>
      <c r="L11722">
        <v>0</v>
      </c>
      <c r="M11722">
        <v>1</v>
      </c>
      <c r="N11722">
        <v>0</v>
      </c>
      <c r="O11722">
        <v>0</v>
      </c>
      <c r="P11722">
        <v>0</v>
      </c>
    </row>
    <row r="11723" spans="1:16" x14ac:dyDescent="0.25">
      <c r="A11723">
        <v>202301</v>
      </c>
      <c r="B11723" s="11" t="s">
        <v>2554</v>
      </c>
      <c r="C11723" s="11" t="s">
        <v>2555</v>
      </c>
      <c r="D11723" s="11" t="s">
        <v>2555</v>
      </c>
      <c r="E11723" s="11" t="s">
        <v>2555</v>
      </c>
      <c r="F11723" s="11" t="s">
        <v>2555</v>
      </c>
      <c r="G11723" s="11" t="s">
        <v>2555</v>
      </c>
      <c r="H11723" s="11" t="s">
        <v>2556</v>
      </c>
      <c r="I11723" s="11" t="s">
        <v>1500</v>
      </c>
      <c r="J11723" s="11" t="s">
        <v>8088</v>
      </c>
      <c r="K11723">
        <v>1</v>
      </c>
      <c r="L11723">
        <v>1</v>
      </c>
      <c r="M11723">
        <v>1</v>
      </c>
      <c r="N11723">
        <v>0</v>
      </c>
      <c r="O11723">
        <v>0</v>
      </c>
      <c r="P11723">
        <v>0</v>
      </c>
    </row>
    <row r="11724" spans="1:16" x14ac:dyDescent="0.25">
      <c r="A11724">
        <v>202301</v>
      </c>
      <c r="B11724" s="11" t="s">
        <v>2554</v>
      </c>
      <c r="C11724" s="11" t="s">
        <v>2555</v>
      </c>
      <c r="D11724" s="11" t="s">
        <v>2555</v>
      </c>
      <c r="E11724" s="11" t="s">
        <v>2555</v>
      </c>
      <c r="F11724" s="11" t="s">
        <v>2555</v>
      </c>
      <c r="G11724" s="11" t="s">
        <v>2555</v>
      </c>
      <c r="H11724" s="11" t="s">
        <v>2556</v>
      </c>
      <c r="I11724" s="11" t="s">
        <v>2561</v>
      </c>
      <c r="J11724" s="11" t="s">
        <v>6825</v>
      </c>
      <c r="K11724">
        <v>0</v>
      </c>
      <c r="L11724">
        <v>0</v>
      </c>
      <c r="M11724">
        <v>0</v>
      </c>
      <c r="N11724">
        <v>0</v>
      </c>
      <c r="O11724">
        <v>0</v>
      </c>
      <c r="P11724">
        <v>0</v>
      </c>
    </row>
    <row r="11725" spans="1:16" x14ac:dyDescent="0.25">
      <c r="A11725">
        <v>202301</v>
      </c>
      <c r="B11725" s="11" t="s">
        <v>2554</v>
      </c>
      <c r="C11725" s="11" t="s">
        <v>2555</v>
      </c>
      <c r="D11725" s="11" t="s">
        <v>2555</v>
      </c>
      <c r="E11725" s="11" t="s">
        <v>2555</v>
      </c>
      <c r="F11725" s="11" t="s">
        <v>2555</v>
      </c>
      <c r="G11725" s="11" t="s">
        <v>2555</v>
      </c>
      <c r="H11725" s="11" t="s">
        <v>2556</v>
      </c>
      <c r="I11725" s="11" t="s">
        <v>2561</v>
      </c>
      <c r="J11725" s="11" t="s">
        <v>2562</v>
      </c>
      <c r="K11725">
        <v>0</v>
      </c>
      <c r="L11725">
        <v>0</v>
      </c>
      <c r="M11725">
        <v>0</v>
      </c>
      <c r="N11725">
        <v>0</v>
      </c>
      <c r="O11725">
        <v>0</v>
      </c>
      <c r="P11725">
        <v>0</v>
      </c>
    </row>
    <row r="11726" spans="1:16" x14ac:dyDescent="0.25">
      <c r="A11726">
        <v>202301</v>
      </c>
      <c r="B11726" s="11" t="s">
        <v>2554</v>
      </c>
      <c r="C11726" s="11" t="s">
        <v>2555</v>
      </c>
      <c r="D11726" s="11" t="s">
        <v>2555</v>
      </c>
      <c r="E11726" s="11" t="s">
        <v>2555</v>
      </c>
      <c r="F11726" s="11" t="s">
        <v>2555</v>
      </c>
      <c r="G11726" s="11" t="s">
        <v>2555</v>
      </c>
      <c r="H11726" s="11" t="s">
        <v>2556</v>
      </c>
      <c r="I11726" s="11" t="s">
        <v>2561</v>
      </c>
      <c r="J11726" s="11" t="s">
        <v>6826</v>
      </c>
      <c r="K11726">
        <v>0</v>
      </c>
      <c r="L11726">
        <v>0</v>
      </c>
      <c r="M11726">
        <v>0</v>
      </c>
      <c r="N11726">
        <v>0</v>
      </c>
      <c r="O11726">
        <v>0</v>
      </c>
      <c r="P11726">
        <v>0</v>
      </c>
    </row>
    <row r="11727" spans="1:16" x14ac:dyDescent="0.25">
      <c r="A11727">
        <v>202301</v>
      </c>
      <c r="B11727" s="11" t="s">
        <v>2554</v>
      </c>
      <c r="C11727" s="11" t="s">
        <v>2555</v>
      </c>
      <c r="D11727" s="11" t="s">
        <v>2555</v>
      </c>
      <c r="E11727" s="11" t="s">
        <v>2555</v>
      </c>
      <c r="F11727" s="11" t="s">
        <v>2555</v>
      </c>
      <c r="G11727" s="11" t="s">
        <v>2555</v>
      </c>
      <c r="H11727" s="11" t="s">
        <v>2556</v>
      </c>
      <c r="I11727" s="11" t="s">
        <v>996</v>
      </c>
      <c r="J11727" s="11" t="s">
        <v>6827</v>
      </c>
      <c r="K11727">
        <v>0</v>
      </c>
      <c r="L11727">
        <v>0</v>
      </c>
      <c r="M11727">
        <v>1</v>
      </c>
      <c r="N11727">
        <v>0</v>
      </c>
      <c r="O11727">
        <v>0</v>
      </c>
      <c r="P11727">
        <v>0</v>
      </c>
    </row>
    <row r="11728" spans="1:16" x14ac:dyDescent="0.25">
      <c r="A11728">
        <v>202301</v>
      </c>
      <c r="B11728" s="11" t="s">
        <v>2554</v>
      </c>
      <c r="C11728" s="11" t="s">
        <v>2555</v>
      </c>
      <c r="D11728" s="11" t="s">
        <v>2555</v>
      </c>
      <c r="E11728" s="11" t="s">
        <v>2555</v>
      </c>
      <c r="F11728" s="11" t="s">
        <v>2555</v>
      </c>
      <c r="G11728" s="11" t="s">
        <v>2555</v>
      </c>
      <c r="H11728" s="11" t="s">
        <v>2556</v>
      </c>
      <c r="I11728" s="11" t="s">
        <v>996</v>
      </c>
      <c r="J11728" s="11" t="s">
        <v>3746</v>
      </c>
      <c r="K11728">
        <v>0</v>
      </c>
      <c r="L11728">
        <v>0</v>
      </c>
      <c r="M11728">
        <v>1</v>
      </c>
      <c r="N11728">
        <v>0</v>
      </c>
      <c r="O11728">
        <v>0</v>
      </c>
      <c r="P11728">
        <v>0</v>
      </c>
    </row>
    <row r="11729" spans="1:16" x14ac:dyDescent="0.25">
      <c r="A11729">
        <v>202301</v>
      </c>
      <c r="B11729" s="11" t="s">
        <v>2554</v>
      </c>
      <c r="C11729" s="11" t="s">
        <v>2555</v>
      </c>
      <c r="D11729" s="11" t="s">
        <v>2555</v>
      </c>
      <c r="E11729" s="11" t="s">
        <v>2555</v>
      </c>
      <c r="F11729" s="11" t="s">
        <v>2555</v>
      </c>
      <c r="G11729" s="11" t="s">
        <v>2555</v>
      </c>
      <c r="H11729" s="11" t="s">
        <v>2556</v>
      </c>
      <c r="I11729" s="11" t="s">
        <v>996</v>
      </c>
      <c r="J11729" s="11" t="s">
        <v>4692</v>
      </c>
      <c r="K11729">
        <v>0</v>
      </c>
      <c r="L11729">
        <v>0</v>
      </c>
      <c r="M11729">
        <v>1</v>
      </c>
      <c r="N11729">
        <v>0</v>
      </c>
      <c r="O11729">
        <v>0</v>
      </c>
      <c r="P11729">
        <v>0</v>
      </c>
    </row>
    <row r="11730" spans="1:16" x14ac:dyDescent="0.25">
      <c r="A11730">
        <v>202301</v>
      </c>
      <c r="B11730" s="11" t="s">
        <v>2554</v>
      </c>
      <c r="C11730" s="11" t="s">
        <v>2555</v>
      </c>
      <c r="D11730" s="11" t="s">
        <v>2555</v>
      </c>
      <c r="E11730" s="11" t="s">
        <v>2555</v>
      </c>
      <c r="F11730" s="11" t="s">
        <v>2555</v>
      </c>
      <c r="G11730" s="11" t="s">
        <v>2555</v>
      </c>
      <c r="H11730" s="11" t="s">
        <v>2556</v>
      </c>
      <c r="I11730" s="11" t="s">
        <v>996</v>
      </c>
      <c r="J11730" s="11" t="s">
        <v>8089</v>
      </c>
      <c r="K11730">
        <v>1</v>
      </c>
      <c r="L11730">
        <v>1</v>
      </c>
      <c r="M11730">
        <v>1</v>
      </c>
      <c r="N11730">
        <v>0</v>
      </c>
      <c r="O11730">
        <v>0</v>
      </c>
      <c r="P11730">
        <v>0</v>
      </c>
    </row>
    <row r="11731" spans="1:16" x14ac:dyDescent="0.25">
      <c r="A11731">
        <v>202301</v>
      </c>
      <c r="B11731" s="11" t="s">
        <v>2554</v>
      </c>
      <c r="C11731" s="11" t="s">
        <v>2555</v>
      </c>
      <c r="D11731" s="11" t="s">
        <v>2555</v>
      </c>
      <c r="E11731" s="11" t="s">
        <v>2555</v>
      </c>
      <c r="F11731" s="11" t="s">
        <v>2555</v>
      </c>
      <c r="G11731" s="11" t="s">
        <v>2555</v>
      </c>
      <c r="H11731" s="11" t="s">
        <v>2556</v>
      </c>
      <c r="I11731" s="11" t="s">
        <v>996</v>
      </c>
      <c r="J11731" s="11" t="s">
        <v>8090</v>
      </c>
      <c r="K11731">
        <v>1</v>
      </c>
      <c r="L11731">
        <v>1</v>
      </c>
      <c r="M11731">
        <v>1</v>
      </c>
      <c r="N11731">
        <v>0</v>
      </c>
      <c r="O11731">
        <v>0</v>
      </c>
      <c r="P11731">
        <v>0</v>
      </c>
    </row>
    <row r="11732" spans="1:16" x14ac:dyDescent="0.25">
      <c r="A11732">
        <v>202301</v>
      </c>
      <c r="B11732" s="11" t="s">
        <v>2554</v>
      </c>
      <c r="C11732" s="11" t="s">
        <v>2555</v>
      </c>
      <c r="D11732" s="11" t="s">
        <v>2555</v>
      </c>
      <c r="E11732" s="11" t="s">
        <v>2555</v>
      </c>
      <c r="F11732" s="11" t="s">
        <v>2555</v>
      </c>
      <c r="G11732" s="11" t="s">
        <v>2555</v>
      </c>
      <c r="H11732" s="11" t="s">
        <v>2556</v>
      </c>
      <c r="I11732" s="11" t="s">
        <v>996</v>
      </c>
      <c r="J11732" s="11" t="s">
        <v>6828</v>
      </c>
      <c r="K11732">
        <v>0</v>
      </c>
      <c r="L11732">
        <v>0</v>
      </c>
      <c r="M11732">
        <v>1</v>
      </c>
      <c r="N11732">
        <v>0</v>
      </c>
      <c r="O11732">
        <v>0</v>
      </c>
      <c r="P11732">
        <v>0</v>
      </c>
    </row>
    <row r="11733" spans="1:16" x14ac:dyDescent="0.25">
      <c r="A11733">
        <v>202301</v>
      </c>
      <c r="B11733" s="11" t="s">
        <v>2554</v>
      </c>
      <c r="C11733" s="11" t="s">
        <v>2555</v>
      </c>
      <c r="D11733" s="11" t="s">
        <v>2555</v>
      </c>
      <c r="E11733" s="11" t="s">
        <v>2555</v>
      </c>
      <c r="F11733" s="11" t="s">
        <v>2555</v>
      </c>
      <c r="G11733" s="11" t="s">
        <v>2555</v>
      </c>
      <c r="H11733" s="11" t="s">
        <v>2556</v>
      </c>
      <c r="I11733" s="11" t="s">
        <v>996</v>
      </c>
      <c r="J11733" s="11" t="s">
        <v>2563</v>
      </c>
      <c r="K11733">
        <v>0</v>
      </c>
      <c r="L11733">
        <v>0</v>
      </c>
      <c r="M11733">
        <v>1</v>
      </c>
      <c r="N11733">
        <v>0</v>
      </c>
      <c r="O11733">
        <v>0</v>
      </c>
      <c r="P11733">
        <v>0</v>
      </c>
    </row>
    <row r="11734" spans="1:16" x14ac:dyDescent="0.25">
      <c r="A11734">
        <v>202301</v>
      </c>
      <c r="B11734" s="11" t="s">
        <v>2554</v>
      </c>
      <c r="C11734" s="11" t="s">
        <v>2555</v>
      </c>
      <c r="D11734" s="11" t="s">
        <v>2555</v>
      </c>
      <c r="E11734" s="11" t="s">
        <v>2555</v>
      </c>
      <c r="F11734" s="11" t="s">
        <v>2555</v>
      </c>
      <c r="G11734" s="11" t="s">
        <v>2555</v>
      </c>
      <c r="H11734" s="11" t="s">
        <v>2556</v>
      </c>
      <c r="I11734" s="11" t="s">
        <v>996</v>
      </c>
      <c r="J11734" s="11" t="s">
        <v>3747</v>
      </c>
      <c r="K11734">
        <v>0</v>
      </c>
      <c r="L11734">
        <v>0</v>
      </c>
      <c r="M11734">
        <v>1</v>
      </c>
      <c r="N11734">
        <v>0</v>
      </c>
      <c r="O11734">
        <v>0</v>
      </c>
      <c r="P11734">
        <v>0</v>
      </c>
    </row>
    <row r="11735" spans="1:16" x14ac:dyDescent="0.25">
      <c r="A11735">
        <v>202301</v>
      </c>
      <c r="B11735" s="11" t="s">
        <v>2554</v>
      </c>
      <c r="C11735" s="11" t="s">
        <v>2555</v>
      </c>
      <c r="D11735" s="11" t="s">
        <v>2555</v>
      </c>
      <c r="E11735" s="11" t="s">
        <v>2555</v>
      </c>
      <c r="F11735" s="11" t="s">
        <v>2555</v>
      </c>
      <c r="G11735" s="11" t="s">
        <v>2555</v>
      </c>
      <c r="H11735" s="11" t="s">
        <v>2564</v>
      </c>
      <c r="I11735" s="11" t="s">
        <v>2565</v>
      </c>
      <c r="J11735" s="11" t="s">
        <v>8091</v>
      </c>
      <c r="K11735">
        <v>1</v>
      </c>
      <c r="L11735">
        <v>1</v>
      </c>
      <c r="M11735">
        <v>1</v>
      </c>
      <c r="N11735">
        <v>0</v>
      </c>
      <c r="O11735">
        <v>0</v>
      </c>
      <c r="P11735">
        <v>0</v>
      </c>
    </row>
    <row r="11736" spans="1:16" x14ac:dyDescent="0.25">
      <c r="A11736">
        <v>202301</v>
      </c>
      <c r="B11736" s="11" t="s">
        <v>2554</v>
      </c>
      <c r="C11736" s="11" t="s">
        <v>2555</v>
      </c>
      <c r="D11736" s="11" t="s">
        <v>2555</v>
      </c>
      <c r="E11736" s="11" t="s">
        <v>2555</v>
      </c>
      <c r="F11736" s="11" t="s">
        <v>2555</v>
      </c>
      <c r="G11736" s="11" t="s">
        <v>2555</v>
      </c>
      <c r="H11736" s="11" t="s">
        <v>2564</v>
      </c>
      <c r="I11736" s="11" t="s">
        <v>2565</v>
      </c>
      <c r="J11736" s="11" t="s">
        <v>5911</v>
      </c>
      <c r="K11736">
        <v>0</v>
      </c>
      <c r="L11736">
        <v>0</v>
      </c>
      <c r="M11736">
        <v>0</v>
      </c>
      <c r="N11736">
        <v>0</v>
      </c>
      <c r="O11736">
        <v>0</v>
      </c>
      <c r="P11736">
        <v>0</v>
      </c>
    </row>
    <row r="11737" spans="1:16" x14ac:dyDescent="0.25">
      <c r="A11737">
        <v>202301</v>
      </c>
      <c r="B11737" s="11" t="s">
        <v>2554</v>
      </c>
      <c r="C11737" s="11" t="s">
        <v>2555</v>
      </c>
      <c r="D11737" s="11" t="s">
        <v>2555</v>
      </c>
      <c r="E11737" s="11" t="s">
        <v>2555</v>
      </c>
      <c r="F11737" s="11" t="s">
        <v>2555</v>
      </c>
      <c r="G11737" s="11" t="s">
        <v>2555</v>
      </c>
      <c r="H11737" s="11" t="s">
        <v>2564</v>
      </c>
      <c r="I11737" s="11" t="s">
        <v>2565</v>
      </c>
      <c r="J11737" s="11" t="s">
        <v>8092</v>
      </c>
      <c r="K11737">
        <v>1</v>
      </c>
      <c r="L11737">
        <v>1</v>
      </c>
      <c r="M11737">
        <v>1</v>
      </c>
      <c r="N11737">
        <v>0</v>
      </c>
      <c r="O11737">
        <v>0</v>
      </c>
      <c r="P11737">
        <v>0</v>
      </c>
    </row>
    <row r="11738" spans="1:16" x14ac:dyDescent="0.25">
      <c r="A11738">
        <v>202301</v>
      </c>
      <c r="B11738" s="11" t="s">
        <v>2554</v>
      </c>
      <c r="C11738" s="11" t="s">
        <v>2555</v>
      </c>
      <c r="D11738" s="11" t="s">
        <v>2555</v>
      </c>
      <c r="E11738" s="11" t="s">
        <v>2555</v>
      </c>
      <c r="F11738" s="11" t="s">
        <v>2555</v>
      </c>
      <c r="G11738" s="11" t="s">
        <v>2555</v>
      </c>
      <c r="H11738" s="11" t="s">
        <v>2564</v>
      </c>
      <c r="I11738" s="11" t="s">
        <v>2565</v>
      </c>
      <c r="J11738" s="11" t="s">
        <v>3748</v>
      </c>
      <c r="K11738">
        <v>0</v>
      </c>
      <c r="L11738">
        <v>0</v>
      </c>
      <c r="M11738">
        <v>0</v>
      </c>
      <c r="N11738">
        <v>0</v>
      </c>
      <c r="O11738">
        <v>0</v>
      </c>
      <c r="P11738">
        <v>0</v>
      </c>
    </row>
    <row r="11739" spans="1:16" x14ac:dyDescent="0.25">
      <c r="A11739">
        <v>202301</v>
      </c>
      <c r="B11739" s="11" t="s">
        <v>2554</v>
      </c>
      <c r="C11739" s="11" t="s">
        <v>2555</v>
      </c>
      <c r="D11739" s="11" t="s">
        <v>2555</v>
      </c>
      <c r="E11739" s="11" t="s">
        <v>2555</v>
      </c>
      <c r="F11739" s="11" t="s">
        <v>2555</v>
      </c>
      <c r="G11739" s="11" t="s">
        <v>2555</v>
      </c>
      <c r="H11739" s="11" t="s">
        <v>2564</v>
      </c>
      <c r="I11739" s="11" t="s">
        <v>2565</v>
      </c>
      <c r="J11739" s="11" t="s">
        <v>8093</v>
      </c>
      <c r="K11739">
        <v>1</v>
      </c>
      <c r="L11739">
        <v>1</v>
      </c>
      <c r="M11739">
        <v>1</v>
      </c>
      <c r="N11739">
        <v>0</v>
      </c>
      <c r="O11739">
        <v>0</v>
      </c>
      <c r="P11739">
        <v>0</v>
      </c>
    </row>
    <row r="11740" spans="1:16" x14ac:dyDescent="0.25">
      <c r="A11740">
        <v>202301</v>
      </c>
      <c r="B11740" s="11" t="s">
        <v>2554</v>
      </c>
      <c r="C11740" s="11" t="s">
        <v>2555</v>
      </c>
      <c r="D11740" s="11" t="s">
        <v>2555</v>
      </c>
      <c r="E11740" s="11" t="s">
        <v>2555</v>
      </c>
      <c r="F11740" s="11" t="s">
        <v>2555</v>
      </c>
      <c r="G11740" s="11" t="s">
        <v>2555</v>
      </c>
      <c r="H11740" s="11" t="s">
        <v>2564</v>
      </c>
      <c r="I11740" s="11" t="s">
        <v>2565</v>
      </c>
      <c r="J11740" s="11" t="s">
        <v>6829</v>
      </c>
      <c r="K11740">
        <v>0</v>
      </c>
      <c r="L11740">
        <v>0</v>
      </c>
      <c r="M11740">
        <v>0</v>
      </c>
      <c r="N11740">
        <v>0</v>
      </c>
      <c r="O11740">
        <v>0</v>
      </c>
      <c r="P11740">
        <v>0</v>
      </c>
    </row>
    <row r="11741" spans="1:16" x14ac:dyDescent="0.25">
      <c r="A11741">
        <v>202301</v>
      </c>
      <c r="B11741" s="11" t="s">
        <v>2554</v>
      </c>
      <c r="C11741" s="11" t="s">
        <v>2555</v>
      </c>
      <c r="D11741" s="11" t="s">
        <v>2555</v>
      </c>
      <c r="E11741" s="11" t="s">
        <v>2555</v>
      </c>
      <c r="F11741" s="11" t="s">
        <v>2555</v>
      </c>
      <c r="G11741" s="11" t="s">
        <v>2555</v>
      </c>
      <c r="H11741" s="11" t="s">
        <v>2564</v>
      </c>
      <c r="I11741" s="11" t="s">
        <v>2565</v>
      </c>
      <c r="J11741" s="11" t="s">
        <v>3749</v>
      </c>
      <c r="K11741">
        <v>0</v>
      </c>
      <c r="L11741">
        <v>0</v>
      </c>
      <c r="M11741">
        <v>0</v>
      </c>
      <c r="N11741">
        <v>0</v>
      </c>
      <c r="O11741">
        <v>0</v>
      </c>
      <c r="P11741">
        <v>0</v>
      </c>
    </row>
    <row r="11742" spans="1:16" x14ac:dyDescent="0.25">
      <c r="A11742">
        <v>202301</v>
      </c>
      <c r="B11742" s="11" t="s">
        <v>2554</v>
      </c>
      <c r="C11742" s="11" t="s">
        <v>2555</v>
      </c>
      <c r="D11742" s="11" t="s">
        <v>2555</v>
      </c>
      <c r="E11742" s="11" t="s">
        <v>2555</v>
      </c>
      <c r="F11742" s="11" t="s">
        <v>2555</v>
      </c>
      <c r="G11742" s="11" t="s">
        <v>2555</v>
      </c>
      <c r="H11742" s="11" t="s">
        <v>2564</v>
      </c>
      <c r="I11742" s="11" t="s">
        <v>2565</v>
      </c>
      <c r="J11742" s="11" t="s">
        <v>2568</v>
      </c>
      <c r="K11742">
        <v>0</v>
      </c>
      <c r="L11742">
        <v>0</v>
      </c>
      <c r="M11742">
        <v>0</v>
      </c>
      <c r="N11742">
        <v>0</v>
      </c>
      <c r="O11742">
        <v>0</v>
      </c>
      <c r="P11742">
        <v>0</v>
      </c>
    </row>
    <row r="11743" spans="1:16" x14ac:dyDescent="0.25">
      <c r="A11743">
        <v>202301</v>
      </c>
      <c r="B11743" s="11" t="s">
        <v>2554</v>
      </c>
      <c r="C11743" s="11" t="s">
        <v>2555</v>
      </c>
      <c r="D11743" s="11" t="s">
        <v>2555</v>
      </c>
      <c r="E11743" s="11" t="s">
        <v>2555</v>
      </c>
      <c r="F11743" s="11" t="s">
        <v>2555</v>
      </c>
      <c r="G11743" s="11" t="s">
        <v>2555</v>
      </c>
      <c r="H11743" s="11" t="s">
        <v>2564</v>
      </c>
      <c r="I11743" s="11" t="s">
        <v>2565</v>
      </c>
      <c r="J11743" s="11" t="s">
        <v>8094</v>
      </c>
      <c r="K11743">
        <v>0</v>
      </c>
      <c r="L11743">
        <v>0</v>
      </c>
      <c r="M11743">
        <v>0</v>
      </c>
      <c r="N11743">
        <v>0</v>
      </c>
      <c r="O11743">
        <v>0</v>
      </c>
      <c r="P11743">
        <v>0</v>
      </c>
    </row>
    <row r="11744" spans="1:16" x14ac:dyDescent="0.25">
      <c r="A11744">
        <v>202301</v>
      </c>
      <c r="B11744" s="11" t="s">
        <v>2554</v>
      </c>
      <c r="C11744" s="11" t="s">
        <v>2555</v>
      </c>
      <c r="D11744" s="11" t="s">
        <v>2555</v>
      </c>
      <c r="E11744" s="11" t="s">
        <v>2555</v>
      </c>
      <c r="F11744" s="11" t="s">
        <v>2555</v>
      </c>
      <c r="G11744" s="11" t="s">
        <v>2555</v>
      </c>
      <c r="H11744" s="11" t="s">
        <v>2564</v>
      </c>
      <c r="I11744" s="11" t="s">
        <v>2565</v>
      </c>
      <c r="J11744" s="11" t="s">
        <v>2569</v>
      </c>
      <c r="K11744">
        <v>0</v>
      </c>
      <c r="L11744">
        <v>0</v>
      </c>
      <c r="M11744">
        <v>0</v>
      </c>
      <c r="N11744">
        <v>0</v>
      </c>
      <c r="O11744">
        <v>0</v>
      </c>
      <c r="P11744">
        <v>0</v>
      </c>
    </row>
    <row r="11745" spans="1:16" x14ac:dyDescent="0.25">
      <c r="A11745">
        <v>202301</v>
      </c>
      <c r="B11745" s="11" t="s">
        <v>2554</v>
      </c>
      <c r="C11745" s="11" t="s">
        <v>2555</v>
      </c>
      <c r="D11745" s="11" t="s">
        <v>2555</v>
      </c>
      <c r="E11745" s="11" t="s">
        <v>2555</v>
      </c>
      <c r="F11745" s="11" t="s">
        <v>2555</v>
      </c>
      <c r="G11745" s="11" t="s">
        <v>2555</v>
      </c>
      <c r="H11745" s="11" t="s">
        <v>2564</v>
      </c>
      <c r="I11745" s="11" t="s">
        <v>2565</v>
      </c>
      <c r="J11745" s="11" t="s">
        <v>2570</v>
      </c>
      <c r="K11745">
        <v>0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 x14ac:dyDescent="0.25">
      <c r="A11746">
        <v>202301</v>
      </c>
      <c r="B11746" s="11" t="s">
        <v>2554</v>
      </c>
      <c r="C11746" s="11" t="s">
        <v>2555</v>
      </c>
      <c r="D11746" s="11" t="s">
        <v>2555</v>
      </c>
      <c r="E11746" s="11" t="s">
        <v>2555</v>
      </c>
      <c r="F11746" s="11" t="s">
        <v>2555</v>
      </c>
      <c r="G11746" s="11" t="s">
        <v>2555</v>
      </c>
      <c r="H11746" s="11" t="s">
        <v>2564</v>
      </c>
      <c r="I11746" s="11" t="s">
        <v>2565</v>
      </c>
      <c r="J11746" s="11" t="s">
        <v>4693</v>
      </c>
      <c r="K11746">
        <v>0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 x14ac:dyDescent="0.25">
      <c r="A11747">
        <v>202301</v>
      </c>
      <c r="B11747" s="11" t="s">
        <v>2554</v>
      </c>
      <c r="C11747" s="11" t="s">
        <v>2555</v>
      </c>
      <c r="D11747" s="11" t="s">
        <v>2555</v>
      </c>
      <c r="E11747" s="11" t="s">
        <v>2555</v>
      </c>
      <c r="F11747" s="11" t="s">
        <v>2555</v>
      </c>
      <c r="G11747" s="11" t="s">
        <v>2555</v>
      </c>
      <c r="H11747" s="11" t="s">
        <v>2564</v>
      </c>
      <c r="I11747" s="11" t="s">
        <v>2565</v>
      </c>
      <c r="J11747" s="11" t="s">
        <v>5912</v>
      </c>
      <c r="K11747">
        <v>0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 x14ac:dyDescent="0.25">
      <c r="A11748">
        <v>202301</v>
      </c>
      <c r="B11748" s="11" t="s">
        <v>2554</v>
      </c>
      <c r="C11748" s="11" t="s">
        <v>2555</v>
      </c>
      <c r="D11748" s="11" t="s">
        <v>2555</v>
      </c>
      <c r="E11748" s="11" t="s">
        <v>2555</v>
      </c>
      <c r="F11748" s="11" t="s">
        <v>2555</v>
      </c>
      <c r="G11748" s="11" t="s">
        <v>2555</v>
      </c>
      <c r="H11748" s="11" t="s">
        <v>2564</v>
      </c>
      <c r="I11748" s="11" t="s">
        <v>2565</v>
      </c>
      <c r="J11748" s="11" t="s">
        <v>8095</v>
      </c>
      <c r="K11748">
        <v>1</v>
      </c>
      <c r="L11748">
        <v>1</v>
      </c>
      <c r="M11748">
        <v>1</v>
      </c>
      <c r="N11748">
        <v>0</v>
      </c>
      <c r="O11748">
        <v>0</v>
      </c>
      <c r="P11748">
        <v>0</v>
      </c>
    </row>
    <row r="11749" spans="1:16" x14ac:dyDescent="0.25">
      <c r="A11749">
        <v>202301</v>
      </c>
      <c r="B11749" s="11" t="s">
        <v>2554</v>
      </c>
      <c r="C11749" s="11" t="s">
        <v>2555</v>
      </c>
      <c r="D11749" s="11" t="s">
        <v>2555</v>
      </c>
      <c r="E11749" s="11" t="s">
        <v>2555</v>
      </c>
      <c r="F11749" s="11" t="s">
        <v>2555</v>
      </c>
      <c r="G11749" s="11" t="s">
        <v>2555</v>
      </c>
      <c r="H11749" s="11" t="s">
        <v>2564</v>
      </c>
      <c r="I11749" s="11" t="s">
        <v>2565</v>
      </c>
      <c r="J11749" s="11" t="s">
        <v>2572</v>
      </c>
      <c r="K11749">
        <v>0</v>
      </c>
      <c r="L11749">
        <v>0</v>
      </c>
      <c r="M11749">
        <v>0</v>
      </c>
      <c r="N11749">
        <v>0</v>
      </c>
      <c r="O11749">
        <v>0</v>
      </c>
      <c r="P11749">
        <v>0</v>
      </c>
    </row>
    <row r="11750" spans="1:16" x14ac:dyDescent="0.25">
      <c r="A11750">
        <v>202301</v>
      </c>
      <c r="B11750" s="11" t="s">
        <v>2554</v>
      </c>
      <c r="C11750" s="11" t="s">
        <v>2555</v>
      </c>
      <c r="D11750" s="11" t="s">
        <v>2555</v>
      </c>
      <c r="E11750" s="11" t="s">
        <v>2555</v>
      </c>
      <c r="F11750" s="11" t="s">
        <v>2555</v>
      </c>
      <c r="G11750" s="11" t="s">
        <v>2555</v>
      </c>
      <c r="H11750" s="11" t="s">
        <v>2564</v>
      </c>
      <c r="I11750" s="11" t="s">
        <v>2565</v>
      </c>
      <c r="J11750" s="11" t="s">
        <v>2573</v>
      </c>
      <c r="K11750">
        <v>0</v>
      </c>
      <c r="L11750">
        <v>0</v>
      </c>
      <c r="M11750">
        <v>0</v>
      </c>
      <c r="N11750">
        <v>0</v>
      </c>
      <c r="O11750">
        <v>0</v>
      </c>
      <c r="P11750">
        <v>0</v>
      </c>
    </row>
    <row r="11751" spans="1:16" x14ac:dyDescent="0.25">
      <c r="A11751">
        <v>202301</v>
      </c>
      <c r="B11751" s="11" t="s">
        <v>2554</v>
      </c>
      <c r="C11751" s="11" t="s">
        <v>2555</v>
      </c>
      <c r="D11751" s="11" t="s">
        <v>2555</v>
      </c>
      <c r="E11751" s="11" t="s">
        <v>2555</v>
      </c>
      <c r="F11751" s="11" t="s">
        <v>2555</v>
      </c>
      <c r="G11751" s="11" t="s">
        <v>2555</v>
      </c>
      <c r="H11751" s="11" t="s">
        <v>2564</v>
      </c>
      <c r="I11751" s="11" t="s">
        <v>2565</v>
      </c>
      <c r="J11751" s="11" t="s">
        <v>4694</v>
      </c>
      <c r="K11751">
        <v>0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 x14ac:dyDescent="0.25">
      <c r="A11752">
        <v>202301</v>
      </c>
      <c r="B11752" s="11" t="s">
        <v>2554</v>
      </c>
      <c r="C11752" s="11" t="s">
        <v>2555</v>
      </c>
      <c r="D11752" s="11" t="s">
        <v>2555</v>
      </c>
      <c r="E11752" s="11" t="s">
        <v>2555</v>
      </c>
      <c r="F11752" s="11" t="s">
        <v>2555</v>
      </c>
      <c r="G11752" s="11" t="s">
        <v>2555</v>
      </c>
      <c r="H11752" s="11" t="s">
        <v>2564</v>
      </c>
      <c r="I11752" s="11" t="s">
        <v>2565</v>
      </c>
      <c r="J11752" s="11" t="s">
        <v>8096</v>
      </c>
      <c r="K11752">
        <v>1</v>
      </c>
      <c r="L11752">
        <v>1</v>
      </c>
      <c r="M11752">
        <v>1</v>
      </c>
      <c r="N11752">
        <v>0</v>
      </c>
      <c r="O11752">
        <v>0</v>
      </c>
      <c r="P11752">
        <v>0</v>
      </c>
    </row>
    <row r="11753" spans="1:16" x14ac:dyDescent="0.25">
      <c r="A11753">
        <v>202301</v>
      </c>
      <c r="B11753" s="11" t="s">
        <v>2554</v>
      </c>
      <c r="C11753" s="11" t="s">
        <v>2555</v>
      </c>
      <c r="D11753" s="11" t="s">
        <v>2555</v>
      </c>
      <c r="E11753" s="11" t="s">
        <v>2555</v>
      </c>
      <c r="F11753" s="11" t="s">
        <v>2555</v>
      </c>
      <c r="G11753" s="11" t="s">
        <v>2555</v>
      </c>
      <c r="H11753" s="11" t="s">
        <v>2564</v>
      </c>
      <c r="I11753" s="11" t="s">
        <v>2565</v>
      </c>
      <c r="J11753" s="11" t="s">
        <v>2574</v>
      </c>
      <c r="K11753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 x14ac:dyDescent="0.25">
      <c r="A11754">
        <v>202301</v>
      </c>
      <c r="B11754" s="11" t="s">
        <v>2554</v>
      </c>
      <c r="C11754" s="11" t="s">
        <v>2555</v>
      </c>
      <c r="D11754" s="11" t="s">
        <v>2555</v>
      </c>
      <c r="E11754" s="11" t="s">
        <v>2555</v>
      </c>
      <c r="F11754" s="11" t="s">
        <v>2555</v>
      </c>
      <c r="G11754" s="11" t="s">
        <v>2555</v>
      </c>
      <c r="H11754" s="11" t="s">
        <v>2564</v>
      </c>
      <c r="I11754" s="11" t="s">
        <v>2565</v>
      </c>
      <c r="J11754" s="11" t="s">
        <v>8097</v>
      </c>
      <c r="K11754">
        <v>1</v>
      </c>
      <c r="L11754">
        <v>1</v>
      </c>
      <c r="M11754">
        <v>1</v>
      </c>
      <c r="N11754">
        <v>0</v>
      </c>
      <c r="O11754">
        <v>0</v>
      </c>
      <c r="P11754">
        <v>0</v>
      </c>
    </row>
    <row r="11755" spans="1:16" x14ac:dyDescent="0.25">
      <c r="A11755">
        <v>202301</v>
      </c>
      <c r="B11755" s="11" t="s">
        <v>2554</v>
      </c>
      <c r="C11755" s="11" t="s">
        <v>2555</v>
      </c>
      <c r="D11755" s="11" t="s">
        <v>2555</v>
      </c>
      <c r="E11755" s="11" t="s">
        <v>2555</v>
      </c>
      <c r="F11755" s="11" t="s">
        <v>2555</v>
      </c>
      <c r="G11755" s="11" t="s">
        <v>2555</v>
      </c>
      <c r="H11755" s="11" t="s">
        <v>2564</v>
      </c>
      <c r="I11755" s="11" t="s">
        <v>2565</v>
      </c>
      <c r="J11755" s="11" t="s">
        <v>4695</v>
      </c>
      <c r="K11755">
        <v>0</v>
      </c>
      <c r="L11755">
        <v>0</v>
      </c>
      <c r="M11755">
        <v>0</v>
      </c>
      <c r="N11755">
        <v>0</v>
      </c>
      <c r="O11755">
        <v>0</v>
      </c>
      <c r="P11755">
        <v>0</v>
      </c>
    </row>
    <row r="11756" spans="1:16" x14ac:dyDescent="0.25">
      <c r="A11756">
        <v>202301</v>
      </c>
      <c r="B11756" s="11" t="s">
        <v>2554</v>
      </c>
      <c r="C11756" s="11" t="s">
        <v>2555</v>
      </c>
      <c r="D11756" s="11" t="s">
        <v>2555</v>
      </c>
      <c r="E11756" s="11" t="s">
        <v>2555</v>
      </c>
      <c r="F11756" s="11" t="s">
        <v>2555</v>
      </c>
      <c r="G11756" s="11" t="s">
        <v>2555</v>
      </c>
      <c r="H11756" s="11" t="s">
        <v>2564</v>
      </c>
      <c r="I11756" s="11" t="s">
        <v>2565</v>
      </c>
      <c r="J11756" s="11" t="s">
        <v>2576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</row>
    <row r="11757" spans="1:16" x14ac:dyDescent="0.25">
      <c r="A11757">
        <v>202301</v>
      </c>
      <c r="B11757" s="11" t="s">
        <v>2554</v>
      </c>
      <c r="C11757" s="11" t="s">
        <v>2555</v>
      </c>
      <c r="D11757" s="11" t="s">
        <v>2555</v>
      </c>
      <c r="E11757" s="11" t="s">
        <v>2555</v>
      </c>
      <c r="F11757" s="11" t="s">
        <v>2555</v>
      </c>
      <c r="G11757" s="11" t="s">
        <v>2555</v>
      </c>
      <c r="H11757" s="11" t="s">
        <v>2564</v>
      </c>
      <c r="I11757" s="11" t="s">
        <v>2565</v>
      </c>
      <c r="J11757" s="11" t="s">
        <v>5913</v>
      </c>
      <c r="K11757">
        <v>0</v>
      </c>
      <c r="L11757">
        <v>0</v>
      </c>
      <c r="M11757">
        <v>0</v>
      </c>
      <c r="N11757">
        <v>0</v>
      </c>
      <c r="O11757">
        <v>0</v>
      </c>
      <c r="P11757">
        <v>0</v>
      </c>
    </row>
    <row r="11758" spans="1:16" x14ac:dyDescent="0.25">
      <c r="A11758">
        <v>202301</v>
      </c>
      <c r="B11758" s="11" t="s">
        <v>2554</v>
      </c>
      <c r="C11758" s="11" t="s">
        <v>2555</v>
      </c>
      <c r="D11758" s="11" t="s">
        <v>2555</v>
      </c>
      <c r="E11758" s="11" t="s">
        <v>2555</v>
      </c>
      <c r="F11758" s="11" t="s">
        <v>2555</v>
      </c>
      <c r="G11758" s="11" t="s">
        <v>2555</v>
      </c>
      <c r="H11758" s="11" t="s">
        <v>2564</v>
      </c>
      <c r="I11758" s="11" t="s">
        <v>2565</v>
      </c>
      <c r="J11758" s="11" t="s">
        <v>4696</v>
      </c>
      <c r="K11758">
        <v>0</v>
      </c>
      <c r="L11758">
        <v>0</v>
      </c>
      <c r="M11758">
        <v>0</v>
      </c>
      <c r="N11758">
        <v>0</v>
      </c>
      <c r="O11758">
        <v>0</v>
      </c>
      <c r="P11758">
        <v>0</v>
      </c>
    </row>
    <row r="11759" spans="1:16" x14ac:dyDescent="0.25">
      <c r="A11759">
        <v>202301</v>
      </c>
      <c r="B11759" s="11" t="s">
        <v>2554</v>
      </c>
      <c r="C11759" s="11" t="s">
        <v>2555</v>
      </c>
      <c r="D11759" s="11" t="s">
        <v>2555</v>
      </c>
      <c r="E11759" s="11" t="s">
        <v>2555</v>
      </c>
      <c r="F11759" s="11" t="s">
        <v>2555</v>
      </c>
      <c r="G11759" s="11" t="s">
        <v>2555</v>
      </c>
      <c r="H11759" s="11" t="s">
        <v>2564</v>
      </c>
      <c r="I11759" s="11" t="s">
        <v>2565</v>
      </c>
      <c r="J11759" s="11" t="s">
        <v>2577</v>
      </c>
      <c r="K11759">
        <v>0</v>
      </c>
      <c r="L11759">
        <v>0</v>
      </c>
      <c r="M11759">
        <v>0</v>
      </c>
      <c r="N11759">
        <v>0</v>
      </c>
      <c r="O11759">
        <v>0</v>
      </c>
      <c r="P11759">
        <v>0</v>
      </c>
    </row>
    <row r="11760" spans="1:16" x14ac:dyDescent="0.25">
      <c r="A11760">
        <v>202301</v>
      </c>
      <c r="B11760" s="11" t="s">
        <v>2554</v>
      </c>
      <c r="C11760" s="11" t="s">
        <v>2555</v>
      </c>
      <c r="D11760" s="11" t="s">
        <v>2555</v>
      </c>
      <c r="E11760" s="11" t="s">
        <v>2555</v>
      </c>
      <c r="F11760" s="11" t="s">
        <v>2555</v>
      </c>
      <c r="G11760" s="11" t="s">
        <v>2555</v>
      </c>
      <c r="H11760" s="11" t="s">
        <v>2564</v>
      </c>
      <c r="I11760" s="11" t="s">
        <v>2565</v>
      </c>
      <c r="J11760" s="11" t="s">
        <v>5914</v>
      </c>
      <c r="K11760">
        <v>0</v>
      </c>
      <c r="L11760">
        <v>0</v>
      </c>
      <c r="M11760">
        <v>0</v>
      </c>
      <c r="N11760">
        <v>0</v>
      </c>
      <c r="O11760">
        <v>0</v>
      </c>
      <c r="P11760">
        <v>0</v>
      </c>
    </row>
    <row r="11761" spans="1:16" x14ac:dyDescent="0.25">
      <c r="A11761">
        <v>202301</v>
      </c>
      <c r="B11761" s="11" t="s">
        <v>2554</v>
      </c>
      <c r="C11761" s="11" t="s">
        <v>2555</v>
      </c>
      <c r="D11761" s="11" t="s">
        <v>2555</v>
      </c>
      <c r="E11761" s="11" t="s">
        <v>2555</v>
      </c>
      <c r="F11761" s="11" t="s">
        <v>2555</v>
      </c>
      <c r="G11761" s="11" t="s">
        <v>2555</v>
      </c>
      <c r="H11761" s="11" t="s">
        <v>2564</v>
      </c>
      <c r="I11761" s="11" t="s">
        <v>2565</v>
      </c>
      <c r="J11761" s="11" t="s">
        <v>3750</v>
      </c>
      <c r="K11761">
        <v>0</v>
      </c>
      <c r="L11761">
        <v>0</v>
      </c>
      <c r="M11761">
        <v>0</v>
      </c>
      <c r="N11761">
        <v>0</v>
      </c>
      <c r="O11761">
        <v>0</v>
      </c>
      <c r="P11761">
        <v>0</v>
      </c>
    </row>
    <row r="11762" spans="1:16" x14ac:dyDescent="0.25">
      <c r="A11762">
        <v>202301</v>
      </c>
      <c r="B11762" s="11" t="s">
        <v>2554</v>
      </c>
      <c r="C11762" s="11" t="s">
        <v>2555</v>
      </c>
      <c r="D11762" s="11" t="s">
        <v>2555</v>
      </c>
      <c r="E11762" s="11" t="s">
        <v>2555</v>
      </c>
      <c r="F11762" s="11" t="s">
        <v>2555</v>
      </c>
      <c r="G11762" s="11" t="s">
        <v>2555</v>
      </c>
      <c r="H11762" s="11" t="s">
        <v>2564</v>
      </c>
      <c r="I11762" s="11" t="s">
        <v>2565</v>
      </c>
      <c r="J11762" s="11" t="s">
        <v>3751</v>
      </c>
      <c r="K11762">
        <v>0</v>
      </c>
      <c r="L11762">
        <v>0</v>
      </c>
      <c r="M11762">
        <v>0</v>
      </c>
      <c r="N11762">
        <v>0</v>
      </c>
      <c r="O11762">
        <v>0</v>
      </c>
      <c r="P11762">
        <v>0</v>
      </c>
    </row>
    <row r="11763" spans="1:16" x14ac:dyDescent="0.25">
      <c r="A11763">
        <v>202301</v>
      </c>
      <c r="B11763" s="11" t="s">
        <v>2554</v>
      </c>
      <c r="C11763" s="11" t="s">
        <v>2555</v>
      </c>
      <c r="D11763" s="11" t="s">
        <v>2555</v>
      </c>
      <c r="E11763" s="11" t="s">
        <v>2555</v>
      </c>
      <c r="F11763" s="11" t="s">
        <v>2555</v>
      </c>
      <c r="G11763" s="11" t="s">
        <v>2555</v>
      </c>
      <c r="H11763" s="11" t="s">
        <v>2564</v>
      </c>
      <c r="I11763" s="11" t="s">
        <v>2565</v>
      </c>
      <c r="J11763" s="11" t="s">
        <v>3752</v>
      </c>
      <c r="K11763">
        <v>0</v>
      </c>
      <c r="L11763">
        <v>0</v>
      </c>
      <c r="M11763">
        <v>0</v>
      </c>
      <c r="N11763">
        <v>0</v>
      </c>
      <c r="O11763">
        <v>0</v>
      </c>
      <c r="P11763">
        <v>0</v>
      </c>
    </row>
    <row r="11764" spans="1:16" x14ac:dyDescent="0.25">
      <c r="A11764">
        <v>202301</v>
      </c>
      <c r="B11764" s="11" t="s">
        <v>2554</v>
      </c>
      <c r="C11764" s="11" t="s">
        <v>2555</v>
      </c>
      <c r="D11764" s="11" t="s">
        <v>2555</v>
      </c>
      <c r="E11764" s="11" t="s">
        <v>2555</v>
      </c>
      <c r="F11764" s="11" t="s">
        <v>2555</v>
      </c>
      <c r="G11764" s="11" t="s">
        <v>2555</v>
      </c>
      <c r="H11764" s="11" t="s">
        <v>2564</v>
      </c>
      <c r="I11764" s="11" t="s">
        <v>2565</v>
      </c>
      <c r="J11764" s="11" t="s">
        <v>2580</v>
      </c>
      <c r="K11764">
        <v>0</v>
      </c>
      <c r="L11764">
        <v>0</v>
      </c>
      <c r="M11764">
        <v>0</v>
      </c>
      <c r="N11764">
        <v>0</v>
      </c>
      <c r="O11764">
        <v>0</v>
      </c>
      <c r="P11764">
        <v>0</v>
      </c>
    </row>
    <row r="11765" spans="1:16" x14ac:dyDescent="0.25">
      <c r="A11765">
        <v>202301</v>
      </c>
      <c r="B11765" s="11" t="s">
        <v>2554</v>
      </c>
      <c r="C11765" s="11" t="s">
        <v>2555</v>
      </c>
      <c r="D11765" s="11" t="s">
        <v>2555</v>
      </c>
      <c r="E11765" s="11" t="s">
        <v>2555</v>
      </c>
      <c r="F11765" s="11" t="s">
        <v>2555</v>
      </c>
      <c r="G11765" s="11" t="s">
        <v>2555</v>
      </c>
      <c r="H11765" s="11" t="s">
        <v>2564</v>
      </c>
      <c r="I11765" s="11" t="s">
        <v>2565</v>
      </c>
      <c r="J11765" s="11" t="s">
        <v>4697</v>
      </c>
      <c r="K11765">
        <v>0</v>
      </c>
      <c r="L11765">
        <v>0</v>
      </c>
      <c r="M11765">
        <v>0</v>
      </c>
      <c r="N11765">
        <v>0</v>
      </c>
      <c r="O11765">
        <v>0</v>
      </c>
      <c r="P11765">
        <v>0</v>
      </c>
    </row>
    <row r="11766" spans="1:16" x14ac:dyDescent="0.25">
      <c r="A11766">
        <v>202301</v>
      </c>
      <c r="B11766" s="11" t="s">
        <v>2554</v>
      </c>
      <c r="C11766" s="11" t="s">
        <v>2555</v>
      </c>
      <c r="D11766" s="11" t="s">
        <v>2555</v>
      </c>
      <c r="E11766" s="11" t="s">
        <v>2555</v>
      </c>
      <c r="F11766" s="11" t="s">
        <v>2555</v>
      </c>
      <c r="G11766" s="11" t="s">
        <v>2555</v>
      </c>
      <c r="H11766" s="11" t="s">
        <v>2564</v>
      </c>
      <c r="I11766" s="11" t="s">
        <v>2565</v>
      </c>
      <c r="J11766" s="11" t="s">
        <v>5915</v>
      </c>
      <c r="K11766">
        <v>0</v>
      </c>
      <c r="L11766">
        <v>0</v>
      </c>
      <c r="M11766">
        <v>0</v>
      </c>
      <c r="N11766">
        <v>0</v>
      </c>
      <c r="O11766">
        <v>0</v>
      </c>
      <c r="P11766">
        <v>0</v>
      </c>
    </row>
    <row r="11767" spans="1:16" x14ac:dyDescent="0.25">
      <c r="A11767">
        <v>202301</v>
      </c>
      <c r="B11767" s="11" t="s">
        <v>2554</v>
      </c>
      <c r="C11767" s="11" t="s">
        <v>2555</v>
      </c>
      <c r="D11767" s="11" t="s">
        <v>2555</v>
      </c>
      <c r="E11767" s="11" t="s">
        <v>2555</v>
      </c>
      <c r="F11767" s="11" t="s">
        <v>2555</v>
      </c>
      <c r="G11767" s="11" t="s">
        <v>2555</v>
      </c>
      <c r="H11767" s="11" t="s">
        <v>2564</v>
      </c>
      <c r="I11767" s="11" t="s">
        <v>2565</v>
      </c>
      <c r="J11767" s="11" t="s">
        <v>3753</v>
      </c>
      <c r="K11767">
        <v>0</v>
      </c>
      <c r="L11767">
        <v>0</v>
      </c>
      <c r="M11767">
        <v>0</v>
      </c>
      <c r="N11767">
        <v>0</v>
      </c>
      <c r="O11767">
        <v>0</v>
      </c>
      <c r="P11767">
        <v>0</v>
      </c>
    </row>
    <row r="11768" spans="1:16" x14ac:dyDescent="0.25">
      <c r="A11768">
        <v>202301</v>
      </c>
      <c r="B11768" s="11" t="s">
        <v>2554</v>
      </c>
      <c r="C11768" s="11" t="s">
        <v>2555</v>
      </c>
      <c r="D11768" s="11" t="s">
        <v>2555</v>
      </c>
      <c r="E11768" s="11" t="s">
        <v>2555</v>
      </c>
      <c r="F11768" s="11" t="s">
        <v>2555</v>
      </c>
      <c r="G11768" s="11" t="s">
        <v>2555</v>
      </c>
      <c r="H11768" s="11" t="s">
        <v>2564</v>
      </c>
      <c r="I11768" s="11" t="s">
        <v>2565</v>
      </c>
      <c r="J11768" s="11" t="s">
        <v>2581</v>
      </c>
      <c r="K11768">
        <v>0</v>
      </c>
      <c r="L11768">
        <v>0</v>
      </c>
      <c r="M11768">
        <v>0</v>
      </c>
      <c r="N11768">
        <v>0</v>
      </c>
      <c r="O11768">
        <v>0</v>
      </c>
      <c r="P11768">
        <v>0</v>
      </c>
    </row>
    <row r="11769" spans="1:16" x14ac:dyDescent="0.25">
      <c r="A11769">
        <v>202301</v>
      </c>
      <c r="B11769" s="11" t="s">
        <v>2554</v>
      </c>
      <c r="C11769" s="11" t="s">
        <v>2555</v>
      </c>
      <c r="D11769" s="11" t="s">
        <v>2555</v>
      </c>
      <c r="E11769" s="11" t="s">
        <v>2555</v>
      </c>
      <c r="F11769" s="11" t="s">
        <v>2555</v>
      </c>
      <c r="G11769" s="11" t="s">
        <v>2555</v>
      </c>
      <c r="H11769" s="11" t="s">
        <v>2564</v>
      </c>
      <c r="I11769" s="11" t="s">
        <v>2565</v>
      </c>
      <c r="J11769" s="11" t="s">
        <v>8098</v>
      </c>
      <c r="K11769">
        <v>0</v>
      </c>
      <c r="L11769">
        <v>0</v>
      </c>
      <c r="M11769">
        <v>0</v>
      </c>
      <c r="N11769">
        <v>0</v>
      </c>
      <c r="O11769">
        <v>0</v>
      </c>
      <c r="P11769">
        <v>0</v>
      </c>
    </row>
    <row r="11770" spans="1:16" x14ac:dyDescent="0.25">
      <c r="A11770">
        <v>202301</v>
      </c>
      <c r="B11770" s="11" t="s">
        <v>2554</v>
      </c>
      <c r="C11770" s="11" t="s">
        <v>2555</v>
      </c>
      <c r="D11770" s="11" t="s">
        <v>2555</v>
      </c>
      <c r="E11770" s="11" t="s">
        <v>2555</v>
      </c>
      <c r="F11770" s="11" t="s">
        <v>2555</v>
      </c>
      <c r="G11770" s="11" t="s">
        <v>2555</v>
      </c>
      <c r="H11770" s="11" t="s">
        <v>2564</v>
      </c>
      <c r="I11770" s="11" t="s">
        <v>2565</v>
      </c>
      <c r="J11770" s="11" t="s">
        <v>8099</v>
      </c>
      <c r="K11770">
        <v>1</v>
      </c>
      <c r="L11770">
        <v>1</v>
      </c>
      <c r="M11770">
        <v>1</v>
      </c>
      <c r="N11770">
        <v>0</v>
      </c>
      <c r="O11770">
        <v>0</v>
      </c>
      <c r="P11770">
        <v>0</v>
      </c>
    </row>
    <row r="11771" spans="1:16" x14ac:dyDescent="0.25">
      <c r="A11771">
        <v>202301</v>
      </c>
      <c r="B11771" s="11" t="s">
        <v>2554</v>
      </c>
      <c r="C11771" s="11" t="s">
        <v>2555</v>
      </c>
      <c r="D11771" s="11" t="s">
        <v>2555</v>
      </c>
      <c r="E11771" s="11" t="s">
        <v>2555</v>
      </c>
      <c r="F11771" s="11" t="s">
        <v>2555</v>
      </c>
      <c r="G11771" s="11" t="s">
        <v>2555</v>
      </c>
      <c r="H11771" s="11" t="s">
        <v>2564</v>
      </c>
      <c r="I11771" s="11" t="s">
        <v>2565</v>
      </c>
      <c r="J11771" s="11" t="s">
        <v>8100</v>
      </c>
      <c r="K11771">
        <v>0</v>
      </c>
      <c r="L11771">
        <v>0</v>
      </c>
      <c r="M11771">
        <v>0</v>
      </c>
      <c r="N11771">
        <v>0</v>
      </c>
      <c r="O11771">
        <v>0</v>
      </c>
      <c r="P11771">
        <v>0</v>
      </c>
    </row>
    <row r="11772" spans="1:16" x14ac:dyDescent="0.25">
      <c r="A11772">
        <v>202301</v>
      </c>
      <c r="B11772" s="11" t="s">
        <v>2554</v>
      </c>
      <c r="C11772" s="11" t="s">
        <v>2555</v>
      </c>
      <c r="D11772" s="11" t="s">
        <v>2555</v>
      </c>
      <c r="E11772" s="11" t="s">
        <v>2555</v>
      </c>
      <c r="F11772" s="11" t="s">
        <v>2555</v>
      </c>
      <c r="G11772" s="11" t="s">
        <v>2555</v>
      </c>
      <c r="H11772" s="11" t="s">
        <v>2564</v>
      </c>
      <c r="I11772" s="11" t="s">
        <v>2565</v>
      </c>
      <c r="J11772" s="11" t="s">
        <v>5916</v>
      </c>
      <c r="K11772">
        <v>0</v>
      </c>
      <c r="L11772">
        <v>0</v>
      </c>
      <c r="M11772">
        <v>0</v>
      </c>
      <c r="N11772">
        <v>0</v>
      </c>
      <c r="O11772">
        <v>0</v>
      </c>
      <c r="P11772">
        <v>0</v>
      </c>
    </row>
    <row r="11773" spans="1:16" x14ac:dyDescent="0.25">
      <c r="A11773">
        <v>202301</v>
      </c>
      <c r="B11773" s="11" t="s">
        <v>2554</v>
      </c>
      <c r="C11773" s="11" t="s">
        <v>2555</v>
      </c>
      <c r="D11773" s="11" t="s">
        <v>2555</v>
      </c>
      <c r="E11773" s="11" t="s">
        <v>2555</v>
      </c>
      <c r="F11773" s="11" t="s">
        <v>2555</v>
      </c>
      <c r="G11773" s="11" t="s">
        <v>2555</v>
      </c>
      <c r="H11773" s="11" t="s">
        <v>2564</v>
      </c>
      <c r="I11773" s="11" t="s">
        <v>2565</v>
      </c>
      <c r="J11773" s="11" t="s">
        <v>6830</v>
      </c>
      <c r="K11773">
        <v>0</v>
      </c>
      <c r="L11773">
        <v>0</v>
      </c>
      <c r="M11773">
        <v>0</v>
      </c>
      <c r="N11773">
        <v>0</v>
      </c>
      <c r="O11773">
        <v>0</v>
      </c>
      <c r="P11773">
        <v>0</v>
      </c>
    </row>
    <row r="11774" spans="1:16" x14ac:dyDescent="0.25">
      <c r="A11774">
        <v>202301</v>
      </c>
      <c r="B11774" s="11" t="s">
        <v>2554</v>
      </c>
      <c r="C11774" s="11" t="s">
        <v>2555</v>
      </c>
      <c r="D11774" s="11" t="s">
        <v>2555</v>
      </c>
      <c r="E11774" s="11" t="s">
        <v>2555</v>
      </c>
      <c r="F11774" s="11" t="s">
        <v>2555</v>
      </c>
      <c r="G11774" s="11" t="s">
        <v>2555</v>
      </c>
      <c r="H11774" s="11" t="s">
        <v>2564</v>
      </c>
      <c r="I11774" s="11" t="s">
        <v>2565</v>
      </c>
      <c r="J11774" s="11" t="s">
        <v>6831</v>
      </c>
      <c r="K11774">
        <v>0</v>
      </c>
      <c r="L11774">
        <v>0</v>
      </c>
      <c r="M11774">
        <v>0</v>
      </c>
      <c r="N11774">
        <v>0</v>
      </c>
      <c r="O11774">
        <v>0</v>
      </c>
      <c r="P11774">
        <v>0</v>
      </c>
    </row>
    <row r="11775" spans="1:16" x14ac:dyDescent="0.25">
      <c r="A11775">
        <v>202301</v>
      </c>
      <c r="B11775" s="11" t="s">
        <v>2554</v>
      </c>
      <c r="C11775" s="11" t="s">
        <v>2555</v>
      </c>
      <c r="D11775" s="11" t="s">
        <v>2555</v>
      </c>
      <c r="E11775" s="11" t="s">
        <v>2555</v>
      </c>
      <c r="F11775" s="11" t="s">
        <v>2555</v>
      </c>
      <c r="G11775" s="11" t="s">
        <v>2555</v>
      </c>
      <c r="H11775" s="11" t="s">
        <v>2564</v>
      </c>
      <c r="I11775" s="11" t="s">
        <v>2565</v>
      </c>
      <c r="J11775" s="11" t="s">
        <v>2583</v>
      </c>
      <c r="K11775">
        <v>0</v>
      </c>
      <c r="L11775">
        <v>0</v>
      </c>
      <c r="M11775">
        <v>0</v>
      </c>
      <c r="N11775">
        <v>0</v>
      </c>
      <c r="O11775">
        <v>0</v>
      </c>
      <c r="P11775">
        <v>0</v>
      </c>
    </row>
    <row r="11776" spans="1:16" x14ac:dyDescent="0.25">
      <c r="A11776">
        <v>202301</v>
      </c>
      <c r="B11776" s="11" t="s">
        <v>2554</v>
      </c>
      <c r="C11776" s="11" t="s">
        <v>2555</v>
      </c>
      <c r="D11776" s="11" t="s">
        <v>2555</v>
      </c>
      <c r="E11776" s="11" t="s">
        <v>2555</v>
      </c>
      <c r="F11776" s="11" t="s">
        <v>2555</v>
      </c>
      <c r="G11776" s="11" t="s">
        <v>2555</v>
      </c>
      <c r="H11776" s="11" t="s">
        <v>2564</v>
      </c>
      <c r="I11776" s="11" t="s">
        <v>2584</v>
      </c>
      <c r="J11776" s="11" t="s">
        <v>2587</v>
      </c>
      <c r="K11776">
        <v>0</v>
      </c>
      <c r="L11776">
        <v>0</v>
      </c>
      <c r="M11776">
        <v>0</v>
      </c>
      <c r="N11776">
        <v>0</v>
      </c>
      <c r="O11776">
        <v>0</v>
      </c>
      <c r="P11776">
        <v>0</v>
      </c>
    </row>
    <row r="11777" spans="1:16" x14ac:dyDescent="0.25">
      <c r="A11777">
        <v>202301</v>
      </c>
      <c r="B11777" s="11" t="s">
        <v>2554</v>
      </c>
      <c r="C11777" s="11" t="s">
        <v>2555</v>
      </c>
      <c r="D11777" s="11" t="s">
        <v>2555</v>
      </c>
      <c r="E11777" s="11" t="s">
        <v>2555</v>
      </c>
      <c r="F11777" s="11" t="s">
        <v>2555</v>
      </c>
      <c r="G11777" s="11" t="s">
        <v>2555</v>
      </c>
      <c r="H11777" s="11" t="s">
        <v>2564</v>
      </c>
      <c r="I11777" s="11" t="s">
        <v>2584</v>
      </c>
      <c r="J11777" s="11" t="s">
        <v>2588</v>
      </c>
      <c r="K11777">
        <v>0</v>
      </c>
      <c r="L11777">
        <v>0</v>
      </c>
      <c r="M11777">
        <v>0</v>
      </c>
      <c r="N11777">
        <v>0</v>
      </c>
      <c r="O11777">
        <v>0</v>
      </c>
      <c r="P11777">
        <v>0</v>
      </c>
    </row>
    <row r="11778" spans="1:16" x14ac:dyDescent="0.25">
      <c r="A11778">
        <v>202301</v>
      </c>
      <c r="B11778" s="11" t="s">
        <v>2554</v>
      </c>
      <c r="C11778" s="11" t="s">
        <v>2555</v>
      </c>
      <c r="D11778" s="11" t="s">
        <v>2555</v>
      </c>
      <c r="E11778" s="11" t="s">
        <v>2555</v>
      </c>
      <c r="F11778" s="11" t="s">
        <v>2555</v>
      </c>
      <c r="G11778" s="11" t="s">
        <v>2555</v>
      </c>
      <c r="H11778" s="11" t="s">
        <v>2564</v>
      </c>
      <c r="I11778" s="11" t="s">
        <v>2584</v>
      </c>
      <c r="J11778" s="11" t="s">
        <v>2589</v>
      </c>
      <c r="K11778">
        <v>0</v>
      </c>
      <c r="L11778">
        <v>0</v>
      </c>
      <c r="M11778">
        <v>0</v>
      </c>
      <c r="N11778">
        <v>0</v>
      </c>
      <c r="O11778">
        <v>0</v>
      </c>
      <c r="P11778">
        <v>0</v>
      </c>
    </row>
    <row r="11779" spans="1:16" x14ac:dyDescent="0.25">
      <c r="A11779">
        <v>202301</v>
      </c>
      <c r="B11779" s="11" t="s">
        <v>2554</v>
      </c>
      <c r="C11779" s="11" t="s">
        <v>2555</v>
      </c>
      <c r="D11779" s="11" t="s">
        <v>2555</v>
      </c>
      <c r="E11779" s="11" t="s">
        <v>2555</v>
      </c>
      <c r="F11779" s="11" t="s">
        <v>2555</v>
      </c>
      <c r="G11779" s="11" t="s">
        <v>2555</v>
      </c>
      <c r="H11779" s="11" t="s">
        <v>2564</v>
      </c>
      <c r="I11779" s="11" t="s">
        <v>2584</v>
      </c>
      <c r="J11779" s="11" t="s">
        <v>4698</v>
      </c>
      <c r="K11779">
        <v>0</v>
      </c>
      <c r="L11779">
        <v>0</v>
      </c>
      <c r="M11779">
        <v>0</v>
      </c>
      <c r="N11779">
        <v>0</v>
      </c>
      <c r="O11779">
        <v>0</v>
      </c>
      <c r="P11779">
        <v>0</v>
      </c>
    </row>
    <row r="11780" spans="1:16" x14ac:dyDescent="0.25">
      <c r="A11780">
        <v>202301</v>
      </c>
      <c r="B11780" s="11" t="s">
        <v>2554</v>
      </c>
      <c r="C11780" s="11" t="s">
        <v>2555</v>
      </c>
      <c r="D11780" s="11" t="s">
        <v>2555</v>
      </c>
      <c r="E11780" s="11" t="s">
        <v>2555</v>
      </c>
      <c r="F11780" s="11" t="s">
        <v>2555</v>
      </c>
      <c r="G11780" s="11" t="s">
        <v>2555</v>
      </c>
      <c r="H11780" s="11" t="s">
        <v>2564</v>
      </c>
      <c r="I11780" s="11" t="s">
        <v>2590</v>
      </c>
      <c r="J11780" s="11" t="s">
        <v>2591</v>
      </c>
      <c r="K11780">
        <v>0</v>
      </c>
      <c r="L11780">
        <v>0</v>
      </c>
      <c r="M11780">
        <v>0</v>
      </c>
      <c r="N11780">
        <v>0</v>
      </c>
      <c r="O11780">
        <v>0</v>
      </c>
      <c r="P11780">
        <v>0</v>
      </c>
    </row>
    <row r="11781" spans="1:16" x14ac:dyDescent="0.25">
      <c r="A11781">
        <v>202301</v>
      </c>
      <c r="B11781" s="11" t="s">
        <v>2554</v>
      </c>
      <c r="C11781" s="11" t="s">
        <v>2555</v>
      </c>
      <c r="D11781" s="11" t="s">
        <v>2555</v>
      </c>
      <c r="E11781" s="11" t="s">
        <v>2555</v>
      </c>
      <c r="F11781" s="11" t="s">
        <v>2555</v>
      </c>
      <c r="G11781" s="11" t="s">
        <v>2555</v>
      </c>
      <c r="H11781" s="11" t="s">
        <v>2564</v>
      </c>
      <c r="I11781" s="11" t="s">
        <v>2590</v>
      </c>
      <c r="J11781" s="11" t="s">
        <v>4699</v>
      </c>
      <c r="K11781">
        <v>0</v>
      </c>
      <c r="L11781">
        <v>0</v>
      </c>
      <c r="M11781">
        <v>0</v>
      </c>
      <c r="N11781">
        <v>0</v>
      </c>
      <c r="O11781">
        <v>0</v>
      </c>
      <c r="P11781">
        <v>0</v>
      </c>
    </row>
    <row r="11782" spans="1:16" x14ac:dyDescent="0.25">
      <c r="A11782">
        <v>202301</v>
      </c>
      <c r="B11782" s="11" t="s">
        <v>2554</v>
      </c>
      <c r="C11782" s="11" t="s">
        <v>2555</v>
      </c>
      <c r="D11782" s="11" t="s">
        <v>2555</v>
      </c>
      <c r="E11782" s="11" t="s">
        <v>2555</v>
      </c>
      <c r="F11782" s="11" t="s">
        <v>2555</v>
      </c>
      <c r="G11782" s="11" t="s">
        <v>2555</v>
      </c>
      <c r="H11782" s="11" t="s">
        <v>2564</v>
      </c>
      <c r="I11782" s="11" t="s">
        <v>2590</v>
      </c>
      <c r="J11782" s="11" t="s">
        <v>8101</v>
      </c>
      <c r="K11782">
        <v>0</v>
      </c>
      <c r="L11782">
        <v>0</v>
      </c>
      <c r="M11782">
        <v>0</v>
      </c>
      <c r="N11782">
        <v>0</v>
      </c>
      <c r="O11782">
        <v>0</v>
      </c>
      <c r="P11782">
        <v>0</v>
      </c>
    </row>
    <row r="11783" spans="1:16" x14ac:dyDescent="0.25">
      <c r="A11783">
        <v>202301</v>
      </c>
      <c r="B11783" s="11" t="s">
        <v>2554</v>
      </c>
      <c r="C11783" s="11" t="s">
        <v>2555</v>
      </c>
      <c r="D11783" s="11" t="s">
        <v>2555</v>
      </c>
      <c r="E11783" s="11" t="s">
        <v>2555</v>
      </c>
      <c r="F11783" s="11" t="s">
        <v>2555</v>
      </c>
      <c r="G11783" s="11" t="s">
        <v>2555</v>
      </c>
      <c r="H11783" s="11" t="s">
        <v>2564</v>
      </c>
      <c r="I11783" s="11" t="s">
        <v>2590</v>
      </c>
      <c r="J11783" s="11" t="s">
        <v>3754</v>
      </c>
      <c r="K11783">
        <v>0</v>
      </c>
      <c r="L11783">
        <v>0</v>
      </c>
      <c r="M11783">
        <v>0</v>
      </c>
      <c r="N11783">
        <v>0</v>
      </c>
      <c r="O11783">
        <v>0</v>
      </c>
      <c r="P11783">
        <v>0</v>
      </c>
    </row>
    <row r="11784" spans="1:16" x14ac:dyDescent="0.25">
      <c r="A11784">
        <v>202301</v>
      </c>
      <c r="B11784" s="11" t="s">
        <v>2554</v>
      </c>
      <c r="C11784" s="11" t="s">
        <v>2555</v>
      </c>
      <c r="D11784" s="11" t="s">
        <v>2555</v>
      </c>
      <c r="E11784" s="11" t="s">
        <v>2555</v>
      </c>
      <c r="F11784" s="11" t="s">
        <v>2555</v>
      </c>
      <c r="G11784" s="11" t="s">
        <v>2555</v>
      </c>
      <c r="H11784" s="11" t="s">
        <v>2564</v>
      </c>
      <c r="I11784" s="11" t="s">
        <v>2590</v>
      </c>
      <c r="J11784" s="11" t="s">
        <v>5917</v>
      </c>
      <c r="K11784">
        <v>0</v>
      </c>
      <c r="L11784">
        <v>0</v>
      </c>
      <c r="M11784">
        <v>0</v>
      </c>
      <c r="N11784">
        <v>0</v>
      </c>
      <c r="O11784">
        <v>0</v>
      </c>
      <c r="P11784">
        <v>0</v>
      </c>
    </row>
    <row r="11785" spans="1:16" x14ac:dyDescent="0.25">
      <c r="A11785">
        <v>202301</v>
      </c>
      <c r="B11785" s="11" t="s">
        <v>2554</v>
      </c>
      <c r="C11785" s="11" t="s">
        <v>2555</v>
      </c>
      <c r="D11785" s="11" t="s">
        <v>2555</v>
      </c>
      <c r="E11785" s="11" t="s">
        <v>2555</v>
      </c>
      <c r="F11785" s="11" t="s">
        <v>2555</v>
      </c>
      <c r="G11785" s="11" t="s">
        <v>2555</v>
      </c>
      <c r="H11785" s="11" t="s">
        <v>2564</v>
      </c>
      <c r="I11785" s="11" t="s">
        <v>2590</v>
      </c>
      <c r="J11785" s="11" t="s">
        <v>6833</v>
      </c>
      <c r="K11785">
        <v>0</v>
      </c>
      <c r="L11785">
        <v>0</v>
      </c>
      <c r="M11785">
        <v>0</v>
      </c>
      <c r="N11785">
        <v>0</v>
      </c>
      <c r="O11785">
        <v>0</v>
      </c>
      <c r="P11785">
        <v>0</v>
      </c>
    </row>
    <row r="11786" spans="1:16" x14ac:dyDescent="0.25">
      <c r="A11786">
        <v>202301</v>
      </c>
      <c r="B11786" s="11" t="s">
        <v>2554</v>
      </c>
      <c r="C11786" s="11" t="s">
        <v>2555</v>
      </c>
      <c r="D11786" s="11" t="s">
        <v>2555</v>
      </c>
      <c r="E11786" s="11" t="s">
        <v>2555</v>
      </c>
      <c r="F11786" s="11" t="s">
        <v>2555</v>
      </c>
      <c r="G11786" s="11" t="s">
        <v>2555</v>
      </c>
      <c r="H11786" s="11" t="s">
        <v>2564</v>
      </c>
      <c r="I11786" s="11" t="s">
        <v>2590</v>
      </c>
      <c r="J11786" s="11" t="s">
        <v>8102</v>
      </c>
      <c r="K11786">
        <v>0</v>
      </c>
      <c r="L11786">
        <v>0</v>
      </c>
      <c r="M11786">
        <v>0</v>
      </c>
      <c r="N11786">
        <v>0</v>
      </c>
      <c r="O11786">
        <v>0</v>
      </c>
      <c r="P11786">
        <v>0</v>
      </c>
    </row>
    <row r="11787" spans="1:16" x14ac:dyDescent="0.25">
      <c r="A11787">
        <v>202301</v>
      </c>
      <c r="B11787" s="11" t="s">
        <v>2554</v>
      </c>
      <c r="C11787" s="11" t="s">
        <v>2555</v>
      </c>
      <c r="D11787" s="11" t="s">
        <v>2555</v>
      </c>
      <c r="E11787" s="11" t="s">
        <v>2555</v>
      </c>
      <c r="F11787" s="11" t="s">
        <v>2555</v>
      </c>
      <c r="G11787" s="11" t="s">
        <v>2555</v>
      </c>
      <c r="H11787" s="11" t="s">
        <v>2564</v>
      </c>
      <c r="I11787" s="11" t="s">
        <v>2590</v>
      </c>
      <c r="J11787" s="11" t="s">
        <v>2592</v>
      </c>
      <c r="K11787">
        <v>0</v>
      </c>
      <c r="L11787">
        <v>0</v>
      </c>
      <c r="M11787">
        <v>0</v>
      </c>
      <c r="N11787">
        <v>0</v>
      </c>
      <c r="O11787">
        <v>0</v>
      </c>
      <c r="P11787">
        <v>0</v>
      </c>
    </row>
    <row r="11788" spans="1:16" x14ac:dyDescent="0.25">
      <c r="A11788">
        <v>202301</v>
      </c>
      <c r="B11788" s="11" t="s">
        <v>2554</v>
      </c>
      <c r="C11788" s="11" t="s">
        <v>2555</v>
      </c>
      <c r="D11788" s="11" t="s">
        <v>2555</v>
      </c>
      <c r="E11788" s="11" t="s">
        <v>2555</v>
      </c>
      <c r="F11788" s="11" t="s">
        <v>2555</v>
      </c>
      <c r="G11788" s="11" t="s">
        <v>2555</v>
      </c>
      <c r="H11788" s="11" t="s">
        <v>2564</v>
      </c>
      <c r="I11788" s="11" t="s">
        <v>2590</v>
      </c>
      <c r="J11788" s="11" t="s">
        <v>8103</v>
      </c>
      <c r="K11788">
        <v>0</v>
      </c>
      <c r="L11788">
        <v>0</v>
      </c>
      <c r="M11788">
        <v>0</v>
      </c>
      <c r="N11788">
        <v>0</v>
      </c>
      <c r="O11788">
        <v>0</v>
      </c>
      <c r="P11788">
        <v>0</v>
      </c>
    </row>
    <row r="11789" spans="1:16" x14ac:dyDescent="0.25">
      <c r="A11789">
        <v>202301</v>
      </c>
      <c r="B11789" s="11" t="s">
        <v>2554</v>
      </c>
      <c r="C11789" s="11" t="s">
        <v>2555</v>
      </c>
      <c r="D11789" s="11" t="s">
        <v>2555</v>
      </c>
      <c r="E11789" s="11" t="s">
        <v>2555</v>
      </c>
      <c r="F11789" s="11" t="s">
        <v>2555</v>
      </c>
      <c r="G11789" s="11" t="s">
        <v>2555</v>
      </c>
      <c r="H11789" s="11" t="s">
        <v>2564</v>
      </c>
      <c r="I11789" s="11" t="s">
        <v>2590</v>
      </c>
      <c r="J11789" s="11" t="s">
        <v>6834</v>
      </c>
      <c r="K11789">
        <v>0</v>
      </c>
      <c r="L11789">
        <v>0</v>
      </c>
      <c r="M11789">
        <v>0</v>
      </c>
      <c r="N11789">
        <v>0</v>
      </c>
      <c r="O11789">
        <v>0</v>
      </c>
      <c r="P11789">
        <v>0</v>
      </c>
    </row>
    <row r="11790" spans="1:16" x14ac:dyDescent="0.25">
      <c r="A11790">
        <v>202301</v>
      </c>
      <c r="B11790" s="11" t="s">
        <v>2554</v>
      </c>
      <c r="C11790" s="11" t="s">
        <v>2555</v>
      </c>
      <c r="D11790" s="11" t="s">
        <v>2555</v>
      </c>
      <c r="E11790" s="11" t="s">
        <v>2555</v>
      </c>
      <c r="F11790" s="11" t="s">
        <v>2555</v>
      </c>
      <c r="G11790" s="11" t="s">
        <v>2555</v>
      </c>
      <c r="H11790" s="11" t="s">
        <v>2564</v>
      </c>
      <c r="I11790" s="11" t="s">
        <v>2590</v>
      </c>
      <c r="J11790" s="11" t="s">
        <v>3755</v>
      </c>
      <c r="K11790">
        <v>0</v>
      </c>
      <c r="L11790">
        <v>0</v>
      </c>
      <c r="M11790">
        <v>0</v>
      </c>
      <c r="N11790">
        <v>0</v>
      </c>
      <c r="O11790">
        <v>0</v>
      </c>
      <c r="P11790">
        <v>0</v>
      </c>
    </row>
    <row r="11791" spans="1:16" x14ac:dyDescent="0.25">
      <c r="A11791">
        <v>202301</v>
      </c>
      <c r="B11791" s="11" t="s">
        <v>2554</v>
      </c>
      <c r="C11791" s="11" t="s">
        <v>2555</v>
      </c>
      <c r="D11791" s="11" t="s">
        <v>2555</v>
      </c>
      <c r="E11791" s="11" t="s">
        <v>2555</v>
      </c>
      <c r="F11791" s="11" t="s">
        <v>2555</v>
      </c>
      <c r="G11791" s="11" t="s">
        <v>2594</v>
      </c>
      <c r="H11791" s="11" t="s">
        <v>2595</v>
      </c>
      <c r="I11791" s="11" t="s">
        <v>1641</v>
      </c>
      <c r="J11791" s="11" t="s">
        <v>4700</v>
      </c>
      <c r="K11791">
        <v>0</v>
      </c>
      <c r="L11791">
        <v>0</v>
      </c>
      <c r="M11791">
        <v>0</v>
      </c>
      <c r="N11791">
        <v>0</v>
      </c>
      <c r="O11791">
        <v>0</v>
      </c>
      <c r="P11791">
        <v>0</v>
      </c>
    </row>
    <row r="11792" spans="1:16" x14ac:dyDescent="0.25">
      <c r="A11792">
        <v>202301</v>
      </c>
      <c r="B11792" s="11" t="s">
        <v>2554</v>
      </c>
      <c r="C11792" s="11" t="s">
        <v>2555</v>
      </c>
      <c r="D11792" s="11" t="s">
        <v>2555</v>
      </c>
      <c r="E11792" s="11" t="s">
        <v>2555</v>
      </c>
      <c r="F11792" s="11" t="s">
        <v>2555</v>
      </c>
      <c r="G11792" s="11" t="s">
        <v>2594</v>
      </c>
      <c r="H11792" s="11" t="s">
        <v>2595</v>
      </c>
      <c r="I11792" s="11" t="s">
        <v>1641</v>
      </c>
      <c r="J11792" s="11" t="s">
        <v>6988</v>
      </c>
      <c r="K11792">
        <v>0</v>
      </c>
      <c r="L11792">
        <v>0</v>
      </c>
      <c r="M11792">
        <v>0</v>
      </c>
      <c r="N11792">
        <v>0</v>
      </c>
      <c r="O11792">
        <v>0</v>
      </c>
      <c r="P11792">
        <v>0</v>
      </c>
    </row>
    <row r="11793" spans="1:16" x14ac:dyDescent="0.25">
      <c r="A11793">
        <v>202301</v>
      </c>
      <c r="B11793" s="11" t="s">
        <v>2554</v>
      </c>
      <c r="C11793" s="11" t="s">
        <v>2555</v>
      </c>
      <c r="D11793" s="11" t="s">
        <v>2555</v>
      </c>
      <c r="E11793" s="11" t="s">
        <v>2555</v>
      </c>
      <c r="F11793" s="11" t="s">
        <v>2555</v>
      </c>
      <c r="G11793" s="11" t="s">
        <v>2594</v>
      </c>
      <c r="H11793" s="11" t="s">
        <v>2595</v>
      </c>
      <c r="I11793" s="11" t="s">
        <v>1641</v>
      </c>
      <c r="J11793" s="11" t="s">
        <v>5918</v>
      </c>
      <c r="K11793">
        <v>0</v>
      </c>
      <c r="L11793">
        <v>0</v>
      </c>
      <c r="M11793">
        <v>0</v>
      </c>
      <c r="N11793">
        <v>0</v>
      </c>
      <c r="O11793">
        <v>0</v>
      </c>
      <c r="P11793">
        <v>0</v>
      </c>
    </row>
    <row r="11794" spans="1:16" x14ac:dyDescent="0.25">
      <c r="A11794">
        <v>202301</v>
      </c>
      <c r="B11794" s="11" t="s">
        <v>2596</v>
      </c>
      <c r="C11794" s="11" t="s">
        <v>2555</v>
      </c>
      <c r="D11794" s="11" t="s">
        <v>2597</v>
      </c>
      <c r="E11794" s="11" t="s">
        <v>2555</v>
      </c>
      <c r="F11794" s="11" t="s">
        <v>2555</v>
      </c>
      <c r="G11794" s="11" t="s">
        <v>2597</v>
      </c>
      <c r="H11794" s="11" t="s">
        <v>2556</v>
      </c>
      <c r="I11794" s="11" t="s">
        <v>2598</v>
      </c>
      <c r="J11794" s="11" t="s">
        <v>6835</v>
      </c>
      <c r="K11794">
        <v>0</v>
      </c>
      <c r="L11794">
        <v>0</v>
      </c>
      <c r="M11794">
        <v>0</v>
      </c>
      <c r="N11794">
        <v>0</v>
      </c>
      <c r="O11794">
        <v>0</v>
      </c>
      <c r="P11794">
        <v>0</v>
      </c>
    </row>
    <row r="11795" spans="1:16" x14ac:dyDescent="0.25">
      <c r="A11795">
        <v>202301</v>
      </c>
      <c r="B11795" s="11" t="s">
        <v>2596</v>
      </c>
      <c r="C11795" s="11" t="s">
        <v>2555</v>
      </c>
      <c r="D11795" s="11" t="s">
        <v>2597</v>
      </c>
      <c r="E11795" s="11" t="s">
        <v>2555</v>
      </c>
      <c r="F11795" s="11" t="s">
        <v>2555</v>
      </c>
      <c r="G11795" s="11" t="s">
        <v>2597</v>
      </c>
      <c r="H11795" s="11" t="s">
        <v>2556</v>
      </c>
      <c r="I11795" s="11" t="s">
        <v>2598</v>
      </c>
      <c r="J11795" s="11" t="s">
        <v>3756</v>
      </c>
      <c r="K11795">
        <v>0</v>
      </c>
      <c r="L11795">
        <v>0</v>
      </c>
      <c r="M11795">
        <v>0</v>
      </c>
      <c r="N11795">
        <v>0</v>
      </c>
      <c r="O11795">
        <v>0</v>
      </c>
      <c r="P11795">
        <v>0</v>
      </c>
    </row>
    <row r="11796" spans="1:16" x14ac:dyDescent="0.25">
      <c r="A11796">
        <v>202301</v>
      </c>
      <c r="B11796" s="11" t="s">
        <v>2596</v>
      </c>
      <c r="C11796" s="11" t="s">
        <v>2555</v>
      </c>
      <c r="D11796" s="11" t="s">
        <v>2597</v>
      </c>
      <c r="E11796" s="11" t="s">
        <v>2555</v>
      </c>
      <c r="F11796" s="11" t="s">
        <v>2555</v>
      </c>
      <c r="G11796" s="11" t="s">
        <v>2597</v>
      </c>
      <c r="H11796" s="11" t="s">
        <v>2556</v>
      </c>
      <c r="I11796" s="11" t="s">
        <v>2598</v>
      </c>
      <c r="J11796" s="11" t="s">
        <v>3757</v>
      </c>
      <c r="K11796">
        <v>0</v>
      </c>
      <c r="L11796">
        <v>0</v>
      </c>
      <c r="M11796">
        <v>0</v>
      </c>
      <c r="N11796">
        <v>0</v>
      </c>
      <c r="O11796">
        <v>0</v>
      </c>
      <c r="P11796">
        <v>0</v>
      </c>
    </row>
    <row r="11797" spans="1:16" x14ac:dyDescent="0.25">
      <c r="A11797">
        <v>202301</v>
      </c>
      <c r="B11797" s="11" t="s">
        <v>2596</v>
      </c>
      <c r="C11797" s="11" t="s">
        <v>2555</v>
      </c>
      <c r="D11797" s="11" t="s">
        <v>2597</v>
      </c>
      <c r="E11797" s="11" t="s">
        <v>2555</v>
      </c>
      <c r="F11797" s="11" t="s">
        <v>2555</v>
      </c>
      <c r="G11797" s="11" t="s">
        <v>2597</v>
      </c>
      <c r="H11797" s="11" t="s">
        <v>2556</v>
      </c>
      <c r="I11797" s="11" t="s">
        <v>2598</v>
      </c>
      <c r="J11797" s="11" t="s">
        <v>2599</v>
      </c>
      <c r="K11797">
        <v>0</v>
      </c>
      <c r="L11797">
        <v>0</v>
      </c>
      <c r="M11797">
        <v>0</v>
      </c>
      <c r="N11797">
        <v>0</v>
      </c>
      <c r="O11797">
        <v>0</v>
      </c>
      <c r="P11797">
        <v>0</v>
      </c>
    </row>
    <row r="11798" spans="1:16" x14ac:dyDescent="0.25">
      <c r="A11798">
        <v>202301</v>
      </c>
      <c r="B11798" s="11" t="s">
        <v>2596</v>
      </c>
      <c r="C11798" s="11" t="s">
        <v>2555</v>
      </c>
      <c r="D11798" s="11" t="s">
        <v>2597</v>
      </c>
      <c r="E11798" s="11" t="s">
        <v>2555</v>
      </c>
      <c r="F11798" s="11" t="s">
        <v>2555</v>
      </c>
      <c r="G11798" s="11" t="s">
        <v>2597</v>
      </c>
      <c r="H11798" s="11" t="s">
        <v>2556</v>
      </c>
      <c r="I11798" s="11" t="s">
        <v>2598</v>
      </c>
      <c r="J11798" s="11" t="s">
        <v>4701</v>
      </c>
      <c r="K11798">
        <v>0</v>
      </c>
      <c r="L11798">
        <v>0</v>
      </c>
      <c r="M11798">
        <v>0</v>
      </c>
      <c r="N11798">
        <v>0</v>
      </c>
      <c r="O11798">
        <v>0</v>
      </c>
      <c r="P11798">
        <v>0</v>
      </c>
    </row>
    <row r="11799" spans="1:16" x14ac:dyDescent="0.25">
      <c r="A11799">
        <v>202301</v>
      </c>
      <c r="B11799" s="11" t="s">
        <v>2596</v>
      </c>
      <c r="C11799" s="11" t="s">
        <v>2555</v>
      </c>
      <c r="D11799" s="11" t="s">
        <v>2597</v>
      </c>
      <c r="E11799" s="11" t="s">
        <v>2555</v>
      </c>
      <c r="F11799" s="11" t="s">
        <v>2555</v>
      </c>
      <c r="G11799" s="11" t="s">
        <v>2597</v>
      </c>
      <c r="H11799" s="11" t="s">
        <v>2556</v>
      </c>
      <c r="I11799" s="11" t="s">
        <v>2598</v>
      </c>
      <c r="J11799" s="11" t="s">
        <v>4702</v>
      </c>
      <c r="K11799">
        <v>0</v>
      </c>
      <c r="L11799">
        <v>0</v>
      </c>
      <c r="M11799">
        <v>0</v>
      </c>
      <c r="N11799">
        <v>0</v>
      </c>
      <c r="O11799">
        <v>0</v>
      </c>
      <c r="P11799">
        <v>0</v>
      </c>
    </row>
    <row r="11800" spans="1:16" x14ac:dyDescent="0.25">
      <c r="A11800">
        <v>202301</v>
      </c>
      <c r="B11800" s="11" t="s">
        <v>2596</v>
      </c>
      <c r="C11800" s="11" t="s">
        <v>2555</v>
      </c>
      <c r="D11800" s="11" t="s">
        <v>2597</v>
      </c>
      <c r="E11800" s="11" t="s">
        <v>2555</v>
      </c>
      <c r="F11800" s="11" t="s">
        <v>2555</v>
      </c>
      <c r="G11800" s="11" t="s">
        <v>2597</v>
      </c>
      <c r="H11800" s="11" t="s">
        <v>2556</v>
      </c>
      <c r="I11800" s="11" t="s">
        <v>2598</v>
      </c>
      <c r="J11800" s="11" t="s">
        <v>3758</v>
      </c>
      <c r="K11800">
        <v>0</v>
      </c>
      <c r="L11800">
        <v>0</v>
      </c>
      <c r="M11800">
        <v>0</v>
      </c>
      <c r="N11800">
        <v>0</v>
      </c>
      <c r="O11800">
        <v>0</v>
      </c>
      <c r="P11800">
        <v>0</v>
      </c>
    </row>
    <row r="11801" spans="1:16" x14ac:dyDescent="0.25">
      <c r="A11801">
        <v>202301</v>
      </c>
      <c r="B11801" s="11" t="s">
        <v>2596</v>
      </c>
      <c r="C11801" s="11" t="s">
        <v>2555</v>
      </c>
      <c r="D11801" s="11" t="s">
        <v>2597</v>
      </c>
      <c r="E11801" s="11" t="s">
        <v>2555</v>
      </c>
      <c r="F11801" s="11" t="s">
        <v>2555</v>
      </c>
      <c r="G11801" s="11" t="s">
        <v>2597</v>
      </c>
      <c r="H11801" s="11" t="s">
        <v>2556</v>
      </c>
      <c r="I11801" s="11" t="s">
        <v>2598</v>
      </c>
      <c r="J11801" s="11" t="s">
        <v>4935</v>
      </c>
      <c r="K11801">
        <v>0</v>
      </c>
      <c r="L11801">
        <v>0</v>
      </c>
      <c r="M11801">
        <v>0</v>
      </c>
      <c r="N11801">
        <v>0</v>
      </c>
      <c r="O11801">
        <v>0</v>
      </c>
      <c r="P11801">
        <v>0</v>
      </c>
    </row>
    <row r="11802" spans="1:16" x14ac:dyDescent="0.25">
      <c r="A11802">
        <v>202301</v>
      </c>
      <c r="B11802" s="11" t="s">
        <v>2596</v>
      </c>
      <c r="C11802" s="11" t="s">
        <v>2555</v>
      </c>
      <c r="D11802" s="11" t="s">
        <v>2597</v>
      </c>
      <c r="E11802" s="11" t="s">
        <v>2555</v>
      </c>
      <c r="F11802" s="11" t="s">
        <v>2555</v>
      </c>
      <c r="G11802" s="11" t="s">
        <v>2597</v>
      </c>
      <c r="H11802" s="11" t="s">
        <v>2556</v>
      </c>
      <c r="I11802" s="11" t="s">
        <v>2598</v>
      </c>
      <c r="J11802" s="11" t="s">
        <v>3759</v>
      </c>
      <c r="K11802">
        <v>0</v>
      </c>
      <c r="L11802">
        <v>0</v>
      </c>
      <c r="M11802">
        <v>0</v>
      </c>
      <c r="N11802">
        <v>0</v>
      </c>
      <c r="O11802">
        <v>0</v>
      </c>
      <c r="P11802">
        <v>0</v>
      </c>
    </row>
    <row r="11803" spans="1:16" x14ac:dyDescent="0.25">
      <c r="A11803">
        <v>202301</v>
      </c>
      <c r="B11803" s="11" t="s">
        <v>2596</v>
      </c>
      <c r="C11803" s="11" t="s">
        <v>2555</v>
      </c>
      <c r="D11803" s="11" t="s">
        <v>2597</v>
      </c>
      <c r="E11803" s="11" t="s">
        <v>2555</v>
      </c>
      <c r="F11803" s="11" t="s">
        <v>2555</v>
      </c>
      <c r="G11803" s="11" t="s">
        <v>2597</v>
      </c>
      <c r="H11803" s="11" t="s">
        <v>2556</v>
      </c>
      <c r="I11803" s="11" t="s">
        <v>2598</v>
      </c>
      <c r="J11803" s="11" t="s">
        <v>2602</v>
      </c>
      <c r="K11803">
        <v>0</v>
      </c>
      <c r="L11803">
        <v>0</v>
      </c>
      <c r="M11803">
        <v>0</v>
      </c>
      <c r="N11803">
        <v>0</v>
      </c>
      <c r="O11803">
        <v>0</v>
      </c>
      <c r="P11803">
        <v>0</v>
      </c>
    </row>
    <row r="11804" spans="1:16" x14ac:dyDescent="0.25">
      <c r="A11804">
        <v>202301</v>
      </c>
      <c r="B11804" s="11" t="s">
        <v>2596</v>
      </c>
      <c r="C11804" s="11" t="s">
        <v>2555</v>
      </c>
      <c r="D11804" s="11" t="s">
        <v>2597</v>
      </c>
      <c r="E11804" s="11" t="s">
        <v>2555</v>
      </c>
      <c r="F11804" s="11" t="s">
        <v>2555</v>
      </c>
      <c r="G11804" s="11" t="s">
        <v>2597</v>
      </c>
      <c r="H11804" s="11" t="s">
        <v>2556</v>
      </c>
      <c r="I11804" s="11" t="s">
        <v>2598</v>
      </c>
      <c r="J11804" s="11" t="s">
        <v>5919</v>
      </c>
      <c r="K11804">
        <v>0</v>
      </c>
      <c r="L11804">
        <v>0</v>
      </c>
      <c r="M11804">
        <v>0</v>
      </c>
      <c r="N11804">
        <v>0</v>
      </c>
      <c r="O11804">
        <v>0</v>
      </c>
      <c r="P11804">
        <v>0</v>
      </c>
    </row>
    <row r="11805" spans="1:16" x14ac:dyDescent="0.25">
      <c r="A11805">
        <v>202301</v>
      </c>
      <c r="B11805" s="11" t="s">
        <v>2596</v>
      </c>
      <c r="C11805" s="11" t="s">
        <v>2555</v>
      </c>
      <c r="D11805" s="11" t="s">
        <v>2597</v>
      </c>
      <c r="E11805" s="11" t="s">
        <v>2555</v>
      </c>
      <c r="F11805" s="11" t="s">
        <v>2555</v>
      </c>
      <c r="G11805" s="11" t="s">
        <v>2597</v>
      </c>
      <c r="H11805" s="11" t="s">
        <v>2556</v>
      </c>
      <c r="I11805" s="11" t="s">
        <v>2598</v>
      </c>
      <c r="J11805" s="11" t="s">
        <v>5920</v>
      </c>
      <c r="K11805">
        <v>0</v>
      </c>
      <c r="L11805">
        <v>0</v>
      </c>
      <c r="M11805">
        <v>0</v>
      </c>
      <c r="N11805">
        <v>0</v>
      </c>
      <c r="O11805">
        <v>0</v>
      </c>
      <c r="P11805">
        <v>0</v>
      </c>
    </row>
    <row r="11806" spans="1:16" x14ac:dyDescent="0.25">
      <c r="A11806">
        <v>202301</v>
      </c>
      <c r="B11806" s="11" t="s">
        <v>2596</v>
      </c>
      <c r="C11806" s="11" t="s">
        <v>2555</v>
      </c>
      <c r="D11806" s="11" t="s">
        <v>2597</v>
      </c>
      <c r="E11806" s="11" t="s">
        <v>2555</v>
      </c>
      <c r="F11806" s="11" t="s">
        <v>2555</v>
      </c>
      <c r="G11806" s="11" t="s">
        <v>2597</v>
      </c>
      <c r="H11806" s="11" t="s">
        <v>2556</v>
      </c>
      <c r="I11806" s="11" t="s">
        <v>2598</v>
      </c>
      <c r="J11806" s="11" t="s">
        <v>2603</v>
      </c>
      <c r="K11806">
        <v>0</v>
      </c>
      <c r="L11806">
        <v>0</v>
      </c>
      <c r="M11806">
        <v>0</v>
      </c>
      <c r="N11806">
        <v>0</v>
      </c>
      <c r="O11806">
        <v>0</v>
      </c>
      <c r="P11806">
        <v>0</v>
      </c>
    </row>
    <row r="11807" spans="1:16" x14ac:dyDescent="0.25">
      <c r="A11807">
        <v>202301</v>
      </c>
      <c r="B11807" s="11" t="s">
        <v>2596</v>
      </c>
      <c r="C11807" s="11" t="s">
        <v>2555</v>
      </c>
      <c r="D11807" s="11" t="s">
        <v>2597</v>
      </c>
      <c r="E11807" s="11" t="s">
        <v>2555</v>
      </c>
      <c r="F11807" s="11" t="s">
        <v>2555</v>
      </c>
      <c r="G11807" s="11" t="s">
        <v>2597</v>
      </c>
      <c r="H11807" s="11" t="s">
        <v>2556</v>
      </c>
      <c r="I11807" s="11" t="s">
        <v>2598</v>
      </c>
      <c r="J11807" s="11" t="s">
        <v>2604</v>
      </c>
      <c r="K11807">
        <v>0</v>
      </c>
      <c r="L11807">
        <v>0</v>
      </c>
      <c r="M11807">
        <v>0</v>
      </c>
      <c r="N11807">
        <v>0</v>
      </c>
      <c r="O11807">
        <v>0</v>
      </c>
      <c r="P11807">
        <v>0</v>
      </c>
    </row>
    <row r="11808" spans="1:16" x14ac:dyDescent="0.25">
      <c r="A11808">
        <v>202301</v>
      </c>
      <c r="B11808" s="11" t="s">
        <v>2596</v>
      </c>
      <c r="C11808" s="11" t="s">
        <v>2555</v>
      </c>
      <c r="D11808" s="11" t="s">
        <v>2597</v>
      </c>
      <c r="E11808" s="11" t="s">
        <v>2555</v>
      </c>
      <c r="F11808" s="11" t="s">
        <v>2555</v>
      </c>
      <c r="G11808" s="11" t="s">
        <v>2597</v>
      </c>
      <c r="H11808" s="11" t="s">
        <v>2556</v>
      </c>
      <c r="I11808" s="11" t="s">
        <v>2598</v>
      </c>
      <c r="J11808" s="11" t="s">
        <v>6836</v>
      </c>
      <c r="K11808">
        <v>0</v>
      </c>
      <c r="L11808">
        <v>0</v>
      </c>
      <c r="M11808">
        <v>0</v>
      </c>
      <c r="N11808">
        <v>0</v>
      </c>
      <c r="O11808">
        <v>0</v>
      </c>
      <c r="P11808">
        <v>0</v>
      </c>
    </row>
    <row r="11809" spans="1:16" x14ac:dyDescent="0.25">
      <c r="A11809">
        <v>202301</v>
      </c>
      <c r="B11809" s="11" t="s">
        <v>2596</v>
      </c>
      <c r="C11809" s="11" t="s">
        <v>2555</v>
      </c>
      <c r="D11809" s="11" t="s">
        <v>2597</v>
      </c>
      <c r="E11809" s="11" t="s">
        <v>2555</v>
      </c>
      <c r="F11809" s="11" t="s">
        <v>2555</v>
      </c>
      <c r="G11809" s="11" t="s">
        <v>2597</v>
      </c>
      <c r="H11809" s="11" t="s">
        <v>2556</v>
      </c>
      <c r="I11809" s="11" t="s">
        <v>2598</v>
      </c>
      <c r="J11809" s="11" t="s">
        <v>5921</v>
      </c>
      <c r="K11809">
        <v>0</v>
      </c>
      <c r="L11809">
        <v>0</v>
      </c>
      <c r="M11809">
        <v>0</v>
      </c>
      <c r="N11809">
        <v>0</v>
      </c>
      <c r="O11809">
        <v>0</v>
      </c>
      <c r="P11809">
        <v>0</v>
      </c>
    </row>
    <row r="11810" spans="1:16" x14ac:dyDescent="0.25">
      <c r="A11810">
        <v>202301</v>
      </c>
      <c r="B11810" s="11" t="s">
        <v>2596</v>
      </c>
      <c r="C11810" s="11" t="s">
        <v>2555</v>
      </c>
      <c r="D11810" s="11" t="s">
        <v>2597</v>
      </c>
      <c r="E11810" s="11" t="s">
        <v>2555</v>
      </c>
      <c r="F11810" s="11" t="s">
        <v>2555</v>
      </c>
      <c r="G11810" s="11" t="s">
        <v>2597</v>
      </c>
      <c r="H11810" s="11" t="s">
        <v>2556</v>
      </c>
      <c r="I11810" s="11" t="s">
        <v>2598</v>
      </c>
      <c r="J11810" s="11" t="s">
        <v>8104</v>
      </c>
      <c r="K11810">
        <v>1</v>
      </c>
      <c r="L11810">
        <v>1</v>
      </c>
      <c r="M11810">
        <v>1</v>
      </c>
      <c r="N11810">
        <v>0</v>
      </c>
      <c r="O11810">
        <v>0</v>
      </c>
      <c r="P11810">
        <v>0</v>
      </c>
    </row>
    <row r="11811" spans="1:16" x14ac:dyDescent="0.25">
      <c r="A11811">
        <v>202301</v>
      </c>
      <c r="B11811" s="11" t="s">
        <v>2596</v>
      </c>
      <c r="C11811" s="11" t="s">
        <v>2555</v>
      </c>
      <c r="D11811" s="11" t="s">
        <v>2597</v>
      </c>
      <c r="E11811" s="11" t="s">
        <v>2555</v>
      </c>
      <c r="F11811" s="11" t="s">
        <v>2555</v>
      </c>
      <c r="G11811" s="11" t="s">
        <v>2597</v>
      </c>
      <c r="H11811" s="11" t="s">
        <v>2556</v>
      </c>
      <c r="I11811" s="11" t="s">
        <v>2598</v>
      </c>
      <c r="J11811" s="11" t="s">
        <v>3760</v>
      </c>
      <c r="K11811">
        <v>0</v>
      </c>
      <c r="L11811">
        <v>0</v>
      </c>
      <c r="M11811">
        <v>0</v>
      </c>
      <c r="N11811">
        <v>0</v>
      </c>
      <c r="O11811">
        <v>0</v>
      </c>
      <c r="P11811">
        <v>0</v>
      </c>
    </row>
    <row r="11812" spans="1:16" x14ac:dyDescent="0.25">
      <c r="A11812">
        <v>202301</v>
      </c>
      <c r="B11812" s="11" t="s">
        <v>2596</v>
      </c>
      <c r="C11812" s="11" t="s">
        <v>2555</v>
      </c>
      <c r="D11812" s="11" t="s">
        <v>2597</v>
      </c>
      <c r="E11812" s="11" t="s">
        <v>2555</v>
      </c>
      <c r="F11812" s="11" t="s">
        <v>2555</v>
      </c>
      <c r="G11812" s="11" t="s">
        <v>2597</v>
      </c>
      <c r="H11812" s="11" t="s">
        <v>2556</v>
      </c>
      <c r="I11812" s="11" t="s">
        <v>2598</v>
      </c>
      <c r="J11812" s="11" t="s">
        <v>8105</v>
      </c>
      <c r="K11812">
        <v>0</v>
      </c>
      <c r="L11812">
        <v>0</v>
      </c>
      <c r="M11812">
        <v>0</v>
      </c>
      <c r="N11812">
        <v>0</v>
      </c>
      <c r="O11812">
        <v>0</v>
      </c>
      <c r="P11812">
        <v>0</v>
      </c>
    </row>
    <row r="11813" spans="1:16" x14ac:dyDescent="0.25">
      <c r="A11813">
        <v>202301</v>
      </c>
      <c r="B11813" s="11" t="s">
        <v>2596</v>
      </c>
      <c r="C11813" s="11" t="s">
        <v>2555</v>
      </c>
      <c r="D11813" s="11" t="s">
        <v>2597</v>
      </c>
      <c r="E11813" s="11" t="s">
        <v>2555</v>
      </c>
      <c r="F11813" s="11" t="s">
        <v>2555</v>
      </c>
      <c r="G11813" s="11" t="s">
        <v>2597</v>
      </c>
      <c r="H11813" s="11" t="s">
        <v>2556</v>
      </c>
      <c r="I11813" s="11" t="s">
        <v>2598</v>
      </c>
      <c r="J11813" s="11" t="s">
        <v>2606</v>
      </c>
      <c r="K11813">
        <v>0</v>
      </c>
      <c r="L11813">
        <v>0</v>
      </c>
      <c r="M11813">
        <v>0</v>
      </c>
      <c r="N11813">
        <v>0</v>
      </c>
      <c r="O11813">
        <v>0</v>
      </c>
      <c r="P11813">
        <v>0</v>
      </c>
    </row>
    <row r="11814" spans="1:16" x14ac:dyDescent="0.25">
      <c r="A11814">
        <v>202301</v>
      </c>
      <c r="B11814" s="11" t="s">
        <v>2596</v>
      </c>
      <c r="C11814" s="11" t="s">
        <v>2555</v>
      </c>
      <c r="D11814" s="11" t="s">
        <v>2597</v>
      </c>
      <c r="E11814" s="11" t="s">
        <v>2555</v>
      </c>
      <c r="F11814" s="11" t="s">
        <v>2555</v>
      </c>
      <c r="G11814" s="11" t="s">
        <v>2597</v>
      </c>
      <c r="H11814" s="11" t="s">
        <v>2556</v>
      </c>
      <c r="I11814" s="11" t="s">
        <v>2598</v>
      </c>
      <c r="J11814" s="11" t="s">
        <v>8106</v>
      </c>
      <c r="K11814">
        <v>1</v>
      </c>
      <c r="L11814">
        <v>1</v>
      </c>
      <c r="M11814">
        <v>1</v>
      </c>
      <c r="N11814">
        <v>0</v>
      </c>
      <c r="O11814">
        <v>0</v>
      </c>
      <c r="P11814">
        <v>0</v>
      </c>
    </row>
    <row r="11815" spans="1:16" x14ac:dyDescent="0.25">
      <c r="A11815">
        <v>202301</v>
      </c>
      <c r="B11815" s="11" t="s">
        <v>2596</v>
      </c>
      <c r="C11815" s="11" t="s">
        <v>2555</v>
      </c>
      <c r="D11815" s="11" t="s">
        <v>2597</v>
      </c>
      <c r="E11815" s="11" t="s">
        <v>2555</v>
      </c>
      <c r="F11815" s="11" t="s">
        <v>2555</v>
      </c>
      <c r="G11815" s="11" t="s">
        <v>2597</v>
      </c>
      <c r="H11815" s="11" t="s">
        <v>2556</v>
      </c>
      <c r="I11815" s="11" t="s">
        <v>2598</v>
      </c>
      <c r="J11815" s="11" t="s">
        <v>6838</v>
      </c>
      <c r="K11815">
        <v>0</v>
      </c>
      <c r="L11815">
        <v>0</v>
      </c>
      <c r="M11815">
        <v>0</v>
      </c>
      <c r="N11815">
        <v>0</v>
      </c>
      <c r="O11815">
        <v>0</v>
      </c>
      <c r="P11815">
        <v>0</v>
      </c>
    </row>
    <row r="11816" spans="1:16" x14ac:dyDescent="0.25">
      <c r="A11816">
        <v>202301</v>
      </c>
      <c r="B11816" s="11" t="s">
        <v>2596</v>
      </c>
      <c r="C11816" s="11" t="s">
        <v>2555</v>
      </c>
      <c r="D11816" s="11" t="s">
        <v>2597</v>
      </c>
      <c r="E11816" s="11" t="s">
        <v>2555</v>
      </c>
      <c r="F11816" s="11" t="s">
        <v>2555</v>
      </c>
      <c r="G11816" s="11" t="s">
        <v>2597</v>
      </c>
      <c r="H11816" s="11" t="s">
        <v>2556</v>
      </c>
      <c r="I11816" s="11" t="s">
        <v>2598</v>
      </c>
      <c r="J11816" s="11" t="s">
        <v>8107</v>
      </c>
      <c r="K11816">
        <v>0</v>
      </c>
      <c r="L11816">
        <v>0</v>
      </c>
      <c r="M11816">
        <v>0</v>
      </c>
      <c r="N11816">
        <v>0</v>
      </c>
      <c r="O11816">
        <v>0</v>
      </c>
      <c r="P11816">
        <v>0</v>
      </c>
    </row>
    <row r="11817" spans="1:16" x14ac:dyDescent="0.25">
      <c r="A11817">
        <v>202301</v>
      </c>
      <c r="B11817" s="11" t="s">
        <v>2596</v>
      </c>
      <c r="C11817" s="11" t="s">
        <v>2555</v>
      </c>
      <c r="D11817" s="11" t="s">
        <v>2597</v>
      </c>
      <c r="E11817" s="11" t="s">
        <v>2555</v>
      </c>
      <c r="F11817" s="11" t="s">
        <v>2555</v>
      </c>
      <c r="G11817" s="11" t="s">
        <v>2597</v>
      </c>
      <c r="H11817" s="11" t="s">
        <v>2556</v>
      </c>
      <c r="I11817" s="11" t="s">
        <v>2598</v>
      </c>
      <c r="J11817" s="11" t="s">
        <v>8108</v>
      </c>
      <c r="K11817">
        <v>0</v>
      </c>
      <c r="L11817">
        <v>0</v>
      </c>
      <c r="M11817">
        <v>0</v>
      </c>
      <c r="N11817">
        <v>0</v>
      </c>
      <c r="O11817">
        <v>0</v>
      </c>
      <c r="P11817">
        <v>0</v>
      </c>
    </row>
    <row r="11818" spans="1:16" x14ac:dyDescent="0.25">
      <c r="A11818">
        <v>202301</v>
      </c>
      <c r="B11818" s="11" t="s">
        <v>2596</v>
      </c>
      <c r="C11818" s="11" t="s">
        <v>2555</v>
      </c>
      <c r="D11818" s="11" t="s">
        <v>2597</v>
      </c>
      <c r="E11818" s="11" t="s">
        <v>2555</v>
      </c>
      <c r="F11818" s="11" t="s">
        <v>2555</v>
      </c>
      <c r="G11818" s="11" t="s">
        <v>2597</v>
      </c>
      <c r="H11818" s="11" t="s">
        <v>2556</v>
      </c>
      <c r="I11818" s="11" t="s">
        <v>2598</v>
      </c>
      <c r="J11818" s="11" t="s">
        <v>2607</v>
      </c>
      <c r="K11818">
        <v>0</v>
      </c>
      <c r="L11818">
        <v>0</v>
      </c>
      <c r="M11818">
        <v>0</v>
      </c>
      <c r="N11818">
        <v>0</v>
      </c>
      <c r="O11818">
        <v>0</v>
      </c>
      <c r="P11818">
        <v>0</v>
      </c>
    </row>
    <row r="11819" spans="1:16" x14ac:dyDescent="0.25">
      <c r="A11819">
        <v>202301</v>
      </c>
      <c r="B11819" s="11" t="s">
        <v>2596</v>
      </c>
      <c r="C11819" s="11" t="s">
        <v>2555</v>
      </c>
      <c r="D11819" s="11" t="s">
        <v>2597</v>
      </c>
      <c r="E11819" s="11" t="s">
        <v>2555</v>
      </c>
      <c r="F11819" s="11" t="s">
        <v>2555</v>
      </c>
      <c r="G11819" s="11" t="s">
        <v>2597</v>
      </c>
      <c r="H11819" s="11" t="s">
        <v>2556</v>
      </c>
      <c r="I11819" s="11" t="s">
        <v>2598</v>
      </c>
      <c r="J11819" s="11" t="s">
        <v>2608</v>
      </c>
      <c r="K11819">
        <v>0</v>
      </c>
      <c r="L11819">
        <v>0</v>
      </c>
      <c r="M11819">
        <v>0</v>
      </c>
      <c r="N11819">
        <v>0</v>
      </c>
      <c r="O11819">
        <v>0</v>
      </c>
      <c r="P11819">
        <v>0</v>
      </c>
    </row>
    <row r="11820" spans="1:16" x14ac:dyDescent="0.25">
      <c r="A11820">
        <v>202301</v>
      </c>
      <c r="B11820" s="11" t="s">
        <v>2596</v>
      </c>
      <c r="C11820" s="11" t="s">
        <v>2555</v>
      </c>
      <c r="D11820" s="11" t="s">
        <v>2597</v>
      </c>
      <c r="E11820" s="11" t="s">
        <v>2555</v>
      </c>
      <c r="F11820" s="11" t="s">
        <v>2555</v>
      </c>
      <c r="G11820" s="11" t="s">
        <v>2597</v>
      </c>
      <c r="H11820" s="11" t="s">
        <v>2556</v>
      </c>
      <c r="I11820" s="11" t="s">
        <v>2598</v>
      </c>
      <c r="J11820" s="11" t="s">
        <v>6839</v>
      </c>
      <c r="K11820">
        <v>0</v>
      </c>
      <c r="L11820">
        <v>0</v>
      </c>
      <c r="M11820">
        <v>0</v>
      </c>
      <c r="N11820">
        <v>0</v>
      </c>
      <c r="O11820">
        <v>0</v>
      </c>
      <c r="P11820">
        <v>0</v>
      </c>
    </row>
    <row r="11821" spans="1:16" x14ac:dyDescent="0.25">
      <c r="A11821">
        <v>202301</v>
      </c>
      <c r="B11821" s="11" t="s">
        <v>2596</v>
      </c>
      <c r="C11821" s="11" t="s">
        <v>2555</v>
      </c>
      <c r="D11821" s="11" t="s">
        <v>2597</v>
      </c>
      <c r="E11821" s="11" t="s">
        <v>2555</v>
      </c>
      <c r="F11821" s="11" t="s">
        <v>2555</v>
      </c>
      <c r="G11821" s="11" t="s">
        <v>2597</v>
      </c>
      <c r="H11821" s="11" t="s">
        <v>2556</v>
      </c>
      <c r="I11821" s="11" t="s">
        <v>2598</v>
      </c>
      <c r="J11821" s="11" t="s">
        <v>3763</v>
      </c>
      <c r="K11821">
        <v>0</v>
      </c>
      <c r="L11821">
        <v>0</v>
      </c>
      <c r="M11821">
        <v>0</v>
      </c>
      <c r="N11821">
        <v>0</v>
      </c>
      <c r="O11821">
        <v>0</v>
      </c>
      <c r="P11821">
        <v>0</v>
      </c>
    </row>
    <row r="11822" spans="1:16" x14ac:dyDescent="0.25">
      <c r="A11822">
        <v>202301</v>
      </c>
      <c r="B11822" s="11" t="s">
        <v>2596</v>
      </c>
      <c r="C11822" s="11" t="s">
        <v>2555</v>
      </c>
      <c r="D11822" s="11" t="s">
        <v>2597</v>
      </c>
      <c r="E11822" s="11" t="s">
        <v>2555</v>
      </c>
      <c r="F11822" s="11" t="s">
        <v>2555</v>
      </c>
      <c r="G11822" s="11" t="s">
        <v>2597</v>
      </c>
      <c r="H11822" s="11" t="s">
        <v>2556</v>
      </c>
      <c r="I11822" s="11" t="s">
        <v>2598</v>
      </c>
      <c r="J11822" s="11" t="s">
        <v>8109</v>
      </c>
      <c r="K11822">
        <v>1</v>
      </c>
      <c r="L11822">
        <v>1</v>
      </c>
      <c r="M11822">
        <v>1</v>
      </c>
      <c r="N11822">
        <v>0</v>
      </c>
      <c r="O11822">
        <v>0</v>
      </c>
      <c r="P11822">
        <v>0</v>
      </c>
    </row>
    <row r="11823" spans="1:16" x14ac:dyDescent="0.25">
      <c r="A11823">
        <v>202301</v>
      </c>
      <c r="B11823" s="11" t="s">
        <v>2596</v>
      </c>
      <c r="C11823" s="11" t="s">
        <v>2555</v>
      </c>
      <c r="D11823" s="11" t="s">
        <v>2597</v>
      </c>
      <c r="E11823" s="11" t="s">
        <v>2555</v>
      </c>
      <c r="F11823" s="11" t="s">
        <v>2555</v>
      </c>
      <c r="G11823" s="11" t="s">
        <v>2597</v>
      </c>
      <c r="H11823" s="11" t="s">
        <v>2556</v>
      </c>
      <c r="I11823" s="11" t="s">
        <v>2598</v>
      </c>
      <c r="J11823" s="11" t="s">
        <v>8110</v>
      </c>
      <c r="K11823">
        <v>0</v>
      </c>
      <c r="L11823">
        <v>0</v>
      </c>
      <c r="M11823">
        <v>0</v>
      </c>
      <c r="N11823">
        <v>0</v>
      </c>
      <c r="O11823">
        <v>0</v>
      </c>
      <c r="P11823">
        <v>0</v>
      </c>
    </row>
    <row r="11824" spans="1:16" x14ac:dyDescent="0.25">
      <c r="A11824">
        <v>202301</v>
      </c>
      <c r="B11824" s="11" t="s">
        <v>2596</v>
      </c>
      <c r="C11824" s="11" t="s">
        <v>2555</v>
      </c>
      <c r="D11824" s="11" t="s">
        <v>2597</v>
      </c>
      <c r="E11824" s="11" t="s">
        <v>2555</v>
      </c>
      <c r="F11824" s="11" t="s">
        <v>2555</v>
      </c>
      <c r="G11824" s="11" t="s">
        <v>2597</v>
      </c>
      <c r="H11824" s="11" t="s">
        <v>2556</v>
      </c>
      <c r="I11824" s="11" t="s">
        <v>2598</v>
      </c>
      <c r="J11824" s="11" t="s">
        <v>5922</v>
      </c>
      <c r="K11824">
        <v>0</v>
      </c>
      <c r="L11824">
        <v>0</v>
      </c>
      <c r="M11824">
        <v>0</v>
      </c>
      <c r="N11824">
        <v>0</v>
      </c>
      <c r="O11824">
        <v>0</v>
      </c>
      <c r="P11824">
        <v>0</v>
      </c>
    </row>
    <row r="11825" spans="1:16" x14ac:dyDescent="0.25">
      <c r="A11825">
        <v>202301</v>
      </c>
      <c r="B11825" s="11" t="s">
        <v>2596</v>
      </c>
      <c r="C11825" s="11" t="s">
        <v>2555</v>
      </c>
      <c r="D11825" s="11" t="s">
        <v>2597</v>
      </c>
      <c r="E11825" s="11" t="s">
        <v>2555</v>
      </c>
      <c r="F11825" s="11" t="s">
        <v>2555</v>
      </c>
      <c r="G11825" s="11" t="s">
        <v>2597</v>
      </c>
      <c r="H11825" s="11" t="s">
        <v>2556</v>
      </c>
      <c r="I11825" s="11" t="s">
        <v>2598</v>
      </c>
      <c r="J11825" s="11" t="s">
        <v>8111</v>
      </c>
      <c r="K11825">
        <v>1</v>
      </c>
      <c r="L11825">
        <v>1</v>
      </c>
      <c r="M11825">
        <v>1</v>
      </c>
      <c r="N11825">
        <v>0</v>
      </c>
      <c r="O11825">
        <v>0</v>
      </c>
      <c r="P11825">
        <v>0</v>
      </c>
    </row>
    <row r="11826" spans="1:16" x14ac:dyDescent="0.25">
      <c r="A11826">
        <v>202301</v>
      </c>
      <c r="B11826" s="11" t="s">
        <v>2596</v>
      </c>
      <c r="C11826" s="11" t="s">
        <v>2555</v>
      </c>
      <c r="D11826" s="11" t="s">
        <v>2597</v>
      </c>
      <c r="E11826" s="11" t="s">
        <v>2555</v>
      </c>
      <c r="F11826" s="11" t="s">
        <v>2555</v>
      </c>
      <c r="G11826" s="11" t="s">
        <v>2597</v>
      </c>
      <c r="H11826" s="11" t="s">
        <v>2556</v>
      </c>
      <c r="I11826" s="11" t="s">
        <v>2598</v>
      </c>
      <c r="J11826" s="11" t="s">
        <v>5923</v>
      </c>
      <c r="K11826">
        <v>0</v>
      </c>
      <c r="L11826">
        <v>0</v>
      </c>
      <c r="M11826">
        <v>0</v>
      </c>
      <c r="N11826">
        <v>0</v>
      </c>
      <c r="O11826">
        <v>0</v>
      </c>
      <c r="P11826">
        <v>0</v>
      </c>
    </row>
    <row r="11827" spans="1:16" x14ac:dyDescent="0.25">
      <c r="A11827">
        <v>202301</v>
      </c>
      <c r="B11827" s="11" t="s">
        <v>2596</v>
      </c>
      <c r="C11827" s="11" t="s">
        <v>2555</v>
      </c>
      <c r="D11827" s="11" t="s">
        <v>2597</v>
      </c>
      <c r="E11827" s="11" t="s">
        <v>2555</v>
      </c>
      <c r="F11827" s="11" t="s">
        <v>2555</v>
      </c>
      <c r="G11827" s="11" t="s">
        <v>2597</v>
      </c>
      <c r="H11827" s="11" t="s">
        <v>2556</v>
      </c>
      <c r="I11827" s="11" t="s">
        <v>2598</v>
      </c>
      <c r="J11827" s="11" t="s">
        <v>2611</v>
      </c>
      <c r="K11827">
        <v>0</v>
      </c>
      <c r="L11827">
        <v>0</v>
      </c>
      <c r="M11827">
        <v>0</v>
      </c>
      <c r="N11827">
        <v>0</v>
      </c>
      <c r="O11827">
        <v>0</v>
      </c>
      <c r="P11827">
        <v>0</v>
      </c>
    </row>
    <row r="11828" spans="1:16" x14ac:dyDescent="0.25">
      <c r="A11828">
        <v>202301</v>
      </c>
      <c r="B11828" s="11" t="s">
        <v>2596</v>
      </c>
      <c r="C11828" s="11" t="s">
        <v>2555</v>
      </c>
      <c r="D11828" s="11" t="s">
        <v>2597</v>
      </c>
      <c r="E11828" s="11" t="s">
        <v>2555</v>
      </c>
      <c r="F11828" s="11" t="s">
        <v>2555</v>
      </c>
      <c r="G11828" s="11" t="s">
        <v>2597</v>
      </c>
      <c r="H11828" s="11" t="s">
        <v>2556</v>
      </c>
      <c r="I11828" s="11" t="s">
        <v>2598</v>
      </c>
      <c r="J11828" s="11" t="s">
        <v>2612</v>
      </c>
      <c r="K11828">
        <v>0</v>
      </c>
      <c r="L11828">
        <v>0</v>
      </c>
      <c r="M11828">
        <v>0</v>
      </c>
      <c r="N11828">
        <v>0</v>
      </c>
      <c r="O11828">
        <v>0</v>
      </c>
      <c r="P11828">
        <v>0</v>
      </c>
    </row>
    <row r="11829" spans="1:16" x14ac:dyDescent="0.25">
      <c r="A11829">
        <v>202301</v>
      </c>
      <c r="B11829" s="11" t="s">
        <v>2596</v>
      </c>
      <c r="C11829" s="11" t="s">
        <v>2555</v>
      </c>
      <c r="D11829" s="11" t="s">
        <v>2597</v>
      </c>
      <c r="E11829" s="11" t="s">
        <v>2555</v>
      </c>
      <c r="F11829" s="11" t="s">
        <v>2555</v>
      </c>
      <c r="G11829" s="11" t="s">
        <v>2597</v>
      </c>
      <c r="H11829" s="11" t="s">
        <v>2556</v>
      </c>
      <c r="I11829" s="11" t="s">
        <v>2598</v>
      </c>
      <c r="J11829" s="11" t="s">
        <v>4706</v>
      </c>
      <c r="K11829">
        <v>0</v>
      </c>
      <c r="L11829">
        <v>0</v>
      </c>
      <c r="M11829">
        <v>0</v>
      </c>
      <c r="N11829">
        <v>0</v>
      </c>
      <c r="O11829">
        <v>0</v>
      </c>
      <c r="P11829">
        <v>0</v>
      </c>
    </row>
    <row r="11830" spans="1:16" x14ac:dyDescent="0.25">
      <c r="A11830">
        <v>202301</v>
      </c>
      <c r="B11830" s="11" t="s">
        <v>2596</v>
      </c>
      <c r="C11830" s="11" t="s">
        <v>2555</v>
      </c>
      <c r="D11830" s="11" t="s">
        <v>2597</v>
      </c>
      <c r="E11830" s="11" t="s">
        <v>2555</v>
      </c>
      <c r="F11830" s="11" t="s">
        <v>2555</v>
      </c>
      <c r="G11830" s="11" t="s">
        <v>2597</v>
      </c>
      <c r="H11830" s="11" t="s">
        <v>2556</v>
      </c>
      <c r="I11830" s="11" t="s">
        <v>2598</v>
      </c>
      <c r="J11830" s="11" t="s">
        <v>2614</v>
      </c>
      <c r="K11830">
        <v>0</v>
      </c>
      <c r="L11830">
        <v>0</v>
      </c>
      <c r="M11830">
        <v>0</v>
      </c>
      <c r="N11830">
        <v>0</v>
      </c>
      <c r="O11830">
        <v>0</v>
      </c>
      <c r="P11830">
        <v>0</v>
      </c>
    </row>
    <row r="11831" spans="1:16" x14ac:dyDescent="0.25">
      <c r="A11831">
        <v>202301</v>
      </c>
      <c r="B11831" s="11" t="s">
        <v>2596</v>
      </c>
      <c r="C11831" s="11" t="s">
        <v>2555</v>
      </c>
      <c r="D11831" s="11" t="s">
        <v>2597</v>
      </c>
      <c r="E11831" s="11" t="s">
        <v>2555</v>
      </c>
      <c r="F11831" s="11" t="s">
        <v>2555</v>
      </c>
      <c r="G11831" s="11" t="s">
        <v>2597</v>
      </c>
      <c r="H11831" s="11" t="s">
        <v>2556</v>
      </c>
      <c r="I11831" s="11" t="s">
        <v>2598</v>
      </c>
      <c r="J11831" s="11" t="s">
        <v>8112</v>
      </c>
      <c r="K11831">
        <v>0</v>
      </c>
      <c r="L11831">
        <v>0</v>
      </c>
      <c r="M11831">
        <v>0</v>
      </c>
      <c r="N11831">
        <v>0</v>
      </c>
      <c r="O11831">
        <v>0</v>
      </c>
      <c r="P11831">
        <v>0</v>
      </c>
    </row>
    <row r="11832" spans="1:16" x14ac:dyDescent="0.25">
      <c r="A11832">
        <v>202301</v>
      </c>
      <c r="B11832" s="11" t="s">
        <v>2596</v>
      </c>
      <c r="C11832" s="11" t="s">
        <v>2555</v>
      </c>
      <c r="D11832" s="11" t="s">
        <v>2597</v>
      </c>
      <c r="E11832" s="11" t="s">
        <v>2555</v>
      </c>
      <c r="F11832" s="11" t="s">
        <v>2555</v>
      </c>
      <c r="G11832" s="11" t="s">
        <v>2597</v>
      </c>
      <c r="H11832" s="11" t="s">
        <v>2556</v>
      </c>
      <c r="I11832" s="11" t="s">
        <v>2598</v>
      </c>
      <c r="J11832" s="11" t="s">
        <v>3766</v>
      </c>
      <c r="K11832">
        <v>0</v>
      </c>
      <c r="L11832">
        <v>0</v>
      </c>
      <c r="M11832">
        <v>0</v>
      </c>
      <c r="N11832">
        <v>0</v>
      </c>
      <c r="O11832">
        <v>0</v>
      </c>
      <c r="P11832">
        <v>0</v>
      </c>
    </row>
    <row r="11833" spans="1:16" x14ac:dyDescent="0.25">
      <c r="A11833">
        <v>202301</v>
      </c>
      <c r="B11833" s="11" t="s">
        <v>2596</v>
      </c>
      <c r="C11833" s="11" t="s">
        <v>2555</v>
      </c>
      <c r="D11833" s="11" t="s">
        <v>2597</v>
      </c>
      <c r="E11833" s="11" t="s">
        <v>2555</v>
      </c>
      <c r="F11833" s="11" t="s">
        <v>2555</v>
      </c>
      <c r="G11833" s="11" t="s">
        <v>2597</v>
      </c>
      <c r="H11833" s="11" t="s">
        <v>2556</v>
      </c>
      <c r="I11833" s="11" t="s">
        <v>2598</v>
      </c>
      <c r="J11833" s="11" t="s">
        <v>2616</v>
      </c>
      <c r="K11833">
        <v>0</v>
      </c>
      <c r="L11833">
        <v>0</v>
      </c>
      <c r="M11833">
        <v>0</v>
      </c>
      <c r="N11833">
        <v>0</v>
      </c>
      <c r="O11833">
        <v>0</v>
      </c>
      <c r="P11833">
        <v>0</v>
      </c>
    </row>
    <row r="11834" spans="1:16" x14ac:dyDescent="0.25">
      <c r="A11834">
        <v>202301</v>
      </c>
      <c r="B11834" s="11" t="s">
        <v>2596</v>
      </c>
      <c r="C11834" s="11" t="s">
        <v>2555</v>
      </c>
      <c r="D11834" s="11" t="s">
        <v>2597</v>
      </c>
      <c r="E11834" s="11" t="s">
        <v>2555</v>
      </c>
      <c r="F11834" s="11" t="s">
        <v>2555</v>
      </c>
      <c r="G11834" s="11" t="s">
        <v>2597</v>
      </c>
      <c r="H11834" s="11" t="s">
        <v>2556</v>
      </c>
      <c r="I11834" s="11" t="s">
        <v>2598</v>
      </c>
      <c r="J11834" s="11" t="s">
        <v>3767</v>
      </c>
      <c r="K11834">
        <v>0</v>
      </c>
      <c r="L11834">
        <v>0</v>
      </c>
      <c r="M11834">
        <v>0</v>
      </c>
      <c r="N11834">
        <v>0</v>
      </c>
      <c r="O11834">
        <v>0</v>
      </c>
      <c r="P11834">
        <v>0</v>
      </c>
    </row>
    <row r="11835" spans="1:16" x14ac:dyDescent="0.25">
      <c r="A11835">
        <v>202301</v>
      </c>
      <c r="B11835" s="11" t="s">
        <v>2596</v>
      </c>
      <c r="C11835" s="11" t="s">
        <v>2555</v>
      </c>
      <c r="D11835" s="11" t="s">
        <v>2597</v>
      </c>
      <c r="E11835" s="11" t="s">
        <v>2555</v>
      </c>
      <c r="F11835" s="11" t="s">
        <v>2555</v>
      </c>
      <c r="G11835" s="11" t="s">
        <v>2597</v>
      </c>
      <c r="H11835" s="11" t="s">
        <v>2556</v>
      </c>
      <c r="I11835" s="11" t="s">
        <v>2598</v>
      </c>
      <c r="J11835" s="11" t="s">
        <v>8113</v>
      </c>
      <c r="K11835">
        <v>1</v>
      </c>
      <c r="L11835">
        <v>1</v>
      </c>
      <c r="M11835">
        <v>1</v>
      </c>
      <c r="N11835">
        <v>0</v>
      </c>
      <c r="O11835">
        <v>0</v>
      </c>
      <c r="P11835">
        <v>0</v>
      </c>
    </row>
    <row r="11836" spans="1:16" x14ac:dyDescent="0.25">
      <c r="A11836">
        <v>202301</v>
      </c>
      <c r="B11836" s="11" t="s">
        <v>2596</v>
      </c>
      <c r="C11836" s="11" t="s">
        <v>2555</v>
      </c>
      <c r="D11836" s="11" t="s">
        <v>2597</v>
      </c>
      <c r="E11836" s="11" t="s">
        <v>2555</v>
      </c>
      <c r="F11836" s="11" t="s">
        <v>2555</v>
      </c>
      <c r="G11836" s="11" t="s">
        <v>2597</v>
      </c>
      <c r="H11836" s="11" t="s">
        <v>2556</v>
      </c>
      <c r="I11836" s="11" t="s">
        <v>2598</v>
      </c>
      <c r="J11836" s="11" t="s">
        <v>2617</v>
      </c>
      <c r="K11836">
        <v>0</v>
      </c>
      <c r="L11836">
        <v>0</v>
      </c>
      <c r="M11836">
        <v>0</v>
      </c>
      <c r="N11836">
        <v>0</v>
      </c>
      <c r="O11836">
        <v>0</v>
      </c>
      <c r="P11836">
        <v>0</v>
      </c>
    </row>
    <row r="11837" spans="1:16" x14ac:dyDescent="0.25">
      <c r="A11837">
        <v>202301</v>
      </c>
      <c r="B11837" s="11" t="s">
        <v>2596</v>
      </c>
      <c r="C11837" s="11" t="s">
        <v>2555</v>
      </c>
      <c r="D11837" s="11" t="s">
        <v>2597</v>
      </c>
      <c r="E11837" s="11" t="s">
        <v>2555</v>
      </c>
      <c r="F11837" s="11" t="s">
        <v>2555</v>
      </c>
      <c r="G11837" s="11" t="s">
        <v>2597</v>
      </c>
      <c r="H11837" s="11" t="s">
        <v>2556</v>
      </c>
      <c r="I11837" s="11" t="s">
        <v>2598</v>
      </c>
      <c r="J11837" s="11" t="s">
        <v>8114</v>
      </c>
      <c r="K11837">
        <v>1</v>
      </c>
      <c r="L11837">
        <v>1</v>
      </c>
      <c r="M11837">
        <v>1</v>
      </c>
      <c r="N11837">
        <v>0</v>
      </c>
      <c r="O11837">
        <v>0</v>
      </c>
      <c r="P11837">
        <v>0</v>
      </c>
    </row>
    <row r="11838" spans="1:16" x14ac:dyDescent="0.25">
      <c r="A11838">
        <v>202301</v>
      </c>
      <c r="B11838" s="11" t="s">
        <v>2596</v>
      </c>
      <c r="C11838" s="11" t="s">
        <v>2555</v>
      </c>
      <c r="D11838" s="11" t="s">
        <v>2597</v>
      </c>
      <c r="E11838" s="11" t="s">
        <v>2555</v>
      </c>
      <c r="F11838" s="11" t="s">
        <v>2555</v>
      </c>
      <c r="G11838" s="11" t="s">
        <v>2597</v>
      </c>
      <c r="H11838" s="11" t="s">
        <v>2556</v>
      </c>
      <c r="I11838" s="11" t="s">
        <v>2598</v>
      </c>
      <c r="J11838" s="11" t="s">
        <v>8115</v>
      </c>
      <c r="K11838">
        <v>0</v>
      </c>
      <c r="L11838">
        <v>0</v>
      </c>
      <c r="M11838">
        <v>0</v>
      </c>
      <c r="N11838">
        <v>0</v>
      </c>
      <c r="O11838">
        <v>0</v>
      </c>
      <c r="P11838">
        <v>0</v>
      </c>
    </row>
    <row r="11839" spans="1:16" x14ac:dyDescent="0.25">
      <c r="A11839">
        <v>202301</v>
      </c>
      <c r="B11839" s="11" t="s">
        <v>2596</v>
      </c>
      <c r="C11839" s="11" t="s">
        <v>2555</v>
      </c>
      <c r="D11839" s="11" t="s">
        <v>2597</v>
      </c>
      <c r="E11839" s="11" t="s">
        <v>2555</v>
      </c>
      <c r="F11839" s="11" t="s">
        <v>2555</v>
      </c>
      <c r="G11839" s="11" t="s">
        <v>2597</v>
      </c>
      <c r="H11839" s="11" t="s">
        <v>2556</v>
      </c>
      <c r="I11839" s="11" t="s">
        <v>2598</v>
      </c>
      <c r="J11839" s="11" t="s">
        <v>6842</v>
      </c>
      <c r="K11839">
        <v>0</v>
      </c>
      <c r="L11839">
        <v>0</v>
      </c>
      <c r="M11839">
        <v>0</v>
      </c>
      <c r="N11839">
        <v>0</v>
      </c>
      <c r="O11839">
        <v>0</v>
      </c>
      <c r="P11839">
        <v>0</v>
      </c>
    </row>
    <row r="11840" spans="1:16" x14ac:dyDescent="0.25">
      <c r="A11840">
        <v>202301</v>
      </c>
      <c r="B11840" s="11" t="s">
        <v>2596</v>
      </c>
      <c r="C11840" s="11" t="s">
        <v>2555</v>
      </c>
      <c r="D11840" s="11" t="s">
        <v>2597</v>
      </c>
      <c r="E11840" s="11" t="s">
        <v>2555</v>
      </c>
      <c r="F11840" s="11" t="s">
        <v>2555</v>
      </c>
      <c r="G11840" s="11" t="s">
        <v>2597</v>
      </c>
      <c r="H11840" s="11" t="s">
        <v>2556</v>
      </c>
      <c r="I11840" s="11" t="s">
        <v>2598</v>
      </c>
      <c r="J11840" s="11" t="s">
        <v>8116</v>
      </c>
      <c r="K11840">
        <v>1</v>
      </c>
      <c r="L11840">
        <v>1</v>
      </c>
      <c r="M11840">
        <v>1</v>
      </c>
      <c r="N11840">
        <v>0</v>
      </c>
      <c r="O11840">
        <v>0</v>
      </c>
      <c r="P11840">
        <v>0</v>
      </c>
    </row>
    <row r="11841" spans="1:16" x14ac:dyDescent="0.25">
      <c r="A11841">
        <v>202301</v>
      </c>
      <c r="B11841" s="11" t="s">
        <v>2596</v>
      </c>
      <c r="C11841" s="11" t="s">
        <v>2555</v>
      </c>
      <c r="D11841" s="11" t="s">
        <v>2597</v>
      </c>
      <c r="E11841" s="11" t="s">
        <v>2555</v>
      </c>
      <c r="F11841" s="11" t="s">
        <v>2555</v>
      </c>
      <c r="G11841" s="11" t="s">
        <v>2597</v>
      </c>
      <c r="H11841" s="11" t="s">
        <v>2556</v>
      </c>
      <c r="I11841" s="11" t="s">
        <v>2598</v>
      </c>
      <c r="J11841" s="11" t="s">
        <v>8117</v>
      </c>
      <c r="K11841">
        <v>1</v>
      </c>
      <c r="L11841">
        <v>1</v>
      </c>
      <c r="M11841">
        <v>1</v>
      </c>
      <c r="N11841">
        <v>0</v>
      </c>
      <c r="O11841">
        <v>0</v>
      </c>
      <c r="P11841">
        <v>0</v>
      </c>
    </row>
    <row r="11842" spans="1:16" x14ac:dyDescent="0.25">
      <c r="A11842">
        <v>202301</v>
      </c>
      <c r="B11842" s="11" t="s">
        <v>2596</v>
      </c>
      <c r="C11842" s="11" t="s">
        <v>2555</v>
      </c>
      <c r="D11842" s="11" t="s">
        <v>2597</v>
      </c>
      <c r="E11842" s="11" t="s">
        <v>2555</v>
      </c>
      <c r="F11842" s="11" t="s">
        <v>2555</v>
      </c>
      <c r="G11842" s="11" t="s">
        <v>2597</v>
      </c>
      <c r="H11842" s="11" t="s">
        <v>2556</v>
      </c>
      <c r="I11842" s="11" t="s">
        <v>2598</v>
      </c>
      <c r="J11842" s="11" t="s">
        <v>6843</v>
      </c>
      <c r="K11842">
        <v>0</v>
      </c>
      <c r="L11842">
        <v>0</v>
      </c>
      <c r="M11842">
        <v>0</v>
      </c>
      <c r="N11842">
        <v>0</v>
      </c>
      <c r="O11842">
        <v>0</v>
      </c>
      <c r="P11842">
        <v>0</v>
      </c>
    </row>
    <row r="11843" spans="1:16" x14ac:dyDescent="0.25">
      <c r="A11843">
        <v>202301</v>
      </c>
      <c r="B11843" s="11" t="s">
        <v>2596</v>
      </c>
      <c r="C11843" s="11" t="s">
        <v>2555</v>
      </c>
      <c r="D11843" s="11" t="s">
        <v>2597</v>
      </c>
      <c r="E11843" s="11" t="s">
        <v>2555</v>
      </c>
      <c r="F11843" s="11" t="s">
        <v>2555</v>
      </c>
      <c r="G11843" s="11" t="s">
        <v>2597</v>
      </c>
      <c r="H11843" s="11" t="s">
        <v>2556</v>
      </c>
      <c r="I11843" s="11" t="s">
        <v>2598</v>
      </c>
      <c r="J11843" s="11" t="s">
        <v>3768</v>
      </c>
      <c r="K11843">
        <v>0</v>
      </c>
      <c r="L11843">
        <v>0</v>
      </c>
      <c r="M11843">
        <v>0</v>
      </c>
      <c r="N11843">
        <v>0</v>
      </c>
      <c r="O11843">
        <v>0</v>
      </c>
      <c r="P11843">
        <v>0</v>
      </c>
    </row>
    <row r="11844" spans="1:16" x14ac:dyDescent="0.25">
      <c r="A11844">
        <v>202301</v>
      </c>
      <c r="B11844" s="11" t="s">
        <v>2596</v>
      </c>
      <c r="C11844" s="11" t="s">
        <v>2555</v>
      </c>
      <c r="D11844" s="11" t="s">
        <v>2597</v>
      </c>
      <c r="E11844" s="11" t="s">
        <v>2555</v>
      </c>
      <c r="F11844" s="11" t="s">
        <v>2555</v>
      </c>
      <c r="G11844" s="11" t="s">
        <v>2597</v>
      </c>
      <c r="H11844" s="11" t="s">
        <v>2556</v>
      </c>
      <c r="I11844" s="11" t="s">
        <v>2598</v>
      </c>
      <c r="J11844" s="11" t="s">
        <v>2619</v>
      </c>
      <c r="K11844">
        <v>0</v>
      </c>
      <c r="L11844">
        <v>0</v>
      </c>
      <c r="M11844">
        <v>0</v>
      </c>
      <c r="N11844">
        <v>0</v>
      </c>
      <c r="O11844">
        <v>0</v>
      </c>
      <c r="P11844">
        <v>0</v>
      </c>
    </row>
    <row r="11845" spans="1:16" x14ac:dyDescent="0.25">
      <c r="A11845">
        <v>202301</v>
      </c>
      <c r="B11845" s="11" t="s">
        <v>2596</v>
      </c>
      <c r="C11845" s="11" t="s">
        <v>2555</v>
      </c>
      <c r="D11845" s="11" t="s">
        <v>2597</v>
      </c>
      <c r="E11845" s="11" t="s">
        <v>2555</v>
      </c>
      <c r="F11845" s="11" t="s">
        <v>2555</v>
      </c>
      <c r="G11845" s="11" t="s">
        <v>2597</v>
      </c>
      <c r="H11845" s="11" t="s">
        <v>2556</v>
      </c>
      <c r="I11845" s="11" t="s">
        <v>2598</v>
      </c>
      <c r="J11845" s="11" t="s">
        <v>2622</v>
      </c>
      <c r="K11845">
        <v>0</v>
      </c>
      <c r="L11845">
        <v>0</v>
      </c>
      <c r="M11845">
        <v>0</v>
      </c>
      <c r="N11845">
        <v>0</v>
      </c>
      <c r="O11845">
        <v>0</v>
      </c>
      <c r="P11845">
        <v>0</v>
      </c>
    </row>
    <row r="11846" spans="1:16" x14ac:dyDescent="0.25">
      <c r="A11846">
        <v>202301</v>
      </c>
      <c r="B11846" s="11" t="s">
        <v>2596</v>
      </c>
      <c r="C11846" s="11" t="s">
        <v>2555</v>
      </c>
      <c r="D11846" s="11" t="s">
        <v>2597</v>
      </c>
      <c r="E11846" s="11" t="s">
        <v>2555</v>
      </c>
      <c r="F11846" s="11" t="s">
        <v>2555</v>
      </c>
      <c r="G11846" s="11" t="s">
        <v>2597</v>
      </c>
      <c r="H11846" s="11" t="s">
        <v>2556</v>
      </c>
      <c r="I11846" s="11" t="s">
        <v>2598</v>
      </c>
      <c r="J11846" s="11" t="s">
        <v>3769</v>
      </c>
      <c r="K11846">
        <v>0</v>
      </c>
      <c r="L11846">
        <v>0</v>
      </c>
      <c r="M11846">
        <v>0</v>
      </c>
      <c r="N11846">
        <v>0</v>
      </c>
      <c r="O11846">
        <v>0</v>
      </c>
      <c r="P11846">
        <v>0</v>
      </c>
    </row>
    <row r="11847" spans="1:16" x14ac:dyDescent="0.25">
      <c r="A11847">
        <v>202301</v>
      </c>
      <c r="B11847" s="11" t="s">
        <v>2596</v>
      </c>
      <c r="C11847" s="11" t="s">
        <v>2555</v>
      </c>
      <c r="D11847" s="11" t="s">
        <v>2597</v>
      </c>
      <c r="E11847" s="11" t="s">
        <v>2555</v>
      </c>
      <c r="F11847" s="11" t="s">
        <v>2555</v>
      </c>
      <c r="G11847" s="11" t="s">
        <v>2597</v>
      </c>
      <c r="H11847" s="11" t="s">
        <v>2556</v>
      </c>
      <c r="I11847" s="11" t="s">
        <v>2598</v>
      </c>
      <c r="J11847" s="11" t="s">
        <v>5925</v>
      </c>
      <c r="K11847">
        <v>0</v>
      </c>
      <c r="L11847">
        <v>0</v>
      </c>
      <c r="M11847">
        <v>0</v>
      </c>
      <c r="N11847">
        <v>0</v>
      </c>
      <c r="O11847">
        <v>0</v>
      </c>
      <c r="P11847">
        <v>0</v>
      </c>
    </row>
    <row r="11848" spans="1:16" x14ac:dyDescent="0.25">
      <c r="A11848">
        <v>202301</v>
      </c>
      <c r="B11848" s="11" t="s">
        <v>2596</v>
      </c>
      <c r="C11848" s="11" t="s">
        <v>2555</v>
      </c>
      <c r="D11848" s="11" t="s">
        <v>2597</v>
      </c>
      <c r="E11848" s="11" t="s">
        <v>2555</v>
      </c>
      <c r="F11848" s="11" t="s">
        <v>2555</v>
      </c>
      <c r="G11848" s="11" t="s">
        <v>2597</v>
      </c>
      <c r="H11848" s="11" t="s">
        <v>2556</v>
      </c>
      <c r="I11848" s="11" t="s">
        <v>2598</v>
      </c>
      <c r="J11848" s="11" t="s">
        <v>8118</v>
      </c>
      <c r="K11848">
        <v>1</v>
      </c>
      <c r="L11848">
        <v>1</v>
      </c>
      <c r="M11848">
        <v>1</v>
      </c>
      <c r="N11848">
        <v>0</v>
      </c>
      <c r="O11848">
        <v>0</v>
      </c>
      <c r="P11848">
        <v>0</v>
      </c>
    </row>
    <row r="11849" spans="1:16" x14ac:dyDescent="0.25">
      <c r="A11849">
        <v>202301</v>
      </c>
      <c r="B11849" s="11" t="s">
        <v>2596</v>
      </c>
      <c r="C11849" s="11" t="s">
        <v>2555</v>
      </c>
      <c r="D11849" s="11" t="s">
        <v>2597</v>
      </c>
      <c r="E11849" s="11" t="s">
        <v>2555</v>
      </c>
      <c r="F11849" s="11" t="s">
        <v>2555</v>
      </c>
      <c r="G11849" s="11" t="s">
        <v>2597</v>
      </c>
      <c r="H11849" s="11" t="s">
        <v>2556</v>
      </c>
      <c r="I11849" s="11" t="s">
        <v>2598</v>
      </c>
      <c r="J11849" s="11" t="s">
        <v>2623</v>
      </c>
      <c r="K11849">
        <v>0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 x14ac:dyDescent="0.25">
      <c r="A11850">
        <v>202301</v>
      </c>
      <c r="B11850" s="11" t="s">
        <v>2596</v>
      </c>
      <c r="C11850" s="11" t="s">
        <v>2555</v>
      </c>
      <c r="D11850" s="11" t="s">
        <v>2597</v>
      </c>
      <c r="E11850" s="11" t="s">
        <v>2555</v>
      </c>
      <c r="F11850" s="11" t="s">
        <v>2555</v>
      </c>
      <c r="G11850" s="11" t="s">
        <v>2597</v>
      </c>
      <c r="H11850" s="11" t="s">
        <v>2556</v>
      </c>
      <c r="I11850" s="11" t="s">
        <v>2598</v>
      </c>
      <c r="J11850" s="11" t="s">
        <v>8119</v>
      </c>
      <c r="K11850">
        <v>1</v>
      </c>
      <c r="L11850">
        <v>1</v>
      </c>
      <c r="M11850">
        <v>1</v>
      </c>
      <c r="N11850">
        <v>0</v>
      </c>
      <c r="O11850">
        <v>0</v>
      </c>
      <c r="P11850">
        <v>0</v>
      </c>
    </row>
    <row r="11851" spans="1:16" x14ac:dyDescent="0.25">
      <c r="A11851">
        <v>202301</v>
      </c>
      <c r="B11851" s="11" t="s">
        <v>2596</v>
      </c>
      <c r="C11851" s="11" t="s">
        <v>2555</v>
      </c>
      <c r="D11851" s="11" t="s">
        <v>2597</v>
      </c>
      <c r="E11851" s="11" t="s">
        <v>2555</v>
      </c>
      <c r="F11851" s="11" t="s">
        <v>2555</v>
      </c>
      <c r="G11851" s="11" t="s">
        <v>2597</v>
      </c>
      <c r="H11851" s="11" t="s">
        <v>2556</v>
      </c>
      <c r="I11851" s="11" t="s">
        <v>2598</v>
      </c>
      <c r="J11851" s="11" t="s">
        <v>2624</v>
      </c>
      <c r="K11851">
        <v>0</v>
      </c>
      <c r="L11851">
        <v>0</v>
      </c>
      <c r="M11851">
        <v>0</v>
      </c>
      <c r="N11851">
        <v>0</v>
      </c>
      <c r="O11851">
        <v>0</v>
      </c>
      <c r="P11851">
        <v>0</v>
      </c>
    </row>
    <row r="11852" spans="1:16" x14ac:dyDescent="0.25">
      <c r="A11852">
        <v>202301</v>
      </c>
      <c r="B11852" s="11" t="s">
        <v>2596</v>
      </c>
      <c r="C11852" s="11" t="s">
        <v>2555</v>
      </c>
      <c r="D11852" s="11" t="s">
        <v>2597</v>
      </c>
      <c r="E11852" s="11" t="s">
        <v>2555</v>
      </c>
      <c r="F11852" s="11" t="s">
        <v>2555</v>
      </c>
      <c r="G11852" s="11" t="s">
        <v>2597</v>
      </c>
      <c r="H11852" s="11" t="s">
        <v>2556</v>
      </c>
      <c r="I11852" s="11" t="s">
        <v>2625</v>
      </c>
      <c r="J11852" s="11" t="s">
        <v>2626</v>
      </c>
      <c r="K11852">
        <v>0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 x14ac:dyDescent="0.25">
      <c r="A11853">
        <v>202301</v>
      </c>
      <c r="B11853" s="11" t="s">
        <v>2596</v>
      </c>
      <c r="C11853" s="11" t="s">
        <v>2555</v>
      </c>
      <c r="D11853" s="11" t="s">
        <v>2597</v>
      </c>
      <c r="E11853" s="11" t="s">
        <v>2555</v>
      </c>
      <c r="F11853" s="11" t="s">
        <v>2555</v>
      </c>
      <c r="G11853" s="11" t="s">
        <v>2597</v>
      </c>
      <c r="H11853" s="11" t="s">
        <v>2556</v>
      </c>
      <c r="I11853" s="11" t="s">
        <v>2625</v>
      </c>
      <c r="J11853" s="11" t="s">
        <v>8120</v>
      </c>
      <c r="K11853">
        <v>1</v>
      </c>
      <c r="L11853">
        <v>1</v>
      </c>
      <c r="M11853">
        <v>1</v>
      </c>
      <c r="N11853">
        <v>0</v>
      </c>
      <c r="O11853">
        <v>0</v>
      </c>
      <c r="P11853">
        <v>0</v>
      </c>
    </row>
    <row r="11854" spans="1:16" x14ac:dyDescent="0.25">
      <c r="A11854">
        <v>202301</v>
      </c>
      <c r="B11854" s="11" t="s">
        <v>2596</v>
      </c>
      <c r="C11854" s="11" t="s">
        <v>2555</v>
      </c>
      <c r="D11854" s="11" t="s">
        <v>2597</v>
      </c>
      <c r="E11854" s="11" t="s">
        <v>2555</v>
      </c>
      <c r="F11854" s="11" t="s">
        <v>2555</v>
      </c>
      <c r="G11854" s="11" t="s">
        <v>2597</v>
      </c>
      <c r="H11854" s="11" t="s">
        <v>2556</v>
      </c>
      <c r="I11854" s="11" t="s">
        <v>2625</v>
      </c>
      <c r="J11854" s="11" t="s">
        <v>3770</v>
      </c>
      <c r="K11854">
        <v>0</v>
      </c>
      <c r="L11854">
        <v>0</v>
      </c>
      <c r="M11854">
        <v>0</v>
      </c>
      <c r="N11854">
        <v>0</v>
      </c>
      <c r="O11854">
        <v>0</v>
      </c>
      <c r="P11854">
        <v>0</v>
      </c>
    </row>
    <row r="11855" spans="1:16" x14ac:dyDescent="0.25">
      <c r="A11855">
        <v>202301</v>
      </c>
      <c r="B11855" s="11" t="s">
        <v>2596</v>
      </c>
      <c r="C11855" s="11" t="s">
        <v>2555</v>
      </c>
      <c r="D11855" s="11" t="s">
        <v>2597</v>
      </c>
      <c r="E11855" s="11" t="s">
        <v>2555</v>
      </c>
      <c r="F11855" s="11" t="s">
        <v>2555</v>
      </c>
      <c r="G11855" s="11" t="s">
        <v>2597</v>
      </c>
      <c r="H11855" s="11" t="s">
        <v>2556</v>
      </c>
      <c r="I11855" s="11" t="s">
        <v>2625</v>
      </c>
      <c r="J11855" s="11" t="s">
        <v>5927</v>
      </c>
      <c r="K11855">
        <v>0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 x14ac:dyDescent="0.25">
      <c r="A11856">
        <v>202301</v>
      </c>
      <c r="B11856" s="11" t="s">
        <v>2596</v>
      </c>
      <c r="C11856" s="11" t="s">
        <v>2555</v>
      </c>
      <c r="D11856" s="11" t="s">
        <v>2597</v>
      </c>
      <c r="E11856" s="11" t="s">
        <v>2555</v>
      </c>
      <c r="F11856" s="11" t="s">
        <v>2555</v>
      </c>
      <c r="G11856" s="11" t="s">
        <v>2597</v>
      </c>
      <c r="H11856" s="11" t="s">
        <v>2556</v>
      </c>
      <c r="I11856" s="11" t="s">
        <v>2625</v>
      </c>
      <c r="J11856" s="11" t="s">
        <v>2627</v>
      </c>
      <c r="K11856">
        <v>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 x14ac:dyDescent="0.25">
      <c r="A11857">
        <v>202301</v>
      </c>
      <c r="B11857" s="11" t="s">
        <v>2596</v>
      </c>
      <c r="C11857" s="11" t="s">
        <v>2555</v>
      </c>
      <c r="D11857" s="11" t="s">
        <v>2597</v>
      </c>
      <c r="E11857" s="11" t="s">
        <v>2555</v>
      </c>
      <c r="F11857" s="11" t="s">
        <v>2555</v>
      </c>
      <c r="G11857" s="11" t="s">
        <v>2597</v>
      </c>
      <c r="H11857" s="11" t="s">
        <v>2556</v>
      </c>
      <c r="I11857" s="11" t="s">
        <v>2625</v>
      </c>
      <c r="J11857" s="11" t="s">
        <v>4911</v>
      </c>
      <c r="K11857">
        <v>0</v>
      </c>
      <c r="L11857">
        <v>0</v>
      </c>
      <c r="M11857">
        <v>0</v>
      </c>
      <c r="N11857">
        <v>0</v>
      </c>
      <c r="O11857">
        <v>0</v>
      </c>
      <c r="P11857">
        <v>0</v>
      </c>
    </row>
    <row r="11858" spans="1:16" x14ac:dyDescent="0.25">
      <c r="A11858">
        <v>202301</v>
      </c>
      <c r="B11858" s="11" t="s">
        <v>2596</v>
      </c>
      <c r="C11858" s="11" t="s">
        <v>2555</v>
      </c>
      <c r="D11858" s="11" t="s">
        <v>2597</v>
      </c>
      <c r="E11858" s="11" t="s">
        <v>2555</v>
      </c>
      <c r="F11858" s="11" t="s">
        <v>2555</v>
      </c>
      <c r="G11858" s="11" t="s">
        <v>2597</v>
      </c>
      <c r="H11858" s="11" t="s">
        <v>2556</v>
      </c>
      <c r="I11858" s="11" t="s">
        <v>2625</v>
      </c>
      <c r="J11858" s="11" t="s">
        <v>8121</v>
      </c>
      <c r="K11858">
        <v>1</v>
      </c>
      <c r="L11858">
        <v>1</v>
      </c>
      <c r="M11858">
        <v>1</v>
      </c>
      <c r="N11858">
        <v>0</v>
      </c>
      <c r="O11858">
        <v>0</v>
      </c>
      <c r="P11858">
        <v>0</v>
      </c>
    </row>
    <row r="11859" spans="1:16" x14ac:dyDescent="0.25">
      <c r="A11859">
        <v>202301</v>
      </c>
      <c r="B11859" s="11" t="s">
        <v>2596</v>
      </c>
      <c r="C11859" s="11" t="s">
        <v>2555</v>
      </c>
      <c r="D11859" s="11" t="s">
        <v>2597</v>
      </c>
      <c r="E11859" s="11" t="s">
        <v>2555</v>
      </c>
      <c r="F11859" s="11" t="s">
        <v>2555</v>
      </c>
      <c r="G11859" s="11" t="s">
        <v>2597</v>
      </c>
      <c r="H11859" s="11" t="s">
        <v>2556</v>
      </c>
      <c r="I11859" s="11" t="s">
        <v>2625</v>
      </c>
      <c r="J11859" s="11" t="s">
        <v>5928</v>
      </c>
      <c r="K11859">
        <v>0</v>
      </c>
      <c r="L11859">
        <v>0</v>
      </c>
      <c r="M11859">
        <v>0</v>
      </c>
      <c r="N11859">
        <v>0</v>
      </c>
      <c r="O11859">
        <v>0</v>
      </c>
      <c r="P11859">
        <v>0</v>
      </c>
    </row>
    <row r="11860" spans="1:16" x14ac:dyDescent="0.25">
      <c r="A11860">
        <v>202301</v>
      </c>
      <c r="B11860" s="11" t="s">
        <v>2596</v>
      </c>
      <c r="C11860" s="11" t="s">
        <v>2555</v>
      </c>
      <c r="D11860" s="11" t="s">
        <v>2597</v>
      </c>
      <c r="E11860" s="11" t="s">
        <v>2555</v>
      </c>
      <c r="F11860" s="11" t="s">
        <v>2555</v>
      </c>
      <c r="G11860" s="11" t="s">
        <v>2597</v>
      </c>
      <c r="H11860" s="11" t="s">
        <v>2556</v>
      </c>
      <c r="I11860" s="11" t="s">
        <v>2625</v>
      </c>
      <c r="J11860" s="11" t="s">
        <v>8122</v>
      </c>
      <c r="K11860">
        <v>1</v>
      </c>
      <c r="L11860">
        <v>1</v>
      </c>
      <c r="M11860">
        <v>1</v>
      </c>
      <c r="N11860">
        <v>0</v>
      </c>
      <c r="O11860">
        <v>0</v>
      </c>
      <c r="P11860">
        <v>0</v>
      </c>
    </row>
    <row r="11861" spans="1:16" x14ac:dyDescent="0.25">
      <c r="A11861">
        <v>202301</v>
      </c>
      <c r="B11861" s="11" t="s">
        <v>2596</v>
      </c>
      <c r="C11861" s="11" t="s">
        <v>2555</v>
      </c>
      <c r="D11861" s="11" t="s">
        <v>2597</v>
      </c>
      <c r="E11861" s="11" t="s">
        <v>2555</v>
      </c>
      <c r="F11861" s="11" t="s">
        <v>2555</v>
      </c>
      <c r="G11861" s="11" t="s">
        <v>2597</v>
      </c>
      <c r="H11861" s="11" t="s">
        <v>2564</v>
      </c>
      <c r="I11861" s="11" t="s">
        <v>2628</v>
      </c>
      <c r="J11861" s="11" t="s">
        <v>2629</v>
      </c>
      <c r="K11861">
        <v>0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 x14ac:dyDescent="0.25">
      <c r="A11862">
        <v>202301</v>
      </c>
      <c r="B11862" s="11" t="s">
        <v>2596</v>
      </c>
      <c r="C11862" s="11" t="s">
        <v>2555</v>
      </c>
      <c r="D11862" s="11" t="s">
        <v>2597</v>
      </c>
      <c r="E11862" s="11" t="s">
        <v>2555</v>
      </c>
      <c r="F11862" s="11" t="s">
        <v>2555</v>
      </c>
      <c r="G11862" s="11" t="s">
        <v>2597</v>
      </c>
      <c r="H11862" s="11" t="s">
        <v>2564</v>
      </c>
      <c r="I11862" s="11" t="s">
        <v>2628</v>
      </c>
      <c r="J11862" s="11" t="s">
        <v>2630</v>
      </c>
      <c r="K11862">
        <v>0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 x14ac:dyDescent="0.25">
      <c r="A11863">
        <v>202301</v>
      </c>
      <c r="B11863" s="11" t="s">
        <v>2596</v>
      </c>
      <c r="C11863" s="11" t="s">
        <v>2555</v>
      </c>
      <c r="D11863" s="11" t="s">
        <v>2597</v>
      </c>
      <c r="E11863" s="11" t="s">
        <v>2555</v>
      </c>
      <c r="F11863" s="11" t="s">
        <v>2555</v>
      </c>
      <c r="G11863" s="11" t="s">
        <v>2597</v>
      </c>
      <c r="H11863" s="11" t="s">
        <v>2564</v>
      </c>
      <c r="I11863" s="11" t="s">
        <v>2628</v>
      </c>
      <c r="J11863" s="11" t="s">
        <v>2631</v>
      </c>
      <c r="K11863">
        <v>0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 x14ac:dyDescent="0.25">
      <c r="A11864">
        <v>202301</v>
      </c>
      <c r="B11864" s="11" t="s">
        <v>2596</v>
      </c>
      <c r="C11864" s="11" t="s">
        <v>2555</v>
      </c>
      <c r="D11864" s="11" t="s">
        <v>2597</v>
      </c>
      <c r="E11864" s="11" t="s">
        <v>2555</v>
      </c>
      <c r="F11864" s="11" t="s">
        <v>2555</v>
      </c>
      <c r="G11864" s="11" t="s">
        <v>2597</v>
      </c>
      <c r="H11864" s="11" t="s">
        <v>2564</v>
      </c>
      <c r="I11864" s="11" t="s">
        <v>2628</v>
      </c>
      <c r="J11864" s="11" t="s">
        <v>5930</v>
      </c>
      <c r="K11864">
        <v>0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 x14ac:dyDescent="0.25">
      <c r="A11865">
        <v>202301</v>
      </c>
      <c r="B11865" s="11" t="s">
        <v>2596</v>
      </c>
      <c r="C11865" s="11" t="s">
        <v>2555</v>
      </c>
      <c r="D11865" s="11" t="s">
        <v>2597</v>
      </c>
      <c r="E11865" s="11" t="s">
        <v>2555</v>
      </c>
      <c r="F11865" s="11" t="s">
        <v>2555</v>
      </c>
      <c r="G11865" s="11" t="s">
        <v>2597</v>
      </c>
      <c r="H11865" s="11" t="s">
        <v>2564</v>
      </c>
      <c r="I11865" s="11" t="s">
        <v>2628</v>
      </c>
      <c r="J11865" s="11" t="s">
        <v>8123</v>
      </c>
      <c r="K11865">
        <v>1</v>
      </c>
      <c r="L11865">
        <v>1</v>
      </c>
      <c r="M11865">
        <v>1</v>
      </c>
      <c r="N11865">
        <v>0</v>
      </c>
      <c r="O11865">
        <v>0</v>
      </c>
      <c r="P11865">
        <v>0</v>
      </c>
    </row>
    <row r="11866" spans="1:16" x14ac:dyDescent="0.25">
      <c r="A11866">
        <v>202301</v>
      </c>
      <c r="B11866" s="11" t="s">
        <v>2596</v>
      </c>
      <c r="C11866" s="11" t="s">
        <v>2555</v>
      </c>
      <c r="D11866" s="11" t="s">
        <v>2597</v>
      </c>
      <c r="E11866" s="11" t="s">
        <v>2555</v>
      </c>
      <c r="F11866" s="11" t="s">
        <v>2555</v>
      </c>
      <c r="G11866" s="11" t="s">
        <v>2597</v>
      </c>
      <c r="H11866" s="11" t="s">
        <v>2564</v>
      </c>
      <c r="I11866" s="11" t="s">
        <v>2628</v>
      </c>
      <c r="J11866" s="11" t="s">
        <v>5931</v>
      </c>
      <c r="K11866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 x14ac:dyDescent="0.25">
      <c r="A11867">
        <v>202301</v>
      </c>
      <c r="B11867" s="11" t="s">
        <v>2596</v>
      </c>
      <c r="C11867" s="11" t="s">
        <v>2555</v>
      </c>
      <c r="D11867" s="11" t="s">
        <v>2597</v>
      </c>
      <c r="E11867" s="11" t="s">
        <v>2555</v>
      </c>
      <c r="F11867" s="11" t="s">
        <v>2555</v>
      </c>
      <c r="G11867" s="11" t="s">
        <v>2597</v>
      </c>
      <c r="H11867" s="11" t="s">
        <v>2564</v>
      </c>
      <c r="I11867" s="11" t="s">
        <v>2635</v>
      </c>
      <c r="J11867" s="11" t="s">
        <v>3771</v>
      </c>
      <c r="K11867">
        <v>0</v>
      </c>
      <c r="L11867">
        <v>0</v>
      </c>
      <c r="M11867">
        <v>0</v>
      </c>
      <c r="N11867">
        <v>0</v>
      </c>
      <c r="O11867">
        <v>0</v>
      </c>
      <c r="P11867">
        <v>0</v>
      </c>
    </row>
    <row r="11868" spans="1:16" x14ac:dyDescent="0.25">
      <c r="A11868">
        <v>202301</v>
      </c>
      <c r="B11868" s="11" t="s">
        <v>2596</v>
      </c>
      <c r="C11868" s="11" t="s">
        <v>2555</v>
      </c>
      <c r="D11868" s="11" t="s">
        <v>2597</v>
      </c>
      <c r="E11868" s="11" t="s">
        <v>2555</v>
      </c>
      <c r="F11868" s="11" t="s">
        <v>2555</v>
      </c>
      <c r="G11868" s="11" t="s">
        <v>2597</v>
      </c>
      <c r="H11868" s="11" t="s">
        <v>2564</v>
      </c>
      <c r="I11868" s="11" t="s">
        <v>2635</v>
      </c>
      <c r="J11868" s="11" t="s">
        <v>8124</v>
      </c>
      <c r="K11868">
        <v>0</v>
      </c>
      <c r="L11868">
        <v>0</v>
      </c>
      <c r="M11868">
        <v>1</v>
      </c>
      <c r="N11868">
        <v>0</v>
      </c>
      <c r="O11868">
        <v>0</v>
      </c>
      <c r="P11868">
        <v>0</v>
      </c>
    </row>
    <row r="11869" spans="1:16" x14ac:dyDescent="0.25">
      <c r="A11869">
        <v>202301</v>
      </c>
      <c r="B11869" s="11" t="s">
        <v>2596</v>
      </c>
      <c r="C11869" s="11" t="s">
        <v>2555</v>
      </c>
      <c r="D11869" s="11" t="s">
        <v>2597</v>
      </c>
      <c r="E11869" s="11" t="s">
        <v>2555</v>
      </c>
      <c r="F11869" s="11" t="s">
        <v>2555</v>
      </c>
      <c r="G11869" s="11" t="s">
        <v>2597</v>
      </c>
      <c r="H11869" s="11" t="s">
        <v>2564</v>
      </c>
      <c r="I11869" s="11" t="s">
        <v>2635</v>
      </c>
      <c r="J11869" s="11" t="s">
        <v>4707</v>
      </c>
      <c r="K11869">
        <v>0</v>
      </c>
      <c r="L11869">
        <v>0</v>
      </c>
      <c r="M11869">
        <v>0</v>
      </c>
      <c r="N11869">
        <v>0</v>
      </c>
      <c r="O11869">
        <v>0</v>
      </c>
      <c r="P11869">
        <v>0</v>
      </c>
    </row>
    <row r="11870" spans="1:16" x14ac:dyDescent="0.25">
      <c r="A11870">
        <v>202301</v>
      </c>
      <c r="B11870" s="11" t="s">
        <v>2596</v>
      </c>
      <c r="C11870" s="11" t="s">
        <v>2555</v>
      </c>
      <c r="D11870" s="11" t="s">
        <v>2597</v>
      </c>
      <c r="E11870" s="11" t="s">
        <v>2555</v>
      </c>
      <c r="F11870" s="11" t="s">
        <v>2555</v>
      </c>
      <c r="G11870" s="11" t="s">
        <v>2597</v>
      </c>
      <c r="H11870" s="11" t="s">
        <v>2564</v>
      </c>
      <c r="I11870" s="11" t="s">
        <v>2635</v>
      </c>
      <c r="J11870" s="11" t="s">
        <v>5932</v>
      </c>
      <c r="K11870">
        <v>0</v>
      </c>
      <c r="L11870">
        <v>0</v>
      </c>
      <c r="M11870">
        <v>0</v>
      </c>
      <c r="N11870">
        <v>0</v>
      </c>
      <c r="O11870">
        <v>0</v>
      </c>
      <c r="P11870">
        <v>0</v>
      </c>
    </row>
    <row r="11871" spans="1:16" x14ac:dyDescent="0.25">
      <c r="A11871">
        <v>202301</v>
      </c>
      <c r="B11871" s="11" t="s">
        <v>2596</v>
      </c>
      <c r="C11871" s="11" t="s">
        <v>2555</v>
      </c>
      <c r="D11871" s="11" t="s">
        <v>2597</v>
      </c>
      <c r="E11871" s="11" t="s">
        <v>2555</v>
      </c>
      <c r="F11871" s="11" t="s">
        <v>2555</v>
      </c>
      <c r="G11871" s="11" t="s">
        <v>2597</v>
      </c>
      <c r="H11871" s="11" t="s">
        <v>2564</v>
      </c>
      <c r="I11871" s="11" t="s">
        <v>2635</v>
      </c>
      <c r="J11871" s="11" t="s">
        <v>4708</v>
      </c>
      <c r="K11871">
        <v>0</v>
      </c>
      <c r="L11871">
        <v>0</v>
      </c>
      <c r="M11871">
        <v>0</v>
      </c>
      <c r="N11871">
        <v>0</v>
      </c>
      <c r="O11871">
        <v>0</v>
      </c>
      <c r="P11871">
        <v>0</v>
      </c>
    </row>
    <row r="11872" spans="1:16" x14ac:dyDescent="0.25">
      <c r="A11872">
        <v>202301</v>
      </c>
      <c r="B11872" s="11" t="s">
        <v>2596</v>
      </c>
      <c r="C11872" s="11" t="s">
        <v>2555</v>
      </c>
      <c r="D11872" s="11" t="s">
        <v>2597</v>
      </c>
      <c r="E11872" s="11" t="s">
        <v>2555</v>
      </c>
      <c r="F11872" s="11" t="s">
        <v>2555</v>
      </c>
      <c r="G11872" s="11" t="s">
        <v>2597</v>
      </c>
      <c r="H11872" s="11" t="s">
        <v>2564</v>
      </c>
      <c r="I11872" s="11" t="s">
        <v>2635</v>
      </c>
      <c r="J11872" s="11" t="s">
        <v>4709</v>
      </c>
      <c r="K11872">
        <v>0</v>
      </c>
      <c r="L11872">
        <v>0</v>
      </c>
      <c r="M11872">
        <v>0</v>
      </c>
      <c r="N11872">
        <v>0</v>
      </c>
      <c r="O11872">
        <v>0</v>
      </c>
      <c r="P11872">
        <v>0</v>
      </c>
    </row>
    <row r="11873" spans="1:16" x14ac:dyDescent="0.25">
      <c r="A11873">
        <v>202301</v>
      </c>
      <c r="B11873" s="11" t="s">
        <v>2596</v>
      </c>
      <c r="C11873" s="11" t="s">
        <v>2555</v>
      </c>
      <c r="D11873" s="11" t="s">
        <v>2597</v>
      </c>
      <c r="E11873" s="11" t="s">
        <v>2555</v>
      </c>
      <c r="F11873" s="11" t="s">
        <v>2555</v>
      </c>
      <c r="G11873" s="11" t="s">
        <v>2597</v>
      </c>
      <c r="H11873" s="11" t="s">
        <v>2564</v>
      </c>
      <c r="I11873" s="11" t="s">
        <v>2635</v>
      </c>
      <c r="J11873" s="11" t="s">
        <v>8125</v>
      </c>
      <c r="K11873">
        <v>0</v>
      </c>
      <c r="L11873">
        <v>0</v>
      </c>
      <c r="M11873">
        <v>0</v>
      </c>
      <c r="N11873">
        <v>0</v>
      </c>
      <c r="O11873">
        <v>0</v>
      </c>
      <c r="P11873">
        <v>0</v>
      </c>
    </row>
    <row r="11874" spans="1:16" x14ac:dyDescent="0.25">
      <c r="A11874">
        <v>202301</v>
      </c>
      <c r="B11874" s="11" t="s">
        <v>2596</v>
      </c>
      <c r="C11874" s="11" t="s">
        <v>2555</v>
      </c>
      <c r="D11874" s="11" t="s">
        <v>2597</v>
      </c>
      <c r="E11874" s="11" t="s">
        <v>2555</v>
      </c>
      <c r="F11874" s="11" t="s">
        <v>2555</v>
      </c>
      <c r="G11874" s="11" t="s">
        <v>2597</v>
      </c>
      <c r="H11874" s="11" t="s">
        <v>2564</v>
      </c>
      <c r="I11874" s="11" t="s">
        <v>2635</v>
      </c>
      <c r="J11874" s="11" t="s">
        <v>3773</v>
      </c>
      <c r="K11874">
        <v>0</v>
      </c>
      <c r="L11874">
        <v>0</v>
      </c>
      <c r="M11874">
        <v>0</v>
      </c>
      <c r="N11874">
        <v>0</v>
      </c>
      <c r="O11874">
        <v>0</v>
      </c>
      <c r="P11874">
        <v>0</v>
      </c>
    </row>
    <row r="11875" spans="1:16" x14ac:dyDescent="0.25">
      <c r="A11875">
        <v>202301</v>
      </c>
      <c r="B11875" s="11" t="s">
        <v>2596</v>
      </c>
      <c r="C11875" s="11" t="s">
        <v>2555</v>
      </c>
      <c r="D11875" s="11" t="s">
        <v>2597</v>
      </c>
      <c r="E11875" s="11" t="s">
        <v>2555</v>
      </c>
      <c r="F11875" s="11" t="s">
        <v>2555</v>
      </c>
      <c r="G11875" s="11" t="s">
        <v>2597</v>
      </c>
      <c r="H11875" s="11" t="s">
        <v>2564</v>
      </c>
      <c r="I11875" s="11" t="s">
        <v>2635</v>
      </c>
      <c r="J11875" s="11" t="s">
        <v>5933</v>
      </c>
      <c r="K11875">
        <v>0</v>
      </c>
      <c r="L11875">
        <v>0</v>
      </c>
      <c r="M11875">
        <v>0</v>
      </c>
      <c r="N11875">
        <v>0</v>
      </c>
      <c r="O11875">
        <v>0</v>
      </c>
      <c r="P11875">
        <v>0</v>
      </c>
    </row>
    <row r="11876" spans="1:16" x14ac:dyDescent="0.25">
      <c r="A11876">
        <v>202301</v>
      </c>
      <c r="B11876" s="11" t="s">
        <v>2596</v>
      </c>
      <c r="C11876" s="11" t="s">
        <v>2555</v>
      </c>
      <c r="D11876" s="11" t="s">
        <v>2597</v>
      </c>
      <c r="E11876" s="11" t="s">
        <v>2555</v>
      </c>
      <c r="F11876" s="11" t="s">
        <v>2555</v>
      </c>
      <c r="G11876" s="11" t="s">
        <v>2597</v>
      </c>
      <c r="H11876" s="11" t="s">
        <v>2564</v>
      </c>
      <c r="I11876" s="11" t="s">
        <v>2635</v>
      </c>
      <c r="J11876" s="11" t="s">
        <v>2637</v>
      </c>
      <c r="K11876">
        <v>0</v>
      </c>
      <c r="L11876">
        <v>0</v>
      </c>
      <c r="M11876">
        <v>0</v>
      </c>
      <c r="N11876">
        <v>0</v>
      </c>
      <c r="O11876">
        <v>0</v>
      </c>
      <c r="P11876">
        <v>0</v>
      </c>
    </row>
    <row r="11877" spans="1:16" x14ac:dyDescent="0.25">
      <c r="A11877">
        <v>202301</v>
      </c>
      <c r="B11877" s="11" t="s">
        <v>2596</v>
      </c>
      <c r="C11877" s="11" t="s">
        <v>2555</v>
      </c>
      <c r="D11877" s="11" t="s">
        <v>2597</v>
      </c>
      <c r="E11877" s="11" t="s">
        <v>2555</v>
      </c>
      <c r="F11877" s="11" t="s">
        <v>2555</v>
      </c>
      <c r="G11877" s="11" t="s">
        <v>2597</v>
      </c>
      <c r="H11877" s="11" t="s">
        <v>2564</v>
      </c>
      <c r="I11877" s="11" t="s">
        <v>2635</v>
      </c>
      <c r="J11877" s="11" t="s">
        <v>6845</v>
      </c>
      <c r="K11877">
        <v>0</v>
      </c>
      <c r="L11877">
        <v>0</v>
      </c>
      <c r="M11877">
        <v>0</v>
      </c>
      <c r="N11877">
        <v>0</v>
      </c>
      <c r="O11877">
        <v>0</v>
      </c>
      <c r="P11877">
        <v>0</v>
      </c>
    </row>
    <row r="11878" spans="1:16" x14ac:dyDescent="0.25">
      <c r="A11878">
        <v>202301</v>
      </c>
      <c r="B11878" s="11" t="s">
        <v>2596</v>
      </c>
      <c r="C11878" s="11" t="s">
        <v>2555</v>
      </c>
      <c r="D11878" s="11" t="s">
        <v>2597</v>
      </c>
      <c r="E11878" s="11" t="s">
        <v>2555</v>
      </c>
      <c r="F11878" s="11" t="s">
        <v>2555</v>
      </c>
      <c r="G11878" s="11" t="s">
        <v>2597</v>
      </c>
      <c r="H11878" s="11" t="s">
        <v>2564</v>
      </c>
      <c r="I11878" s="11" t="s">
        <v>2635</v>
      </c>
      <c r="J11878" s="11" t="s">
        <v>4710</v>
      </c>
      <c r="K11878">
        <v>0</v>
      </c>
      <c r="L11878">
        <v>0</v>
      </c>
      <c r="M11878">
        <v>0</v>
      </c>
      <c r="N11878">
        <v>0</v>
      </c>
      <c r="O11878">
        <v>0</v>
      </c>
      <c r="P11878">
        <v>0</v>
      </c>
    </row>
    <row r="11879" spans="1:16" x14ac:dyDescent="0.25">
      <c r="A11879">
        <v>202301</v>
      </c>
      <c r="B11879" s="11" t="s">
        <v>2596</v>
      </c>
      <c r="C11879" s="11" t="s">
        <v>2555</v>
      </c>
      <c r="D11879" s="11" t="s">
        <v>2597</v>
      </c>
      <c r="E11879" s="11" t="s">
        <v>2555</v>
      </c>
      <c r="F11879" s="11" t="s">
        <v>2555</v>
      </c>
      <c r="G11879" s="11" t="s">
        <v>2597</v>
      </c>
      <c r="H11879" s="11" t="s">
        <v>2564</v>
      </c>
      <c r="I11879" s="11" t="s">
        <v>2635</v>
      </c>
      <c r="J11879" s="11" t="s">
        <v>6846</v>
      </c>
      <c r="K11879">
        <v>0</v>
      </c>
      <c r="L11879">
        <v>0</v>
      </c>
      <c r="M11879">
        <v>0</v>
      </c>
      <c r="N11879">
        <v>0</v>
      </c>
      <c r="O11879">
        <v>0</v>
      </c>
      <c r="P11879">
        <v>0</v>
      </c>
    </row>
    <row r="11880" spans="1:16" x14ac:dyDescent="0.25">
      <c r="A11880">
        <v>202301</v>
      </c>
      <c r="B11880" s="11" t="s">
        <v>2596</v>
      </c>
      <c r="C11880" s="11" t="s">
        <v>2555</v>
      </c>
      <c r="D11880" s="11" t="s">
        <v>2597</v>
      </c>
      <c r="E11880" s="11" t="s">
        <v>2555</v>
      </c>
      <c r="F11880" s="11" t="s">
        <v>2555</v>
      </c>
      <c r="G11880" s="11" t="s">
        <v>2597</v>
      </c>
      <c r="H11880" s="11" t="s">
        <v>2564</v>
      </c>
      <c r="I11880" s="11" t="s">
        <v>2635</v>
      </c>
      <c r="J11880" s="11" t="s">
        <v>8126</v>
      </c>
      <c r="K11880">
        <v>0</v>
      </c>
      <c r="L11880">
        <v>0</v>
      </c>
      <c r="M11880">
        <v>0</v>
      </c>
      <c r="N11880">
        <v>0</v>
      </c>
      <c r="O11880">
        <v>0</v>
      </c>
      <c r="P11880">
        <v>0</v>
      </c>
    </row>
    <row r="11881" spans="1:16" x14ac:dyDescent="0.25">
      <c r="A11881">
        <v>202301</v>
      </c>
      <c r="B11881" s="11" t="s">
        <v>2596</v>
      </c>
      <c r="C11881" s="11" t="s">
        <v>2555</v>
      </c>
      <c r="D11881" s="11" t="s">
        <v>2597</v>
      </c>
      <c r="E11881" s="11" t="s">
        <v>2555</v>
      </c>
      <c r="F11881" s="11" t="s">
        <v>2555</v>
      </c>
      <c r="G11881" s="11" t="s">
        <v>2597</v>
      </c>
      <c r="H11881" s="11" t="s">
        <v>2564</v>
      </c>
      <c r="I11881" s="11" t="s">
        <v>2635</v>
      </c>
      <c r="J11881" s="11" t="s">
        <v>4711</v>
      </c>
      <c r="K11881">
        <v>0</v>
      </c>
      <c r="L11881">
        <v>0</v>
      </c>
      <c r="M11881">
        <v>0</v>
      </c>
      <c r="N11881">
        <v>0</v>
      </c>
      <c r="O11881">
        <v>0</v>
      </c>
      <c r="P11881">
        <v>0</v>
      </c>
    </row>
    <row r="11882" spans="1:16" x14ac:dyDescent="0.25">
      <c r="A11882">
        <v>202301</v>
      </c>
      <c r="B11882" s="11" t="s">
        <v>2596</v>
      </c>
      <c r="C11882" s="11" t="s">
        <v>2555</v>
      </c>
      <c r="D11882" s="11" t="s">
        <v>2597</v>
      </c>
      <c r="E11882" s="11" t="s">
        <v>2555</v>
      </c>
      <c r="F11882" s="11" t="s">
        <v>2555</v>
      </c>
      <c r="G11882" s="11" t="s">
        <v>2597</v>
      </c>
      <c r="H11882" s="11" t="s">
        <v>2564</v>
      </c>
      <c r="I11882" s="11" t="s">
        <v>2635</v>
      </c>
      <c r="J11882" s="11" t="s">
        <v>3775</v>
      </c>
      <c r="K11882">
        <v>0</v>
      </c>
      <c r="L11882">
        <v>0</v>
      </c>
      <c r="M11882">
        <v>0</v>
      </c>
      <c r="N11882">
        <v>0</v>
      </c>
      <c r="O11882">
        <v>0</v>
      </c>
      <c r="P11882">
        <v>0</v>
      </c>
    </row>
    <row r="11883" spans="1:16" x14ac:dyDescent="0.25">
      <c r="A11883">
        <v>202301</v>
      </c>
      <c r="B11883" s="11" t="s">
        <v>2596</v>
      </c>
      <c r="C11883" s="11" t="s">
        <v>2555</v>
      </c>
      <c r="D11883" s="11" t="s">
        <v>2597</v>
      </c>
      <c r="E11883" s="11" t="s">
        <v>2555</v>
      </c>
      <c r="F11883" s="11" t="s">
        <v>2555</v>
      </c>
      <c r="G11883" s="11" t="s">
        <v>2597</v>
      </c>
      <c r="H11883" s="11" t="s">
        <v>2564</v>
      </c>
      <c r="I11883" s="11" t="s">
        <v>2635</v>
      </c>
      <c r="J11883" s="11" t="s">
        <v>3776</v>
      </c>
      <c r="K11883">
        <v>0</v>
      </c>
      <c r="L11883">
        <v>0</v>
      </c>
      <c r="M11883">
        <v>0</v>
      </c>
      <c r="N11883">
        <v>0</v>
      </c>
      <c r="O11883">
        <v>0</v>
      </c>
      <c r="P11883">
        <v>0</v>
      </c>
    </row>
    <row r="11884" spans="1:16" x14ac:dyDescent="0.25">
      <c r="A11884">
        <v>202301</v>
      </c>
      <c r="B11884" s="11" t="s">
        <v>2596</v>
      </c>
      <c r="C11884" s="11" t="s">
        <v>2555</v>
      </c>
      <c r="D11884" s="11" t="s">
        <v>2597</v>
      </c>
      <c r="E11884" s="11" t="s">
        <v>2555</v>
      </c>
      <c r="F11884" s="11" t="s">
        <v>2555</v>
      </c>
      <c r="G11884" s="11" t="s">
        <v>2597</v>
      </c>
      <c r="H11884" s="11" t="s">
        <v>2564</v>
      </c>
      <c r="I11884" s="11" t="s">
        <v>2635</v>
      </c>
      <c r="J11884" s="11" t="s">
        <v>2638</v>
      </c>
      <c r="K11884">
        <v>0</v>
      </c>
      <c r="L11884">
        <v>0</v>
      </c>
      <c r="M11884">
        <v>0</v>
      </c>
      <c r="N11884">
        <v>0</v>
      </c>
      <c r="O11884">
        <v>0</v>
      </c>
      <c r="P11884">
        <v>0</v>
      </c>
    </row>
    <row r="11885" spans="1:16" x14ac:dyDescent="0.25">
      <c r="A11885">
        <v>202301</v>
      </c>
      <c r="B11885" s="11" t="s">
        <v>2596</v>
      </c>
      <c r="C11885" s="11" t="s">
        <v>2555</v>
      </c>
      <c r="D11885" s="11" t="s">
        <v>2597</v>
      </c>
      <c r="E11885" s="11" t="s">
        <v>2555</v>
      </c>
      <c r="F11885" s="11" t="s">
        <v>2555</v>
      </c>
      <c r="G11885" s="11" t="s">
        <v>2597</v>
      </c>
      <c r="H11885" s="11" t="s">
        <v>2564</v>
      </c>
      <c r="I11885" s="11" t="s">
        <v>2635</v>
      </c>
      <c r="J11885" s="11" t="s">
        <v>8127</v>
      </c>
      <c r="K11885">
        <v>1</v>
      </c>
      <c r="L11885">
        <v>1</v>
      </c>
      <c r="M11885">
        <v>1</v>
      </c>
      <c r="N11885">
        <v>0</v>
      </c>
      <c r="O11885">
        <v>0</v>
      </c>
      <c r="P11885">
        <v>0</v>
      </c>
    </row>
    <row r="11886" spans="1:16" x14ac:dyDescent="0.25">
      <c r="A11886">
        <v>202301</v>
      </c>
      <c r="B11886" s="11" t="s">
        <v>2596</v>
      </c>
      <c r="C11886" s="11" t="s">
        <v>2555</v>
      </c>
      <c r="D11886" s="11" t="s">
        <v>2597</v>
      </c>
      <c r="E11886" s="11" t="s">
        <v>2555</v>
      </c>
      <c r="F11886" s="11" t="s">
        <v>2555</v>
      </c>
      <c r="G11886" s="11" t="s">
        <v>2597</v>
      </c>
      <c r="H11886" s="11" t="s">
        <v>2564</v>
      </c>
      <c r="I11886" s="11" t="s">
        <v>791</v>
      </c>
      <c r="J11886" s="11" t="s">
        <v>3778</v>
      </c>
      <c r="K11886">
        <v>0</v>
      </c>
      <c r="L11886">
        <v>0</v>
      </c>
      <c r="M11886">
        <v>0</v>
      </c>
      <c r="N11886">
        <v>0</v>
      </c>
      <c r="O11886">
        <v>0</v>
      </c>
      <c r="P11886">
        <v>0</v>
      </c>
    </row>
    <row r="11887" spans="1:16" x14ac:dyDescent="0.25">
      <c r="A11887">
        <v>202301</v>
      </c>
      <c r="B11887" s="11" t="s">
        <v>2596</v>
      </c>
      <c r="C11887" s="11" t="s">
        <v>2555</v>
      </c>
      <c r="D11887" s="11" t="s">
        <v>2597</v>
      </c>
      <c r="E11887" s="11" t="s">
        <v>2555</v>
      </c>
      <c r="F11887" s="11" t="s">
        <v>2555</v>
      </c>
      <c r="G11887" s="11" t="s">
        <v>2597</v>
      </c>
      <c r="H11887" s="11" t="s">
        <v>2564</v>
      </c>
      <c r="I11887" s="11" t="s">
        <v>791</v>
      </c>
      <c r="J11887" s="11" t="s">
        <v>8128</v>
      </c>
      <c r="K11887">
        <v>1</v>
      </c>
      <c r="L11887">
        <v>1</v>
      </c>
      <c r="M11887">
        <v>1</v>
      </c>
      <c r="N11887">
        <v>0</v>
      </c>
      <c r="O11887">
        <v>0</v>
      </c>
      <c r="P11887">
        <v>0</v>
      </c>
    </row>
    <row r="11888" spans="1:16" x14ac:dyDescent="0.25">
      <c r="A11888">
        <v>202301</v>
      </c>
      <c r="B11888" s="11" t="s">
        <v>2596</v>
      </c>
      <c r="C11888" s="11" t="s">
        <v>2555</v>
      </c>
      <c r="D11888" s="11" t="s">
        <v>2597</v>
      </c>
      <c r="E11888" s="11" t="s">
        <v>2555</v>
      </c>
      <c r="F11888" s="11" t="s">
        <v>2555</v>
      </c>
      <c r="G11888" s="11" t="s">
        <v>2597</v>
      </c>
      <c r="H11888" s="11" t="s">
        <v>2564</v>
      </c>
      <c r="I11888" s="11" t="s">
        <v>791</v>
      </c>
      <c r="J11888" s="11" t="s">
        <v>4880</v>
      </c>
      <c r="K11888">
        <v>0</v>
      </c>
      <c r="L11888">
        <v>0</v>
      </c>
      <c r="M11888">
        <v>0</v>
      </c>
      <c r="N11888">
        <v>0</v>
      </c>
      <c r="O11888">
        <v>0</v>
      </c>
      <c r="P11888">
        <v>0</v>
      </c>
    </row>
    <row r="11889" spans="1:16" x14ac:dyDescent="0.25">
      <c r="A11889">
        <v>202301</v>
      </c>
      <c r="B11889" s="11" t="s">
        <v>2596</v>
      </c>
      <c r="C11889" s="11" t="s">
        <v>2555</v>
      </c>
      <c r="D11889" s="11" t="s">
        <v>2597</v>
      </c>
      <c r="E11889" s="11" t="s">
        <v>2555</v>
      </c>
      <c r="F11889" s="11" t="s">
        <v>2555</v>
      </c>
      <c r="G11889" s="11" t="s">
        <v>2597</v>
      </c>
      <c r="H11889" s="11" t="s">
        <v>2564</v>
      </c>
      <c r="I11889" s="11" t="s">
        <v>791</v>
      </c>
      <c r="J11889" s="11" t="s">
        <v>8129</v>
      </c>
      <c r="K11889">
        <v>0</v>
      </c>
      <c r="L11889">
        <v>0</v>
      </c>
      <c r="M11889">
        <v>0</v>
      </c>
      <c r="N11889">
        <v>0</v>
      </c>
      <c r="O11889">
        <v>0</v>
      </c>
      <c r="P11889">
        <v>0</v>
      </c>
    </row>
    <row r="11890" spans="1:16" x14ac:dyDescent="0.25">
      <c r="A11890">
        <v>202301</v>
      </c>
      <c r="B11890" s="11" t="s">
        <v>2596</v>
      </c>
      <c r="C11890" s="11" t="s">
        <v>2555</v>
      </c>
      <c r="D11890" s="11" t="s">
        <v>2597</v>
      </c>
      <c r="E11890" s="11" t="s">
        <v>2555</v>
      </c>
      <c r="F11890" s="11" t="s">
        <v>2555</v>
      </c>
      <c r="G11890" s="11" t="s">
        <v>2597</v>
      </c>
      <c r="H11890" s="11" t="s">
        <v>2564</v>
      </c>
      <c r="I11890" s="11" t="s">
        <v>791</v>
      </c>
      <c r="J11890" s="11" t="s">
        <v>5976</v>
      </c>
      <c r="K11890">
        <v>0</v>
      </c>
      <c r="L11890">
        <v>0</v>
      </c>
      <c r="M11890">
        <v>0</v>
      </c>
      <c r="N11890">
        <v>0</v>
      </c>
      <c r="O11890">
        <v>0</v>
      </c>
      <c r="P11890">
        <v>0</v>
      </c>
    </row>
    <row r="11891" spans="1:16" x14ac:dyDescent="0.25">
      <c r="A11891">
        <v>202301</v>
      </c>
      <c r="B11891" s="11" t="s">
        <v>2596</v>
      </c>
      <c r="C11891" s="11" t="s">
        <v>2555</v>
      </c>
      <c r="D11891" s="11" t="s">
        <v>2597</v>
      </c>
      <c r="E11891" s="11" t="s">
        <v>2555</v>
      </c>
      <c r="F11891" s="11" t="s">
        <v>2555</v>
      </c>
      <c r="G11891" s="11" t="s">
        <v>2597</v>
      </c>
      <c r="H11891" s="11" t="s">
        <v>2564</v>
      </c>
      <c r="I11891" s="11" t="s">
        <v>791</v>
      </c>
      <c r="J11891" s="11" t="s">
        <v>3777</v>
      </c>
      <c r="K11891">
        <v>0</v>
      </c>
      <c r="L11891">
        <v>0</v>
      </c>
      <c r="M11891">
        <v>0</v>
      </c>
      <c r="N11891">
        <v>0</v>
      </c>
      <c r="O11891">
        <v>0</v>
      </c>
      <c r="P11891">
        <v>0</v>
      </c>
    </row>
    <row r="11892" spans="1:16" x14ac:dyDescent="0.25">
      <c r="A11892">
        <v>202301</v>
      </c>
      <c r="B11892" s="11" t="s">
        <v>2596</v>
      </c>
      <c r="C11892" s="11" t="s">
        <v>2555</v>
      </c>
      <c r="D11892" s="11" t="s">
        <v>2597</v>
      </c>
      <c r="E11892" s="11" t="s">
        <v>2555</v>
      </c>
      <c r="F11892" s="11" t="s">
        <v>2555</v>
      </c>
      <c r="G11892" s="11" t="s">
        <v>2597</v>
      </c>
      <c r="H11892" s="11" t="s">
        <v>2564</v>
      </c>
      <c r="I11892" s="11" t="s">
        <v>791</v>
      </c>
      <c r="J11892" s="11" t="s">
        <v>6847</v>
      </c>
      <c r="K11892">
        <v>0</v>
      </c>
      <c r="L11892">
        <v>0</v>
      </c>
      <c r="M11892">
        <v>0</v>
      </c>
      <c r="N11892">
        <v>0</v>
      </c>
      <c r="O11892">
        <v>0</v>
      </c>
      <c r="P11892">
        <v>0</v>
      </c>
    </row>
    <row r="11893" spans="1:16" x14ac:dyDescent="0.25">
      <c r="A11893">
        <v>202301</v>
      </c>
      <c r="B11893" s="11" t="s">
        <v>2596</v>
      </c>
      <c r="C11893" s="11" t="s">
        <v>2555</v>
      </c>
      <c r="D11893" s="11" t="s">
        <v>2597</v>
      </c>
      <c r="E11893" s="11" t="s">
        <v>2555</v>
      </c>
      <c r="F11893" s="11" t="s">
        <v>2555</v>
      </c>
      <c r="G11893" s="11" t="s">
        <v>2597</v>
      </c>
      <c r="H11893" s="11" t="s">
        <v>2564</v>
      </c>
      <c r="I11893" s="11" t="s">
        <v>791</v>
      </c>
      <c r="J11893" s="11" t="s">
        <v>2641</v>
      </c>
      <c r="K11893">
        <v>0</v>
      </c>
      <c r="L11893">
        <v>0</v>
      </c>
      <c r="M11893">
        <v>0</v>
      </c>
      <c r="N11893">
        <v>0</v>
      </c>
      <c r="O11893">
        <v>0</v>
      </c>
      <c r="P11893">
        <v>0</v>
      </c>
    </row>
    <row r="11894" spans="1:16" x14ac:dyDescent="0.25">
      <c r="A11894">
        <v>202301</v>
      </c>
      <c r="B11894" s="11" t="s">
        <v>2596</v>
      </c>
      <c r="C11894" s="11" t="s">
        <v>2555</v>
      </c>
      <c r="D11894" s="11" t="s">
        <v>2597</v>
      </c>
      <c r="E11894" s="11" t="s">
        <v>2555</v>
      </c>
      <c r="F11894" s="11" t="s">
        <v>2555</v>
      </c>
      <c r="G11894" s="11" t="s">
        <v>2597</v>
      </c>
      <c r="H11894" s="11" t="s">
        <v>2564</v>
      </c>
      <c r="I11894" s="11" t="s">
        <v>791</v>
      </c>
      <c r="J11894" s="11" t="s">
        <v>2642</v>
      </c>
      <c r="K11894">
        <v>0</v>
      </c>
      <c r="L11894">
        <v>0</v>
      </c>
      <c r="M11894">
        <v>0</v>
      </c>
      <c r="N11894">
        <v>0</v>
      </c>
      <c r="O11894">
        <v>0</v>
      </c>
      <c r="P11894">
        <v>0</v>
      </c>
    </row>
    <row r="11895" spans="1:16" x14ac:dyDescent="0.25">
      <c r="A11895">
        <v>202301</v>
      </c>
      <c r="B11895" s="11" t="s">
        <v>2596</v>
      </c>
      <c r="C11895" s="11" t="s">
        <v>2555</v>
      </c>
      <c r="D11895" s="11" t="s">
        <v>2597</v>
      </c>
      <c r="E11895" s="11" t="s">
        <v>2555</v>
      </c>
      <c r="F11895" s="11" t="s">
        <v>2555</v>
      </c>
      <c r="G11895" s="11" t="s">
        <v>2597</v>
      </c>
      <c r="H11895" s="11" t="s">
        <v>2564</v>
      </c>
      <c r="I11895" s="11" t="s">
        <v>791</v>
      </c>
      <c r="J11895" s="11" t="s">
        <v>2643</v>
      </c>
      <c r="K11895">
        <v>0</v>
      </c>
      <c r="L11895">
        <v>0</v>
      </c>
      <c r="M11895">
        <v>0</v>
      </c>
      <c r="N11895">
        <v>0</v>
      </c>
      <c r="O11895">
        <v>0</v>
      </c>
      <c r="P11895">
        <v>0</v>
      </c>
    </row>
    <row r="11896" spans="1:16" x14ac:dyDescent="0.25">
      <c r="A11896">
        <v>202301</v>
      </c>
      <c r="B11896" s="11" t="s">
        <v>2596</v>
      </c>
      <c r="C11896" s="11" t="s">
        <v>2555</v>
      </c>
      <c r="D11896" s="11" t="s">
        <v>2597</v>
      </c>
      <c r="E11896" s="11" t="s">
        <v>2555</v>
      </c>
      <c r="F11896" s="11" t="s">
        <v>2555</v>
      </c>
      <c r="G11896" s="11" t="s">
        <v>2597</v>
      </c>
      <c r="H11896" s="11" t="s">
        <v>2564</v>
      </c>
      <c r="I11896" s="11" t="s">
        <v>791</v>
      </c>
      <c r="J11896" s="11" t="s">
        <v>8130</v>
      </c>
      <c r="K11896">
        <v>1</v>
      </c>
      <c r="L11896">
        <v>1</v>
      </c>
      <c r="M11896">
        <v>1</v>
      </c>
      <c r="N11896">
        <v>0</v>
      </c>
      <c r="O11896">
        <v>0</v>
      </c>
      <c r="P11896">
        <v>0</v>
      </c>
    </row>
    <row r="11897" spans="1:16" x14ac:dyDescent="0.25">
      <c r="A11897">
        <v>202301</v>
      </c>
      <c r="B11897" s="11" t="s">
        <v>2644</v>
      </c>
      <c r="C11897" s="11" t="s">
        <v>2555</v>
      </c>
      <c r="D11897" s="11" t="s">
        <v>2645</v>
      </c>
      <c r="E11897" s="11" t="s">
        <v>2555</v>
      </c>
      <c r="F11897" s="11" t="s">
        <v>2555</v>
      </c>
      <c r="G11897" s="11" t="s">
        <v>2645</v>
      </c>
      <c r="H11897" s="11" t="s">
        <v>2564</v>
      </c>
      <c r="I11897" s="11" t="s">
        <v>2646</v>
      </c>
      <c r="J11897" s="11" t="s">
        <v>2647</v>
      </c>
      <c r="K11897">
        <v>0</v>
      </c>
      <c r="L11897">
        <v>0</v>
      </c>
      <c r="M11897">
        <v>1</v>
      </c>
      <c r="N11897">
        <v>0</v>
      </c>
      <c r="O11897">
        <v>0</v>
      </c>
      <c r="P11897">
        <v>0</v>
      </c>
    </row>
    <row r="11898" spans="1:16" x14ac:dyDescent="0.25">
      <c r="A11898">
        <v>202301</v>
      </c>
      <c r="B11898" s="11" t="s">
        <v>2644</v>
      </c>
      <c r="C11898" s="11" t="s">
        <v>2555</v>
      </c>
      <c r="D11898" s="11" t="s">
        <v>2645</v>
      </c>
      <c r="E11898" s="11" t="s">
        <v>2555</v>
      </c>
      <c r="F11898" s="11" t="s">
        <v>2555</v>
      </c>
      <c r="G11898" s="11" t="s">
        <v>2645</v>
      </c>
      <c r="H11898" s="11" t="s">
        <v>2564</v>
      </c>
      <c r="I11898" s="11" t="s">
        <v>2646</v>
      </c>
      <c r="J11898" s="11" t="s">
        <v>8131</v>
      </c>
      <c r="K11898">
        <v>1</v>
      </c>
      <c r="L11898">
        <v>1</v>
      </c>
      <c r="M11898">
        <v>1</v>
      </c>
      <c r="N11898">
        <v>0</v>
      </c>
      <c r="O11898">
        <v>0</v>
      </c>
      <c r="P11898">
        <v>0</v>
      </c>
    </row>
    <row r="11899" spans="1:16" x14ac:dyDescent="0.25">
      <c r="A11899">
        <v>202301</v>
      </c>
      <c r="B11899" s="11" t="s">
        <v>2644</v>
      </c>
      <c r="C11899" s="11" t="s">
        <v>2555</v>
      </c>
      <c r="D11899" s="11" t="s">
        <v>2645</v>
      </c>
      <c r="E11899" s="11" t="s">
        <v>2555</v>
      </c>
      <c r="F11899" s="11" t="s">
        <v>2555</v>
      </c>
      <c r="G11899" s="11" t="s">
        <v>2645</v>
      </c>
      <c r="H11899" s="11" t="s">
        <v>2564</v>
      </c>
      <c r="I11899" s="11" t="s">
        <v>2646</v>
      </c>
      <c r="J11899" s="11" t="s">
        <v>4712</v>
      </c>
      <c r="K11899">
        <v>0</v>
      </c>
      <c r="L11899">
        <v>0</v>
      </c>
      <c r="M11899">
        <v>0</v>
      </c>
      <c r="N11899">
        <v>0</v>
      </c>
      <c r="O11899">
        <v>0</v>
      </c>
      <c r="P11899">
        <v>0</v>
      </c>
    </row>
    <row r="11900" spans="1:16" x14ac:dyDescent="0.25">
      <c r="A11900">
        <v>202301</v>
      </c>
      <c r="B11900" s="11" t="s">
        <v>2644</v>
      </c>
      <c r="C11900" s="11" t="s">
        <v>2555</v>
      </c>
      <c r="D11900" s="11" t="s">
        <v>2645</v>
      </c>
      <c r="E11900" s="11" t="s">
        <v>2555</v>
      </c>
      <c r="F11900" s="11" t="s">
        <v>2555</v>
      </c>
      <c r="G11900" s="11" t="s">
        <v>2645</v>
      </c>
      <c r="H11900" s="11" t="s">
        <v>2564</v>
      </c>
      <c r="I11900" s="11" t="s">
        <v>2646</v>
      </c>
      <c r="J11900" s="11" t="s">
        <v>2649</v>
      </c>
      <c r="K11900">
        <v>0</v>
      </c>
      <c r="L11900">
        <v>0</v>
      </c>
      <c r="M11900">
        <v>1</v>
      </c>
      <c r="N11900">
        <v>0</v>
      </c>
      <c r="O11900">
        <v>0</v>
      </c>
      <c r="P11900">
        <v>0</v>
      </c>
    </row>
    <row r="11901" spans="1:16" x14ac:dyDescent="0.25">
      <c r="A11901">
        <v>202301</v>
      </c>
      <c r="B11901" s="11" t="s">
        <v>2644</v>
      </c>
      <c r="C11901" s="11" t="s">
        <v>2555</v>
      </c>
      <c r="D11901" s="11" t="s">
        <v>2645</v>
      </c>
      <c r="E11901" s="11" t="s">
        <v>2555</v>
      </c>
      <c r="F11901" s="11" t="s">
        <v>2555</v>
      </c>
      <c r="G11901" s="11" t="s">
        <v>2645</v>
      </c>
      <c r="H11901" s="11" t="s">
        <v>2564</v>
      </c>
      <c r="I11901" s="11" t="s">
        <v>2646</v>
      </c>
      <c r="J11901" s="11" t="s">
        <v>4713</v>
      </c>
      <c r="K11901">
        <v>0</v>
      </c>
      <c r="L11901">
        <v>0</v>
      </c>
      <c r="M11901">
        <v>1</v>
      </c>
      <c r="N11901">
        <v>0</v>
      </c>
      <c r="O11901">
        <v>0</v>
      </c>
      <c r="P11901">
        <v>0</v>
      </c>
    </row>
    <row r="11902" spans="1:16" x14ac:dyDescent="0.25">
      <c r="A11902">
        <v>202301</v>
      </c>
      <c r="B11902" s="11" t="s">
        <v>2644</v>
      </c>
      <c r="C11902" s="11" t="s">
        <v>2555</v>
      </c>
      <c r="D11902" s="11" t="s">
        <v>2645</v>
      </c>
      <c r="E11902" s="11" t="s">
        <v>2555</v>
      </c>
      <c r="F11902" s="11" t="s">
        <v>2555</v>
      </c>
      <c r="G11902" s="11" t="s">
        <v>2645</v>
      </c>
      <c r="H11902" s="11" t="s">
        <v>2564</v>
      </c>
      <c r="I11902" s="11" t="s">
        <v>2650</v>
      </c>
      <c r="J11902" s="11" t="s">
        <v>8132</v>
      </c>
      <c r="K11902">
        <v>0</v>
      </c>
      <c r="L11902">
        <v>0</v>
      </c>
      <c r="M11902">
        <v>0</v>
      </c>
      <c r="N11902">
        <v>0</v>
      </c>
      <c r="O11902">
        <v>0</v>
      </c>
      <c r="P11902">
        <v>0</v>
      </c>
    </row>
    <row r="11903" spans="1:16" x14ac:dyDescent="0.25">
      <c r="A11903">
        <v>202301</v>
      </c>
      <c r="B11903" s="11" t="s">
        <v>2644</v>
      </c>
      <c r="C11903" s="11" t="s">
        <v>2555</v>
      </c>
      <c r="D11903" s="11" t="s">
        <v>2645</v>
      </c>
      <c r="E11903" s="11" t="s">
        <v>2555</v>
      </c>
      <c r="F11903" s="11" t="s">
        <v>2555</v>
      </c>
      <c r="G11903" s="11" t="s">
        <v>2645</v>
      </c>
      <c r="H11903" s="11" t="s">
        <v>2564</v>
      </c>
      <c r="I11903" s="11" t="s">
        <v>2650</v>
      </c>
      <c r="J11903" s="11" t="s">
        <v>8133</v>
      </c>
      <c r="K11903">
        <v>1</v>
      </c>
      <c r="L11903">
        <v>1</v>
      </c>
      <c r="M11903">
        <v>1</v>
      </c>
      <c r="N11903">
        <v>0</v>
      </c>
      <c r="O11903">
        <v>0</v>
      </c>
      <c r="P11903">
        <v>0</v>
      </c>
    </row>
    <row r="11904" spans="1:16" x14ac:dyDescent="0.25">
      <c r="A11904">
        <v>202301</v>
      </c>
      <c r="B11904" s="11" t="s">
        <v>2644</v>
      </c>
      <c r="C11904" s="11" t="s">
        <v>2555</v>
      </c>
      <c r="D11904" s="11" t="s">
        <v>2645</v>
      </c>
      <c r="E11904" s="11" t="s">
        <v>2555</v>
      </c>
      <c r="F11904" s="11" t="s">
        <v>2555</v>
      </c>
      <c r="G11904" s="11" t="s">
        <v>2645</v>
      </c>
      <c r="H11904" s="11" t="s">
        <v>2564</v>
      </c>
      <c r="I11904" s="11" t="s">
        <v>2650</v>
      </c>
      <c r="J11904" s="11" t="s">
        <v>2651</v>
      </c>
      <c r="K11904">
        <v>0</v>
      </c>
      <c r="L11904">
        <v>0</v>
      </c>
      <c r="M11904">
        <v>0</v>
      </c>
      <c r="N11904">
        <v>0</v>
      </c>
      <c r="O11904">
        <v>0</v>
      </c>
      <c r="P11904">
        <v>0</v>
      </c>
    </row>
    <row r="11905" spans="1:16" x14ac:dyDescent="0.25">
      <c r="A11905">
        <v>202301</v>
      </c>
      <c r="B11905" s="11" t="s">
        <v>2644</v>
      </c>
      <c r="C11905" s="11" t="s">
        <v>2555</v>
      </c>
      <c r="D11905" s="11" t="s">
        <v>2645</v>
      </c>
      <c r="E11905" s="11" t="s">
        <v>2555</v>
      </c>
      <c r="F11905" s="11" t="s">
        <v>2555</v>
      </c>
      <c r="G11905" s="11" t="s">
        <v>2645</v>
      </c>
      <c r="H11905" s="11" t="s">
        <v>2564</v>
      </c>
      <c r="I11905" s="11" t="s">
        <v>2650</v>
      </c>
      <c r="J11905" s="11" t="s">
        <v>2652</v>
      </c>
      <c r="K11905">
        <v>0</v>
      </c>
      <c r="L11905">
        <v>0</v>
      </c>
      <c r="M11905">
        <v>0</v>
      </c>
      <c r="N11905">
        <v>0</v>
      </c>
      <c r="O11905">
        <v>0</v>
      </c>
      <c r="P11905">
        <v>0</v>
      </c>
    </row>
    <row r="11906" spans="1:16" x14ac:dyDescent="0.25">
      <c r="A11906">
        <v>202301</v>
      </c>
      <c r="B11906" s="11" t="s">
        <v>2644</v>
      </c>
      <c r="C11906" s="11" t="s">
        <v>2555</v>
      </c>
      <c r="D11906" s="11" t="s">
        <v>2645</v>
      </c>
      <c r="E11906" s="11" t="s">
        <v>2555</v>
      </c>
      <c r="F11906" s="11" t="s">
        <v>2555</v>
      </c>
      <c r="G11906" s="11" t="s">
        <v>2645</v>
      </c>
      <c r="H11906" s="11" t="s">
        <v>2564</v>
      </c>
      <c r="I11906" s="11" t="s">
        <v>2650</v>
      </c>
      <c r="J11906" s="11" t="s">
        <v>2653</v>
      </c>
      <c r="K11906">
        <v>0</v>
      </c>
      <c r="L11906">
        <v>0</v>
      </c>
      <c r="M11906">
        <v>0</v>
      </c>
      <c r="N11906">
        <v>0</v>
      </c>
      <c r="O11906">
        <v>0</v>
      </c>
      <c r="P11906">
        <v>0</v>
      </c>
    </row>
    <row r="11907" spans="1:16" x14ac:dyDescent="0.25">
      <c r="A11907">
        <v>202301</v>
      </c>
      <c r="B11907" s="11" t="s">
        <v>2644</v>
      </c>
      <c r="C11907" s="11" t="s">
        <v>2555</v>
      </c>
      <c r="D11907" s="11" t="s">
        <v>2645</v>
      </c>
      <c r="E11907" s="11" t="s">
        <v>2555</v>
      </c>
      <c r="F11907" s="11" t="s">
        <v>2555</v>
      </c>
      <c r="G11907" s="11" t="s">
        <v>2645</v>
      </c>
      <c r="H11907" s="11" t="s">
        <v>2564</v>
      </c>
      <c r="I11907" s="11" t="s">
        <v>2650</v>
      </c>
      <c r="J11907" s="11" t="s">
        <v>8134</v>
      </c>
      <c r="K11907">
        <v>1</v>
      </c>
      <c r="L11907">
        <v>1</v>
      </c>
      <c r="M11907">
        <v>1</v>
      </c>
      <c r="N11907">
        <v>0</v>
      </c>
      <c r="O11907">
        <v>0</v>
      </c>
      <c r="P11907">
        <v>0</v>
      </c>
    </row>
    <row r="11908" spans="1:16" x14ac:dyDescent="0.25">
      <c r="A11908">
        <v>202301</v>
      </c>
      <c r="B11908" s="11" t="s">
        <v>2644</v>
      </c>
      <c r="C11908" s="11" t="s">
        <v>2555</v>
      </c>
      <c r="D11908" s="11" t="s">
        <v>2645</v>
      </c>
      <c r="E11908" s="11" t="s">
        <v>2555</v>
      </c>
      <c r="F11908" s="11" t="s">
        <v>2555</v>
      </c>
      <c r="G11908" s="11" t="s">
        <v>2645</v>
      </c>
      <c r="H11908" s="11" t="s">
        <v>2564</v>
      </c>
      <c r="I11908" s="11" t="s">
        <v>2650</v>
      </c>
      <c r="J11908" s="11" t="s">
        <v>2654</v>
      </c>
      <c r="K11908">
        <v>0</v>
      </c>
      <c r="L11908">
        <v>0</v>
      </c>
      <c r="M11908">
        <v>0</v>
      </c>
      <c r="N11908">
        <v>0</v>
      </c>
      <c r="O11908">
        <v>0</v>
      </c>
      <c r="P11908">
        <v>0</v>
      </c>
    </row>
    <row r="11909" spans="1:16" x14ac:dyDescent="0.25">
      <c r="A11909">
        <v>202301</v>
      </c>
      <c r="B11909" s="11" t="s">
        <v>2644</v>
      </c>
      <c r="C11909" s="11" t="s">
        <v>2555</v>
      </c>
      <c r="D11909" s="11" t="s">
        <v>2645</v>
      </c>
      <c r="E11909" s="11" t="s">
        <v>2555</v>
      </c>
      <c r="F11909" s="11" t="s">
        <v>2555</v>
      </c>
      <c r="G11909" s="11" t="s">
        <v>2645</v>
      </c>
      <c r="H11909" s="11" t="s">
        <v>2564</v>
      </c>
      <c r="I11909" s="11" t="s">
        <v>2650</v>
      </c>
      <c r="J11909" s="11" t="s">
        <v>2571</v>
      </c>
      <c r="K11909">
        <v>0</v>
      </c>
      <c r="L11909">
        <v>0</v>
      </c>
      <c r="M11909">
        <v>0</v>
      </c>
      <c r="N11909">
        <v>0</v>
      </c>
      <c r="O11909">
        <v>0</v>
      </c>
      <c r="P11909">
        <v>0</v>
      </c>
    </row>
    <row r="11910" spans="1:16" x14ac:dyDescent="0.25">
      <c r="A11910">
        <v>202301</v>
      </c>
      <c r="B11910" s="11" t="s">
        <v>2644</v>
      </c>
      <c r="C11910" s="11" t="s">
        <v>2555</v>
      </c>
      <c r="D11910" s="11" t="s">
        <v>2645</v>
      </c>
      <c r="E11910" s="11" t="s">
        <v>2555</v>
      </c>
      <c r="F11910" s="11" t="s">
        <v>2555</v>
      </c>
      <c r="G11910" s="11" t="s">
        <v>2645</v>
      </c>
      <c r="H11910" s="11" t="s">
        <v>2564</v>
      </c>
      <c r="I11910" s="11" t="s">
        <v>2650</v>
      </c>
      <c r="J11910" s="11" t="s">
        <v>2655</v>
      </c>
      <c r="K11910">
        <v>0</v>
      </c>
      <c r="L11910">
        <v>0</v>
      </c>
      <c r="M11910">
        <v>0</v>
      </c>
      <c r="N11910">
        <v>0</v>
      </c>
      <c r="O11910">
        <v>0</v>
      </c>
      <c r="P11910">
        <v>0</v>
      </c>
    </row>
    <row r="11911" spans="1:16" x14ac:dyDescent="0.25">
      <c r="A11911">
        <v>202301</v>
      </c>
      <c r="B11911" s="11" t="s">
        <v>2644</v>
      </c>
      <c r="C11911" s="11" t="s">
        <v>2555</v>
      </c>
      <c r="D11911" s="11" t="s">
        <v>2645</v>
      </c>
      <c r="E11911" s="11" t="s">
        <v>2555</v>
      </c>
      <c r="F11911" s="11" t="s">
        <v>2555</v>
      </c>
      <c r="G11911" s="11" t="s">
        <v>2645</v>
      </c>
      <c r="H11911" s="11" t="s">
        <v>2564</v>
      </c>
      <c r="I11911" s="11" t="s">
        <v>2650</v>
      </c>
      <c r="J11911" s="11" t="s">
        <v>2656</v>
      </c>
      <c r="K11911">
        <v>0</v>
      </c>
      <c r="L11911">
        <v>0</v>
      </c>
      <c r="M11911">
        <v>1</v>
      </c>
      <c r="N11911">
        <v>0</v>
      </c>
      <c r="O11911">
        <v>0</v>
      </c>
      <c r="P11911">
        <v>0</v>
      </c>
    </row>
    <row r="11912" spans="1:16" x14ac:dyDescent="0.25">
      <c r="A11912">
        <v>202301</v>
      </c>
      <c r="B11912" s="11" t="s">
        <v>2644</v>
      </c>
      <c r="C11912" s="11" t="s">
        <v>2555</v>
      </c>
      <c r="D11912" s="11" t="s">
        <v>2645</v>
      </c>
      <c r="E11912" s="11" t="s">
        <v>2555</v>
      </c>
      <c r="F11912" s="11" t="s">
        <v>2555</v>
      </c>
      <c r="G11912" s="11" t="s">
        <v>2645</v>
      </c>
      <c r="H11912" s="11" t="s">
        <v>2564</v>
      </c>
      <c r="I11912" s="11" t="s">
        <v>2650</v>
      </c>
      <c r="J11912" s="11" t="s">
        <v>8135</v>
      </c>
      <c r="K11912">
        <v>1</v>
      </c>
      <c r="L11912">
        <v>1</v>
      </c>
      <c r="M11912">
        <v>1</v>
      </c>
      <c r="N11912">
        <v>0</v>
      </c>
      <c r="O11912">
        <v>0</v>
      </c>
      <c r="P11912">
        <v>0</v>
      </c>
    </row>
    <row r="11913" spans="1:16" x14ac:dyDescent="0.25">
      <c r="A11913">
        <v>202301</v>
      </c>
      <c r="B11913" s="11" t="s">
        <v>2644</v>
      </c>
      <c r="C11913" s="11" t="s">
        <v>2555</v>
      </c>
      <c r="D11913" s="11" t="s">
        <v>2645</v>
      </c>
      <c r="E11913" s="11" t="s">
        <v>2555</v>
      </c>
      <c r="F11913" s="11" t="s">
        <v>2555</v>
      </c>
      <c r="G11913" s="11" t="s">
        <v>2645</v>
      </c>
      <c r="H11913" s="11" t="s">
        <v>2564</v>
      </c>
      <c r="I11913" s="11" t="s">
        <v>2650</v>
      </c>
      <c r="J11913" s="11" t="s">
        <v>3779</v>
      </c>
      <c r="K11913">
        <v>0</v>
      </c>
      <c r="L11913">
        <v>0</v>
      </c>
      <c r="M11913">
        <v>0</v>
      </c>
      <c r="N11913">
        <v>0</v>
      </c>
      <c r="O11913">
        <v>0</v>
      </c>
      <c r="P11913">
        <v>0</v>
      </c>
    </row>
    <row r="11914" spans="1:16" x14ac:dyDescent="0.25">
      <c r="A11914">
        <v>202301</v>
      </c>
      <c r="B11914" s="11" t="s">
        <v>2644</v>
      </c>
      <c r="C11914" s="11" t="s">
        <v>2555</v>
      </c>
      <c r="D11914" s="11" t="s">
        <v>2645</v>
      </c>
      <c r="E11914" s="11" t="s">
        <v>2555</v>
      </c>
      <c r="F11914" s="11" t="s">
        <v>2555</v>
      </c>
      <c r="G11914" s="11" t="s">
        <v>2645</v>
      </c>
      <c r="H11914" s="11" t="s">
        <v>2564</v>
      </c>
      <c r="I11914" s="11" t="s">
        <v>2650</v>
      </c>
      <c r="J11914" s="11" t="s">
        <v>6848</v>
      </c>
      <c r="K11914">
        <v>0</v>
      </c>
      <c r="L11914">
        <v>0</v>
      </c>
      <c r="M11914">
        <v>0</v>
      </c>
      <c r="N11914">
        <v>0</v>
      </c>
      <c r="O11914">
        <v>0</v>
      </c>
      <c r="P11914">
        <v>0</v>
      </c>
    </row>
    <row r="11915" spans="1:16" x14ac:dyDescent="0.25">
      <c r="A11915">
        <v>202301</v>
      </c>
      <c r="B11915" s="11" t="s">
        <v>2644</v>
      </c>
      <c r="C11915" s="11" t="s">
        <v>2555</v>
      </c>
      <c r="D11915" s="11" t="s">
        <v>2645</v>
      </c>
      <c r="E11915" s="11" t="s">
        <v>2555</v>
      </c>
      <c r="F11915" s="11" t="s">
        <v>2555</v>
      </c>
      <c r="G11915" s="11" t="s">
        <v>2645</v>
      </c>
      <c r="H11915" s="11" t="s">
        <v>2564</v>
      </c>
      <c r="I11915" s="11" t="s">
        <v>2650</v>
      </c>
      <c r="J11915" s="11" t="s">
        <v>4715</v>
      </c>
      <c r="K11915">
        <v>0</v>
      </c>
      <c r="L11915">
        <v>0</v>
      </c>
      <c r="M11915">
        <v>0</v>
      </c>
      <c r="N11915">
        <v>0</v>
      </c>
      <c r="O11915">
        <v>0</v>
      </c>
      <c r="P11915">
        <v>0</v>
      </c>
    </row>
    <row r="11916" spans="1:16" x14ac:dyDescent="0.25">
      <c r="A11916">
        <v>202301</v>
      </c>
      <c r="B11916" s="11" t="s">
        <v>2644</v>
      </c>
      <c r="C11916" s="11" t="s">
        <v>2555</v>
      </c>
      <c r="D11916" s="11" t="s">
        <v>2645</v>
      </c>
      <c r="E11916" s="11" t="s">
        <v>2555</v>
      </c>
      <c r="F11916" s="11" t="s">
        <v>2555</v>
      </c>
      <c r="G11916" s="11" t="s">
        <v>2645</v>
      </c>
      <c r="H11916" s="11" t="s">
        <v>2564</v>
      </c>
      <c r="I11916" s="11" t="s">
        <v>2650</v>
      </c>
      <c r="J11916" s="11" t="s">
        <v>2658</v>
      </c>
      <c r="K11916">
        <v>0</v>
      </c>
      <c r="L11916">
        <v>0</v>
      </c>
      <c r="M11916">
        <v>0</v>
      </c>
      <c r="N11916">
        <v>0</v>
      </c>
      <c r="O11916">
        <v>0</v>
      </c>
      <c r="P11916">
        <v>0</v>
      </c>
    </row>
    <row r="11917" spans="1:16" x14ac:dyDescent="0.25">
      <c r="A11917">
        <v>202301</v>
      </c>
      <c r="B11917" s="11" t="s">
        <v>2644</v>
      </c>
      <c r="C11917" s="11" t="s">
        <v>2555</v>
      </c>
      <c r="D11917" s="11" t="s">
        <v>2645</v>
      </c>
      <c r="E11917" s="11" t="s">
        <v>2555</v>
      </c>
      <c r="F11917" s="11" t="s">
        <v>2555</v>
      </c>
      <c r="G11917" s="11" t="s">
        <v>2645</v>
      </c>
      <c r="H11917" s="11" t="s">
        <v>2564</v>
      </c>
      <c r="I11917" s="11" t="s">
        <v>2650</v>
      </c>
      <c r="J11917" s="11" t="s">
        <v>4716</v>
      </c>
      <c r="K11917">
        <v>0</v>
      </c>
      <c r="L11917">
        <v>0</v>
      </c>
      <c r="M11917">
        <v>1</v>
      </c>
      <c r="N11917">
        <v>0</v>
      </c>
      <c r="O11917">
        <v>0</v>
      </c>
      <c r="P11917">
        <v>0</v>
      </c>
    </row>
    <row r="11918" spans="1:16" x14ac:dyDescent="0.25">
      <c r="A11918">
        <v>202301</v>
      </c>
      <c r="B11918" s="11" t="s">
        <v>2644</v>
      </c>
      <c r="C11918" s="11" t="s">
        <v>2555</v>
      </c>
      <c r="D11918" s="11" t="s">
        <v>2645</v>
      </c>
      <c r="E11918" s="11" t="s">
        <v>2555</v>
      </c>
      <c r="F11918" s="11" t="s">
        <v>2555</v>
      </c>
      <c r="G11918" s="11" t="s">
        <v>2645</v>
      </c>
      <c r="H11918" s="11" t="s">
        <v>2564</v>
      </c>
      <c r="I11918" s="11" t="s">
        <v>2650</v>
      </c>
      <c r="J11918" s="11" t="s">
        <v>5934</v>
      </c>
      <c r="K11918">
        <v>0</v>
      </c>
      <c r="L11918">
        <v>0</v>
      </c>
      <c r="M11918">
        <v>0</v>
      </c>
      <c r="N11918">
        <v>0</v>
      </c>
      <c r="O11918">
        <v>0</v>
      </c>
      <c r="P11918">
        <v>0</v>
      </c>
    </row>
    <row r="11919" spans="1:16" x14ac:dyDescent="0.25">
      <c r="A11919">
        <v>202301</v>
      </c>
      <c r="B11919" s="11" t="s">
        <v>2644</v>
      </c>
      <c r="C11919" s="11" t="s">
        <v>2555</v>
      </c>
      <c r="D11919" s="11" t="s">
        <v>2645</v>
      </c>
      <c r="E11919" s="11" t="s">
        <v>2555</v>
      </c>
      <c r="F11919" s="11" t="s">
        <v>2555</v>
      </c>
      <c r="G11919" s="11" t="s">
        <v>2645</v>
      </c>
      <c r="H11919" s="11" t="s">
        <v>2564</v>
      </c>
      <c r="I11919" s="11" t="s">
        <v>2650</v>
      </c>
      <c r="J11919" s="11" t="s">
        <v>4717</v>
      </c>
      <c r="K11919">
        <v>0</v>
      </c>
      <c r="L11919">
        <v>0</v>
      </c>
      <c r="M11919">
        <v>0</v>
      </c>
      <c r="N11919">
        <v>0</v>
      </c>
      <c r="O11919">
        <v>0</v>
      </c>
      <c r="P11919">
        <v>0</v>
      </c>
    </row>
    <row r="11920" spans="1:16" x14ac:dyDescent="0.25">
      <c r="A11920">
        <v>202301</v>
      </c>
      <c r="B11920" s="11" t="s">
        <v>2644</v>
      </c>
      <c r="C11920" s="11" t="s">
        <v>2555</v>
      </c>
      <c r="D11920" s="11" t="s">
        <v>2645</v>
      </c>
      <c r="E11920" s="11" t="s">
        <v>2555</v>
      </c>
      <c r="F11920" s="11" t="s">
        <v>2555</v>
      </c>
      <c r="G11920" s="11" t="s">
        <v>2645</v>
      </c>
      <c r="H11920" s="11" t="s">
        <v>2564</v>
      </c>
      <c r="I11920" s="11" t="s">
        <v>2650</v>
      </c>
      <c r="J11920" s="11" t="s">
        <v>8136</v>
      </c>
      <c r="K11920">
        <v>1</v>
      </c>
      <c r="L11920">
        <v>1</v>
      </c>
      <c r="M11920">
        <v>1</v>
      </c>
      <c r="N11920">
        <v>0</v>
      </c>
      <c r="O11920">
        <v>0</v>
      </c>
      <c r="P11920">
        <v>0</v>
      </c>
    </row>
    <row r="11921" spans="1:16" x14ac:dyDescent="0.25">
      <c r="A11921">
        <v>202301</v>
      </c>
      <c r="B11921" s="11" t="s">
        <v>2644</v>
      </c>
      <c r="C11921" s="11" t="s">
        <v>2555</v>
      </c>
      <c r="D11921" s="11" t="s">
        <v>2645</v>
      </c>
      <c r="E11921" s="11" t="s">
        <v>2555</v>
      </c>
      <c r="F11921" s="11" t="s">
        <v>2555</v>
      </c>
      <c r="G11921" s="11" t="s">
        <v>2645</v>
      </c>
      <c r="H11921" s="11" t="s">
        <v>2564</v>
      </c>
      <c r="I11921" s="11" t="s">
        <v>2650</v>
      </c>
      <c r="J11921" s="11" t="s">
        <v>6849</v>
      </c>
      <c r="K11921">
        <v>0</v>
      </c>
      <c r="L11921">
        <v>0</v>
      </c>
      <c r="M11921">
        <v>0</v>
      </c>
      <c r="N11921">
        <v>0</v>
      </c>
      <c r="O11921">
        <v>0</v>
      </c>
      <c r="P11921">
        <v>0</v>
      </c>
    </row>
    <row r="11922" spans="1:16" x14ac:dyDescent="0.25">
      <c r="A11922">
        <v>202301</v>
      </c>
      <c r="B11922" s="11" t="s">
        <v>2644</v>
      </c>
      <c r="C11922" s="11" t="s">
        <v>2555</v>
      </c>
      <c r="D11922" s="11" t="s">
        <v>2645</v>
      </c>
      <c r="E11922" s="11" t="s">
        <v>2555</v>
      </c>
      <c r="F11922" s="11" t="s">
        <v>2555</v>
      </c>
      <c r="G11922" s="11" t="s">
        <v>2645</v>
      </c>
      <c r="H11922" s="11" t="s">
        <v>2564</v>
      </c>
      <c r="I11922" s="11" t="s">
        <v>2650</v>
      </c>
      <c r="J11922" s="11" t="s">
        <v>2633</v>
      </c>
      <c r="K11922">
        <v>0</v>
      </c>
      <c r="L11922">
        <v>0</v>
      </c>
      <c r="M11922">
        <v>0</v>
      </c>
      <c r="N11922">
        <v>0</v>
      </c>
      <c r="O11922">
        <v>0</v>
      </c>
      <c r="P11922">
        <v>0</v>
      </c>
    </row>
    <row r="11923" spans="1:16" x14ac:dyDescent="0.25">
      <c r="A11923">
        <v>202301</v>
      </c>
      <c r="B11923" s="11" t="s">
        <v>2644</v>
      </c>
      <c r="C11923" s="11" t="s">
        <v>2555</v>
      </c>
      <c r="D11923" s="11" t="s">
        <v>2645</v>
      </c>
      <c r="E11923" s="11" t="s">
        <v>2555</v>
      </c>
      <c r="F11923" s="11" t="s">
        <v>2555</v>
      </c>
      <c r="G11923" s="11" t="s">
        <v>2645</v>
      </c>
      <c r="H11923" s="11" t="s">
        <v>2564</v>
      </c>
      <c r="I11923" s="11" t="s">
        <v>2650</v>
      </c>
      <c r="J11923" s="11" t="s">
        <v>2660</v>
      </c>
      <c r="K11923">
        <v>0</v>
      </c>
      <c r="L11923">
        <v>0</v>
      </c>
      <c r="M11923">
        <v>0</v>
      </c>
      <c r="N11923">
        <v>0</v>
      </c>
      <c r="O11923">
        <v>0</v>
      </c>
      <c r="P11923">
        <v>0</v>
      </c>
    </row>
    <row r="11924" spans="1:16" x14ac:dyDescent="0.25">
      <c r="A11924">
        <v>202301</v>
      </c>
      <c r="B11924" s="11" t="s">
        <v>2644</v>
      </c>
      <c r="C11924" s="11" t="s">
        <v>2555</v>
      </c>
      <c r="D11924" s="11" t="s">
        <v>2645</v>
      </c>
      <c r="E11924" s="11" t="s">
        <v>2555</v>
      </c>
      <c r="F11924" s="11" t="s">
        <v>2555</v>
      </c>
      <c r="G11924" s="11" t="s">
        <v>2645</v>
      </c>
      <c r="H11924" s="11" t="s">
        <v>2564</v>
      </c>
      <c r="I11924" s="11" t="s">
        <v>2650</v>
      </c>
      <c r="J11924" s="11" t="s">
        <v>4718</v>
      </c>
      <c r="K11924">
        <v>0</v>
      </c>
      <c r="L11924">
        <v>0</v>
      </c>
      <c r="M11924">
        <v>0</v>
      </c>
      <c r="N11924">
        <v>0</v>
      </c>
      <c r="O11924">
        <v>0</v>
      </c>
      <c r="P11924">
        <v>0</v>
      </c>
    </row>
    <row r="11925" spans="1:16" x14ac:dyDescent="0.25">
      <c r="A11925">
        <v>202301</v>
      </c>
      <c r="B11925" s="11" t="s">
        <v>2644</v>
      </c>
      <c r="C11925" s="11" t="s">
        <v>2555</v>
      </c>
      <c r="D11925" s="11" t="s">
        <v>2645</v>
      </c>
      <c r="E11925" s="11" t="s">
        <v>2555</v>
      </c>
      <c r="F11925" s="11" t="s">
        <v>2555</v>
      </c>
      <c r="G11925" s="11" t="s">
        <v>2645</v>
      </c>
      <c r="H11925" s="11" t="s">
        <v>2564</v>
      </c>
      <c r="I11925" s="11" t="s">
        <v>2650</v>
      </c>
      <c r="J11925" s="11" t="s">
        <v>2661</v>
      </c>
      <c r="K11925">
        <v>0</v>
      </c>
      <c r="L11925">
        <v>0</v>
      </c>
      <c r="M11925">
        <v>0</v>
      </c>
      <c r="N11925">
        <v>0</v>
      </c>
      <c r="O11925">
        <v>0</v>
      </c>
      <c r="P11925">
        <v>0</v>
      </c>
    </row>
    <row r="11926" spans="1:16" x14ac:dyDescent="0.25">
      <c r="A11926">
        <v>202301</v>
      </c>
      <c r="B11926" s="11" t="s">
        <v>2644</v>
      </c>
      <c r="C11926" s="11" t="s">
        <v>2555</v>
      </c>
      <c r="D11926" s="11" t="s">
        <v>2645</v>
      </c>
      <c r="E11926" s="11" t="s">
        <v>2555</v>
      </c>
      <c r="F11926" s="11" t="s">
        <v>2555</v>
      </c>
      <c r="G11926" s="11" t="s">
        <v>2645</v>
      </c>
      <c r="H11926" s="11" t="s">
        <v>2564</v>
      </c>
      <c r="I11926" s="11" t="s">
        <v>2650</v>
      </c>
      <c r="J11926" s="11" t="s">
        <v>5935</v>
      </c>
      <c r="K11926">
        <v>0</v>
      </c>
      <c r="L11926">
        <v>0</v>
      </c>
      <c r="M11926">
        <v>0</v>
      </c>
      <c r="N11926">
        <v>0</v>
      </c>
      <c r="O11926">
        <v>0</v>
      </c>
      <c r="P11926">
        <v>0</v>
      </c>
    </row>
    <row r="11927" spans="1:16" x14ac:dyDescent="0.25">
      <c r="A11927">
        <v>202301</v>
      </c>
      <c r="B11927" s="11" t="s">
        <v>2644</v>
      </c>
      <c r="C11927" s="11" t="s">
        <v>2555</v>
      </c>
      <c r="D11927" s="11" t="s">
        <v>2645</v>
      </c>
      <c r="E11927" s="11" t="s">
        <v>2555</v>
      </c>
      <c r="F11927" s="11" t="s">
        <v>2555</v>
      </c>
      <c r="G11927" s="11" t="s">
        <v>2645</v>
      </c>
      <c r="H11927" s="11" t="s">
        <v>2564</v>
      </c>
      <c r="I11927" s="11" t="s">
        <v>2650</v>
      </c>
      <c r="J11927" s="11" t="s">
        <v>3781</v>
      </c>
      <c r="K11927">
        <v>0</v>
      </c>
      <c r="L11927">
        <v>0</v>
      </c>
      <c r="M11927">
        <v>0</v>
      </c>
      <c r="N11927">
        <v>0</v>
      </c>
      <c r="O11927">
        <v>0</v>
      </c>
      <c r="P11927">
        <v>0</v>
      </c>
    </row>
    <row r="11928" spans="1:16" x14ac:dyDescent="0.25">
      <c r="A11928">
        <v>202301</v>
      </c>
      <c r="B11928" s="11" t="s">
        <v>2644</v>
      </c>
      <c r="C11928" s="11" t="s">
        <v>2555</v>
      </c>
      <c r="D11928" s="11" t="s">
        <v>2645</v>
      </c>
      <c r="E11928" s="11" t="s">
        <v>2555</v>
      </c>
      <c r="F11928" s="11" t="s">
        <v>2555</v>
      </c>
      <c r="G11928" s="11" t="s">
        <v>2645</v>
      </c>
      <c r="H11928" s="11" t="s">
        <v>2564</v>
      </c>
      <c r="I11928" s="11" t="s">
        <v>2650</v>
      </c>
      <c r="J11928" s="11" t="s">
        <v>6850</v>
      </c>
      <c r="K11928">
        <v>0</v>
      </c>
      <c r="L11928">
        <v>0</v>
      </c>
      <c r="M11928">
        <v>0</v>
      </c>
      <c r="N11928">
        <v>0</v>
      </c>
      <c r="O11928">
        <v>0</v>
      </c>
      <c r="P11928">
        <v>0</v>
      </c>
    </row>
    <row r="11929" spans="1:16" x14ac:dyDescent="0.25">
      <c r="A11929">
        <v>202301</v>
      </c>
      <c r="B11929" s="11" t="s">
        <v>2644</v>
      </c>
      <c r="C11929" s="11" t="s">
        <v>2555</v>
      </c>
      <c r="D11929" s="11" t="s">
        <v>2645</v>
      </c>
      <c r="E11929" s="11" t="s">
        <v>2555</v>
      </c>
      <c r="F11929" s="11" t="s">
        <v>2555</v>
      </c>
      <c r="G11929" s="11" t="s">
        <v>2645</v>
      </c>
      <c r="H11929" s="11" t="s">
        <v>2564</v>
      </c>
      <c r="I11929" s="11" t="s">
        <v>2650</v>
      </c>
      <c r="J11929" s="11" t="s">
        <v>5936</v>
      </c>
      <c r="K11929">
        <v>0</v>
      </c>
      <c r="L11929">
        <v>0</v>
      </c>
      <c r="M11929">
        <v>0</v>
      </c>
      <c r="N11929">
        <v>0</v>
      </c>
      <c r="O11929">
        <v>0</v>
      </c>
      <c r="P11929">
        <v>0</v>
      </c>
    </row>
    <row r="11930" spans="1:16" x14ac:dyDescent="0.25">
      <c r="A11930">
        <v>202301</v>
      </c>
      <c r="B11930" s="11" t="s">
        <v>2644</v>
      </c>
      <c r="C11930" s="11" t="s">
        <v>2555</v>
      </c>
      <c r="D11930" s="11" t="s">
        <v>2645</v>
      </c>
      <c r="E11930" s="11" t="s">
        <v>2555</v>
      </c>
      <c r="F11930" s="11" t="s">
        <v>2555</v>
      </c>
      <c r="G11930" s="11" t="s">
        <v>2645</v>
      </c>
      <c r="H11930" s="11" t="s">
        <v>2564</v>
      </c>
      <c r="I11930" s="11" t="s">
        <v>2650</v>
      </c>
      <c r="J11930" s="11" t="s">
        <v>6851</v>
      </c>
      <c r="K11930">
        <v>0</v>
      </c>
      <c r="L11930">
        <v>0</v>
      </c>
      <c r="M11930">
        <v>0</v>
      </c>
      <c r="N11930">
        <v>0</v>
      </c>
      <c r="O11930">
        <v>0</v>
      </c>
      <c r="P11930">
        <v>0</v>
      </c>
    </row>
    <row r="11931" spans="1:16" x14ac:dyDescent="0.25">
      <c r="A11931">
        <v>202301</v>
      </c>
      <c r="B11931" s="11" t="s">
        <v>2644</v>
      </c>
      <c r="C11931" s="11" t="s">
        <v>2555</v>
      </c>
      <c r="D11931" s="11" t="s">
        <v>2645</v>
      </c>
      <c r="E11931" s="11" t="s">
        <v>2555</v>
      </c>
      <c r="F11931" s="11" t="s">
        <v>2555</v>
      </c>
      <c r="G11931" s="11" t="s">
        <v>2645</v>
      </c>
      <c r="H11931" s="11" t="s">
        <v>2595</v>
      </c>
      <c r="I11931" s="11" t="s">
        <v>2664</v>
      </c>
      <c r="J11931" s="11" t="s">
        <v>8137</v>
      </c>
      <c r="K11931">
        <v>1</v>
      </c>
      <c r="L11931">
        <v>1</v>
      </c>
      <c r="M11931">
        <v>1</v>
      </c>
      <c r="N11931">
        <v>0</v>
      </c>
      <c r="O11931">
        <v>0</v>
      </c>
      <c r="P11931">
        <v>0</v>
      </c>
    </row>
    <row r="11932" spans="1:16" x14ac:dyDescent="0.25">
      <c r="A11932">
        <v>202301</v>
      </c>
      <c r="B11932" s="11" t="s">
        <v>2644</v>
      </c>
      <c r="C11932" s="11" t="s">
        <v>2555</v>
      </c>
      <c r="D11932" s="11" t="s">
        <v>2645</v>
      </c>
      <c r="E11932" s="11" t="s">
        <v>2555</v>
      </c>
      <c r="F11932" s="11" t="s">
        <v>2555</v>
      </c>
      <c r="G11932" s="11" t="s">
        <v>2645</v>
      </c>
      <c r="H11932" s="11" t="s">
        <v>2595</v>
      </c>
      <c r="I11932" s="11" t="s">
        <v>2664</v>
      </c>
      <c r="J11932" s="11" t="s">
        <v>8138</v>
      </c>
      <c r="K11932">
        <v>1</v>
      </c>
      <c r="L11932">
        <v>1</v>
      </c>
      <c r="M11932">
        <v>1</v>
      </c>
      <c r="N11932">
        <v>0</v>
      </c>
      <c r="O11932">
        <v>0</v>
      </c>
      <c r="P11932">
        <v>0</v>
      </c>
    </row>
    <row r="11933" spans="1:16" x14ac:dyDescent="0.25">
      <c r="A11933">
        <v>202301</v>
      </c>
      <c r="B11933" s="11" t="s">
        <v>2644</v>
      </c>
      <c r="C11933" s="11" t="s">
        <v>2555</v>
      </c>
      <c r="D11933" s="11" t="s">
        <v>2645</v>
      </c>
      <c r="E11933" s="11" t="s">
        <v>2555</v>
      </c>
      <c r="F11933" s="11" t="s">
        <v>2555</v>
      </c>
      <c r="G11933" s="11" t="s">
        <v>2645</v>
      </c>
      <c r="H11933" s="11" t="s">
        <v>2595</v>
      </c>
      <c r="I11933" s="11" t="s">
        <v>2664</v>
      </c>
      <c r="J11933" s="11" t="s">
        <v>5937</v>
      </c>
      <c r="K11933">
        <v>0</v>
      </c>
      <c r="L11933">
        <v>0</v>
      </c>
      <c r="M11933">
        <v>1</v>
      </c>
      <c r="N11933">
        <v>0</v>
      </c>
      <c r="O11933">
        <v>0</v>
      </c>
      <c r="P11933">
        <v>0</v>
      </c>
    </row>
    <row r="11934" spans="1:16" x14ac:dyDescent="0.25">
      <c r="A11934">
        <v>202301</v>
      </c>
      <c r="B11934" s="11" t="s">
        <v>2644</v>
      </c>
      <c r="C11934" s="11" t="s">
        <v>2555</v>
      </c>
      <c r="D11934" s="11" t="s">
        <v>2645</v>
      </c>
      <c r="E11934" s="11" t="s">
        <v>2555</v>
      </c>
      <c r="F11934" s="11" t="s">
        <v>2555</v>
      </c>
      <c r="G11934" s="11" t="s">
        <v>2645</v>
      </c>
      <c r="H11934" s="11" t="s">
        <v>2595</v>
      </c>
      <c r="I11934" s="11" t="s">
        <v>2664</v>
      </c>
      <c r="J11934" s="11" t="s">
        <v>2665</v>
      </c>
      <c r="K11934">
        <v>0</v>
      </c>
      <c r="L11934">
        <v>0</v>
      </c>
      <c r="M11934">
        <v>0</v>
      </c>
      <c r="N11934">
        <v>0</v>
      </c>
      <c r="O11934">
        <v>0</v>
      </c>
      <c r="P11934">
        <v>0</v>
      </c>
    </row>
    <row r="11935" spans="1:16" x14ac:dyDescent="0.25">
      <c r="A11935">
        <v>202301</v>
      </c>
      <c r="B11935" s="11" t="s">
        <v>2644</v>
      </c>
      <c r="C11935" s="11" t="s">
        <v>2555</v>
      </c>
      <c r="D11935" s="11" t="s">
        <v>2645</v>
      </c>
      <c r="E11935" s="11" t="s">
        <v>2555</v>
      </c>
      <c r="F11935" s="11" t="s">
        <v>2555</v>
      </c>
      <c r="G11935" s="11" t="s">
        <v>2645</v>
      </c>
      <c r="H11935" s="11" t="s">
        <v>2595</v>
      </c>
      <c r="I11935" s="11" t="s">
        <v>2664</v>
      </c>
      <c r="J11935" s="11" t="s">
        <v>4719</v>
      </c>
      <c r="K11935">
        <v>0</v>
      </c>
      <c r="L11935">
        <v>0</v>
      </c>
      <c r="M11935">
        <v>0</v>
      </c>
      <c r="N11935">
        <v>0</v>
      </c>
      <c r="O11935">
        <v>0</v>
      </c>
      <c r="P11935">
        <v>0</v>
      </c>
    </row>
    <row r="11936" spans="1:16" x14ac:dyDescent="0.25">
      <c r="A11936">
        <v>202301</v>
      </c>
      <c r="B11936" s="11" t="s">
        <v>2644</v>
      </c>
      <c r="C11936" s="11" t="s">
        <v>2555</v>
      </c>
      <c r="D11936" s="11" t="s">
        <v>2645</v>
      </c>
      <c r="E11936" s="11" t="s">
        <v>2555</v>
      </c>
      <c r="F11936" s="11" t="s">
        <v>2555</v>
      </c>
      <c r="G11936" s="11" t="s">
        <v>2645</v>
      </c>
      <c r="H11936" s="11" t="s">
        <v>2595</v>
      </c>
      <c r="I11936" s="11" t="s">
        <v>2664</v>
      </c>
      <c r="J11936" s="11" t="s">
        <v>6852</v>
      </c>
      <c r="K11936">
        <v>0</v>
      </c>
      <c r="L11936">
        <v>0</v>
      </c>
      <c r="M11936">
        <v>0</v>
      </c>
      <c r="N11936">
        <v>0</v>
      </c>
      <c r="O11936">
        <v>0</v>
      </c>
      <c r="P11936">
        <v>0</v>
      </c>
    </row>
    <row r="11937" spans="1:16" x14ac:dyDescent="0.25">
      <c r="A11937">
        <v>202301</v>
      </c>
      <c r="B11937" s="11" t="s">
        <v>2644</v>
      </c>
      <c r="C11937" s="11" t="s">
        <v>2555</v>
      </c>
      <c r="D11937" s="11" t="s">
        <v>2645</v>
      </c>
      <c r="E11937" s="11" t="s">
        <v>2555</v>
      </c>
      <c r="F11937" s="11" t="s">
        <v>2555</v>
      </c>
      <c r="G11937" s="11" t="s">
        <v>2645</v>
      </c>
      <c r="H11937" s="11" t="s">
        <v>2595</v>
      </c>
      <c r="I11937" s="11" t="s">
        <v>2664</v>
      </c>
      <c r="J11937" s="11" t="s">
        <v>5938</v>
      </c>
      <c r="K11937">
        <v>0</v>
      </c>
      <c r="L11937">
        <v>0</v>
      </c>
      <c r="M11937">
        <v>0</v>
      </c>
      <c r="N11937">
        <v>0</v>
      </c>
      <c r="O11937">
        <v>0</v>
      </c>
      <c r="P11937">
        <v>0</v>
      </c>
    </row>
    <row r="11938" spans="1:16" x14ac:dyDescent="0.25">
      <c r="A11938">
        <v>202301</v>
      </c>
      <c r="B11938" s="11" t="s">
        <v>2644</v>
      </c>
      <c r="C11938" s="11" t="s">
        <v>2555</v>
      </c>
      <c r="D11938" s="11" t="s">
        <v>2645</v>
      </c>
      <c r="E11938" s="11" t="s">
        <v>2555</v>
      </c>
      <c r="F11938" s="11" t="s">
        <v>2555</v>
      </c>
      <c r="G11938" s="11" t="s">
        <v>2645</v>
      </c>
      <c r="H11938" s="11" t="s">
        <v>2595</v>
      </c>
      <c r="I11938" s="11" t="s">
        <v>2664</v>
      </c>
      <c r="J11938" s="11" t="s">
        <v>8139</v>
      </c>
      <c r="K11938">
        <v>1</v>
      </c>
      <c r="L11938">
        <v>1</v>
      </c>
      <c r="M11938">
        <v>1</v>
      </c>
      <c r="N11938">
        <v>0</v>
      </c>
      <c r="O11938">
        <v>0</v>
      </c>
      <c r="P11938">
        <v>0</v>
      </c>
    </row>
    <row r="11939" spans="1:16" x14ac:dyDescent="0.25">
      <c r="A11939">
        <v>202301</v>
      </c>
      <c r="B11939" s="11" t="s">
        <v>2644</v>
      </c>
      <c r="C11939" s="11" t="s">
        <v>2555</v>
      </c>
      <c r="D11939" s="11" t="s">
        <v>2645</v>
      </c>
      <c r="E11939" s="11" t="s">
        <v>2555</v>
      </c>
      <c r="F11939" s="11" t="s">
        <v>2555</v>
      </c>
      <c r="G11939" s="11" t="s">
        <v>2645</v>
      </c>
      <c r="H11939" s="11" t="s">
        <v>2595</v>
      </c>
      <c r="I11939" s="11" t="s">
        <v>2664</v>
      </c>
      <c r="J11939" s="11" t="s">
        <v>2666</v>
      </c>
      <c r="K11939">
        <v>0</v>
      </c>
      <c r="L11939">
        <v>0</v>
      </c>
      <c r="M11939">
        <v>0</v>
      </c>
      <c r="N11939">
        <v>0</v>
      </c>
      <c r="O11939">
        <v>0</v>
      </c>
      <c r="P11939">
        <v>0</v>
      </c>
    </row>
    <row r="11940" spans="1:16" x14ac:dyDescent="0.25">
      <c r="A11940">
        <v>202301</v>
      </c>
      <c r="B11940" s="11" t="s">
        <v>2644</v>
      </c>
      <c r="C11940" s="11" t="s">
        <v>2555</v>
      </c>
      <c r="D11940" s="11" t="s">
        <v>2645</v>
      </c>
      <c r="E11940" s="11" t="s">
        <v>2555</v>
      </c>
      <c r="F11940" s="11" t="s">
        <v>2555</v>
      </c>
      <c r="G11940" s="11" t="s">
        <v>2645</v>
      </c>
      <c r="H11940" s="11" t="s">
        <v>2595</v>
      </c>
      <c r="I11940" s="11" t="s">
        <v>2664</v>
      </c>
      <c r="J11940" s="11" t="s">
        <v>2667</v>
      </c>
      <c r="K11940">
        <v>0</v>
      </c>
      <c r="L11940">
        <v>0</v>
      </c>
      <c r="M11940">
        <v>0</v>
      </c>
      <c r="N11940">
        <v>0</v>
      </c>
      <c r="O11940">
        <v>0</v>
      </c>
      <c r="P11940">
        <v>0</v>
      </c>
    </row>
    <row r="11941" spans="1:16" x14ac:dyDescent="0.25">
      <c r="A11941">
        <v>202301</v>
      </c>
      <c r="B11941" s="11" t="s">
        <v>2644</v>
      </c>
      <c r="C11941" s="11" t="s">
        <v>2555</v>
      </c>
      <c r="D11941" s="11" t="s">
        <v>2645</v>
      </c>
      <c r="E11941" s="11" t="s">
        <v>2555</v>
      </c>
      <c r="F11941" s="11" t="s">
        <v>2555</v>
      </c>
      <c r="G11941" s="11" t="s">
        <v>2645</v>
      </c>
      <c r="H11941" s="11" t="s">
        <v>2595</v>
      </c>
      <c r="I11941" s="11" t="s">
        <v>2664</v>
      </c>
      <c r="J11941" s="11" t="s">
        <v>2668</v>
      </c>
      <c r="K11941">
        <v>0</v>
      </c>
      <c r="L11941">
        <v>0</v>
      </c>
      <c r="M11941">
        <v>0</v>
      </c>
      <c r="N11941">
        <v>0</v>
      </c>
      <c r="O11941">
        <v>0</v>
      </c>
      <c r="P11941">
        <v>0</v>
      </c>
    </row>
    <row r="11942" spans="1:16" x14ac:dyDescent="0.25">
      <c r="A11942">
        <v>202301</v>
      </c>
      <c r="B11942" s="11" t="s">
        <v>2644</v>
      </c>
      <c r="C11942" s="11" t="s">
        <v>2555</v>
      </c>
      <c r="D11942" s="11" t="s">
        <v>2645</v>
      </c>
      <c r="E11942" s="11" t="s">
        <v>2555</v>
      </c>
      <c r="F11942" s="11" t="s">
        <v>2555</v>
      </c>
      <c r="G11942" s="11" t="s">
        <v>2645</v>
      </c>
      <c r="H11942" s="11" t="s">
        <v>2595</v>
      </c>
      <c r="I11942" s="11" t="s">
        <v>2664</v>
      </c>
      <c r="J11942" s="11" t="s">
        <v>3788</v>
      </c>
      <c r="K11942">
        <v>0</v>
      </c>
      <c r="L11942">
        <v>0</v>
      </c>
      <c r="M11942">
        <v>0</v>
      </c>
      <c r="N11942">
        <v>0</v>
      </c>
      <c r="O11942">
        <v>0</v>
      </c>
      <c r="P11942">
        <v>0</v>
      </c>
    </row>
    <row r="11943" spans="1:16" x14ac:dyDescent="0.25">
      <c r="A11943">
        <v>202301</v>
      </c>
      <c r="B11943" s="11" t="s">
        <v>2644</v>
      </c>
      <c r="C11943" s="11" t="s">
        <v>2555</v>
      </c>
      <c r="D11943" s="11" t="s">
        <v>2645</v>
      </c>
      <c r="E11943" s="11" t="s">
        <v>2555</v>
      </c>
      <c r="F11943" s="11" t="s">
        <v>2555</v>
      </c>
      <c r="G11943" s="11" t="s">
        <v>2645</v>
      </c>
      <c r="H11943" s="11" t="s">
        <v>2595</v>
      </c>
      <c r="I11943" s="11" t="s">
        <v>2664</v>
      </c>
      <c r="J11943" s="11" t="s">
        <v>2669</v>
      </c>
      <c r="K11943">
        <v>0</v>
      </c>
      <c r="L11943">
        <v>0</v>
      </c>
      <c r="M11943">
        <v>0</v>
      </c>
      <c r="N11943">
        <v>0</v>
      </c>
      <c r="O11943">
        <v>0</v>
      </c>
      <c r="P11943">
        <v>0</v>
      </c>
    </row>
    <row r="11944" spans="1:16" x14ac:dyDescent="0.25">
      <c r="A11944">
        <v>202301</v>
      </c>
      <c r="B11944" s="11" t="s">
        <v>2644</v>
      </c>
      <c r="C11944" s="11" t="s">
        <v>2555</v>
      </c>
      <c r="D11944" s="11" t="s">
        <v>2645</v>
      </c>
      <c r="E11944" s="11" t="s">
        <v>2555</v>
      </c>
      <c r="F11944" s="11" t="s">
        <v>2555</v>
      </c>
      <c r="G11944" s="11" t="s">
        <v>2645</v>
      </c>
      <c r="H11944" s="11" t="s">
        <v>2595</v>
      </c>
      <c r="I11944" s="11" t="s">
        <v>2664</v>
      </c>
      <c r="J11944" s="11" t="s">
        <v>2700</v>
      </c>
      <c r="K11944">
        <v>0</v>
      </c>
      <c r="L11944">
        <v>0</v>
      </c>
      <c r="M11944">
        <v>0</v>
      </c>
      <c r="N11944">
        <v>0</v>
      </c>
      <c r="O11944">
        <v>0</v>
      </c>
      <c r="P11944">
        <v>0</v>
      </c>
    </row>
    <row r="11945" spans="1:16" x14ac:dyDescent="0.25">
      <c r="A11945">
        <v>202301</v>
      </c>
      <c r="B11945" s="11" t="s">
        <v>2644</v>
      </c>
      <c r="C11945" s="11" t="s">
        <v>2555</v>
      </c>
      <c r="D11945" s="11" t="s">
        <v>2645</v>
      </c>
      <c r="E11945" s="11" t="s">
        <v>2555</v>
      </c>
      <c r="F11945" s="11" t="s">
        <v>2555</v>
      </c>
      <c r="G11945" s="11" t="s">
        <v>2645</v>
      </c>
      <c r="H11945" s="11" t="s">
        <v>2595</v>
      </c>
      <c r="I11945" s="11" t="s">
        <v>2664</v>
      </c>
      <c r="J11945" s="11" t="s">
        <v>5940</v>
      </c>
      <c r="K11945">
        <v>0</v>
      </c>
      <c r="L11945">
        <v>0</v>
      </c>
      <c r="M11945">
        <v>0</v>
      </c>
      <c r="N11945">
        <v>0</v>
      </c>
      <c r="O11945">
        <v>0</v>
      </c>
      <c r="P11945">
        <v>0</v>
      </c>
    </row>
    <row r="11946" spans="1:16" x14ac:dyDescent="0.25">
      <c r="A11946">
        <v>202301</v>
      </c>
      <c r="B11946" s="11" t="s">
        <v>2644</v>
      </c>
      <c r="C11946" s="11" t="s">
        <v>2555</v>
      </c>
      <c r="D11946" s="11" t="s">
        <v>2645</v>
      </c>
      <c r="E11946" s="11" t="s">
        <v>2555</v>
      </c>
      <c r="F11946" s="11" t="s">
        <v>2555</v>
      </c>
      <c r="G11946" s="11" t="s">
        <v>2645</v>
      </c>
      <c r="H11946" s="11" t="s">
        <v>2595</v>
      </c>
      <c r="I11946" s="11" t="s">
        <v>2664</v>
      </c>
      <c r="J11946" s="11" t="s">
        <v>8140</v>
      </c>
      <c r="K11946">
        <v>1</v>
      </c>
      <c r="L11946">
        <v>1</v>
      </c>
      <c r="M11946">
        <v>1</v>
      </c>
      <c r="N11946">
        <v>0</v>
      </c>
      <c r="O11946">
        <v>0</v>
      </c>
      <c r="P11946">
        <v>0</v>
      </c>
    </row>
    <row r="11947" spans="1:16" x14ac:dyDescent="0.25">
      <c r="A11947">
        <v>202301</v>
      </c>
      <c r="B11947" s="11" t="s">
        <v>2644</v>
      </c>
      <c r="C11947" s="11" t="s">
        <v>2555</v>
      </c>
      <c r="D11947" s="11" t="s">
        <v>2645</v>
      </c>
      <c r="E11947" s="11" t="s">
        <v>2555</v>
      </c>
      <c r="F11947" s="11" t="s">
        <v>2555</v>
      </c>
      <c r="G11947" s="11" t="s">
        <v>2645</v>
      </c>
      <c r="H11947" s="11" t="s">
        <v>2595</v>
      </c>
      <c r="I11947" s="11" t="s">
        <v>2664</v>
      </c>
      <c r="J11947" s="11" t="s">
        <v>8141</v>
      </c>
      <c r="K11947">
        <v>0</v>
      </c>
      <c r="L11947">
        <v>0</v>
      </c>
      <c r="M11947">
        <v>1</v>
      </c>
      <c r="N11947">
        <v>0</v>
      </c>
      <c r="O11947">
        <v>0</v>
      </c>
      <c r="P11947">
        <v>0</v>
      </c>
    </row>
    <row r="11948" spans="1:16" x14ac:dyDescent="0.25">
      <c r="A11948">
        <v>202301</v>
      </c>
      <c r="B11948" s="11" t="s">
        <v>2644</v>
      </c>
      <c r="C11948" s="11" t="s">
        <v>2555</v>
      </c>
      <c r="D11948" s="11" t="s">
        <v>2645</v>
      </c>
      <c r="E11948" s="11" t="s">
        <v>2555</v>
      </c>
      <c r="F11948" s="11" t="s">
        <v>2555</v>
      </c>
      <c r="G11948" s="11" t="s">
        <v>2645</v>
      </c>
      <c r="H11948" s="11" t="s">
        <v>2595</v>
      </c>
      <c r="I11948" s="11" t="s">
        <v>2664</v>
      </c>
      <c r="J11948" s="11" t="s">
        <v>2671</v>
      </c>
      <c r="K11948">
        <v>0</v>
      </c>
      <c r="L11948">
        <v>0</v>
      </c>
      <c r="M11948">
        <v>0</v>
      </c>
      <c r="N11948">
        <v>0</v>
      </c>
      <c r="O11948">
        <v>0</v>
      </c>
      <c r="P11948">
        <v>0</v>
      </c>
    </row>
    <row r="11949" spans="1:16" x14ac:dyDescent="0.25">
      <c r="A11949">
        <v>202301</v>
      </c>
      <c r="B11949" s="11" t="s">
        <v>2644</v>
      </c>
      <c r="C11949" s="11" t="s">
        <v>2555</v>
      </c>
      <c r="D11949" s="11" t="s">
        <v>2645</v>
      </c>
      <c r="E11949" s="11" t="s">
        <v>2555</v>
      </c>
      <c r="F11949" s="11" t="s">
        <v>2555</v>
      </c>
      <c r="G11949" s="11" t="s">
        <v>2645</v>
      </c>
      <c r="H11949" s="11" t="s">
        <v>2595</v>
      </c>
      <c r="I11949" s="11" t="s">
        <v>2664</v>
      </c>
      <c r="J11949" s="11" t="s">
        <v>2672</v>
      </c>
      <c r="K11949">
        <v>0</v>
      </c>
      <c r="L11949">
        <v>0</v>
      </c>
      <c r="M11949">
        <v>0</v>
      </c>
      <c r="N11949">
        <v>0</v>
      </c>
      <c r="O11949">
        <v>0</v>
      </c>
      <c r="P11949">
        <v>0</v>
      </c>
    </row>
    <row r="11950" spans="1:16" x14ac:dyDescent="0.25">
      <c r="A11950">
        <v>202301</v>
      </c>
      <c r="B11950" s="11" t="s">
        <v>2644</v>
      </c>
      <c r="C11950" s="11" t="s">
        <v>2555</v>
      </c>
      <c r="D11950" s="11" t="s">
        <v>2645</v>
      </c>
      <c r="E11950" s="11" t="s">
        <v>2555</v>
      </c>
      <c r="F11950" s="11" t="s">
        <v>2555</v>
      </c>
      <c r="G11950" s="11" t="s">
        <v>2645</v>
      </c>
      <c r="H11950" s="11" t="s">
        <v>2595</v>
      </c>
      <c r="I11950" s="11" t="s">
        <v>2664</v>
      </c>
      <c r="J11950" s="11" t="s">
        <v>3782</v>
      </c>
      <c r="K11950">
        <v>0</v>
      </c>
      <c r="L11950">
        <v>0</v>
      </c>
      <c r="M11950">
        <v>1</v>
      </c>
      <c r="N11950">
        <v>0</v>
      </c>
      <c r="O11950">
        <v>0</v>
      </c>
      <c r="P11950">
        <v>0</v>
      </c>
    </row>
    <row r="11951" spans="1:16" x14ac:dyDescent="0.25">
      <c r="A11951">
        <v>202301</v>
      </c>
      <c r="B11951" s="11" t="s">
        <v>2644</v>
      </c>
      <c r="C11951" s="11" t="s">
        <v>2555</v>
      </c>
      <c r="D11951" s="11" t="s">
        <v>2645</v>
      </c>
      <c r="E11951" s="11" t="s">
        <v>2555</v>
      </c>
      <c r="F11951" s="11" t="s">
        <v>2555</v>
      </c>
      <c r="G11951" s="11" t="s">
        <v>2645</v>
      </c>
      <c r="H11951" s="11" t="s">
        <v>2595</v>
      </c>
      <c r="I11951" s="11" t="s">
        <v>2664</v>
      </c>
      <c r="J11951" s="11" t="s">
        <v>6854</v>
      </c>
      <c r="K11951">
        <v>0</v>
      </c>
      <c r="L11951">
        <v>0</v>
      </c>
      <c r="M11951">
        <v>0</v>
      </c>
      <c r="N11951">
        <v>0</v>
      </c>
      <c r="O11951">
        <v>0</v>
      </c>
      <c r="P11951">
        <v>0</v>
      </c>
    </row>
    <row r="11952" spans="1:16" x14ac:dyDescent="0.25">
      <c r="A11952">
        <v>202301</v>
      </c>
      <c r="B11952" s="11" t="s">
        <v>2644</v>
      </c>
      <c r="C11952" s="11" t="s">
        <v>2555</v>
      </c>
      <c r="D11952" s="11" t="s">
        <v>2645</v>
      </c>
      <c r="E11952" s="11" t="s">
        <v>2555</v>
      </c>
      <c r="F11952" s="11" t="s">
        <v>2555</v>
      </c>
      <c r="G11952" s="11" t="s">
        <v>2645</v>
      </c>
      <c r="H11952" s="11" t="s">
        <v>2595</v>
      </c>
      <c r="I11952" s="11" t="s">
        <v>2664</v>
      </c>
      <c r="J11952" s="11" t="s">
        <v>3783</v>
      </c>
      <c r="K11952">
        <v>0</v>
      </c>
      <c r="L11952">
        <v>0</v>
      </c>
      <c r="M11952">
        <v>1</v>
      </c>
      <c r="N11952">
        <v>0</v>
      </c>
      <c r="O11952">
        <v>0</v>
      </c>
      <c r="P11952">
        <v>0</v>
      </c>
    </row>
    <row r="11953" spans="1:16" x14ac:dyDescent="0.25">
      <c r="A11953">
        <v>202301</v>
      </c>
      <c r="B11953" s="11" t="s">
        <v>2644</v>
      </c>
      <c r="C11953" s="11" t="s">
        <v>2555</v>
      </c>
      <c r="D11953" s="11" t="s">
        <v>2645</v>
      </c>
      <c r="E11953" s="11" t="s">
        <v>2555</v>
      </c>
      <c r="F11953" s="11" t="s">
        <v>2555</v>
      </c>
      <c r="G11953" s="11" t="s">
        <v>2645</v>
      </c>
      <c r="H11953" s="11" t="s">
        <v>2595</v>
      </c>
      <c r="I11953" s="11" t="s">
        <v>2664</v>
      </c>
      <c r="J11953" s="11" t="s">
        <v>2673</v>
      </c>
      <c r="K11953">
        <v>0</v>
      </c>
      <c r="L11953">
        <v>0</v>
      </c>
      <c r="M11953">
        <v>0</v>
      </c>
      <c r="N11953">
        <v>0</v>
      </c>
      <c r="O11953">
        <v>0</v>
      </c>
      <c r="P11953">
        <v>0</v>
      </c>
    </row>
    <row r="11954" spans="1:16" x14ac:dyDescent="0.25">
      <c r="A11954">
        <v>202301</v>
      </c>
      <c r="B11954" s="11" t="s">
        <v>2644</v>
      </c>
      <c r="C11954" s="11" t="s">
        <v>2555</v>
      </c>
      <c r="D11954" s="11" t="s">
        <v>2645</v>
      </c>
      <c r="E11954" s="11" t="s">
        <v>2555</v>
      </c>
      <c r="F11954" s="11" t="s">
        <v>2555</v>
      </c>
      <c r="G11954" s="11" t="s">
        <v>2645</v>
      </c>
      <c r="H11954" s="11" t="s">
        <v>2595</v>
      </c>
      <c r="I11954" s="11" t="s">
        <v>2664</v>
      </c>
      <c r="J11954" s="11" t="s">
        <v>5941</v>
      </c>
      <c r="K11954">
        <v>0</v>
      </c>
      <c r="L11954">
        <v>0</v>
      </c>
      <c r="M11954">
        <v>0</v>
      </c>
      <c r="N11954">
        <v>0</v>
      </c>
      <c r="O11954">
        <v>0</v>
      </c>
      <c r="P11954">
        <v>0</v>
      </c>
    </row>
    <row r="11955" spans="1:16" x14ac:dyDescent="0.25">
      <c r="A11955">
        <v>202301</v>
      </c>
      <c r="B11955" s="11" t="s">
        <v>2644</v>
      </c>
      <c r="C11955" s="11" t="s">
        <v>2555</v>
      </c>
      <c r="D11955" s="11" t="s">
        <v>2645</v>
      </c>
      <c r="E11955" s="11" t="s">
        <v>2555</v>
      </c>
      <c r="F11955" s="11" t="s">
        <v>2555</v>
      </c>
      <c r="G11955" s="11" t="s">
        <v>2645</v>
      </c>
      <c r="H11955" s="11" t="s">
        <v>2595</v>
      </c>
      <c r="I11955" s="11" t="s">
        <v>2664</v>
      </c>
      <c r="J11955" s="11" t="s">
        <v>8142</v>
      </c>
      <c r="K11955">
        <v>1</v>
      </c>
      <c r="L11955">
        <v>1</v>
      </c>
      <c r="M11955">
        <v>1</v>
      </c>
      <c r="N11955">
        <v>0</v>
      </c>
      <c r="O11955">
        <v>0</v>
      </c>
      <c r="P11955">
        <v>0</v>
      </c>
    </row>
    <row r="11956" spans="1:16" x14ac:dyDescent="0.25">
      <c r="A11956">
        <v>202301</v>
      </c>
      <c r="B11956" s="11" t="s">
        <v>2644</v>
      </c>
      <c r="C11956" s="11" t="s">
        <v>2555</v>
      </c>
      <c r="D11956" s="11" t="s">
        <v>2645</v>
      </c>
      <c r="E11956" s="11" t="s">
        <v>2555</v>
      </c>
      <c r="F11956" s="11" t="s">
        <v>2555</v>
      </c>
      <c r="G11956" s="11" t="s">
        <v>2645</v>
      </c>
      <c r="H11956" s="11" t="s">
        <v>2595</v>
      </c>
      <c r="I11956" s="11" t="s">
        <v>2664</v>
      </c>
      <c r="J11956" s="11" t="s">
        <v>6855</v>
      </c>
      <c r="K11956">
        <v>0</v>
      </c>
      <c r="L11956">
        <v>0</v>
      </c>
      <c r="M11956">
        <v>0</v>
      </c>
      <c r="N11956">
        <v>0</v>
      </c>
      <c r="O11956">
        <v>0</v>
      </c>
      <c r="P11956">
        <v>0</v>
      </c>
    </row>
    <row r="11957" spans="1:16" x14ac:dyDescent="0.25">
      <c r="A11957">
        <v>202301</v>
      </c>
      <c r="B11957" s="11" t="s">
        <v>2644</v>
      </c>
      <c r="C11957" s="11" t="s">
        <v>2555</v>
      </c>
      <c r="D11957" s="11" t="s">
        <v>2645</v>
      </c>
      <c r="E11957" s="11" t="s">
        <v>2555</v>
      </c>
      <c r="F11957" s="11" t="s">
        <v>2555</v>
      </c>
      <c r="G11957" s="11" t="s">
        <v>2645</v>
      </c>
      <c r="H11957" s="11" t="s">
        <v>2595</v>
      </c>
      <c r="I11957" s="11" t="s">
        <v>2664</v>
      </c>
      <c r="J11957" s="11" t="s">
        <v>4722</v>
      </c>
      <c r="K11957">
        <v>0</v>
      </c>
      <c r="L11957">
        <v>0</v>
      </c>
      <c r="M11957">
        <v>0</v>
      </c>
      <c r="N11957">
        <v>0</v>
      </c>
      <c r="O11957">
        <v>0</v>
      </c>
      <c r="P11957">
        <v>0</v>
      </c>
    </row>
    <row r="11958" spans="1:16" x14ac:dyDescent="0.25">
      <c r="A11958">
        <v>202301</v>
      </c>
      <c r="B11958" s="11" t="s">
        <v>2644</v>
      </c>
      <c r="C11958" s="11" t="s">
        <v>2555</v>
      </c>
      <c r="D11958" s="11" t="s">
        <v>2645</v>
      </c>
      <c r="E11958" s="11" t="s">
        <v>2555</v>
      </c>
      <c r="F11958" s="11" t="s">
        <v>2555</v>
      </c>
      <c r="G11958" s="11" t="s">
        <v>2645</v>
      </c>
      <c r="H11958" s="11" t="s">
        <v>2595</v>
      </c>
      <c r="I11958" s="11" t="s">
        <v>2664</v>
      </c>
      <c r="J11958" s="11" t="s">
        <v>790</v>
      </c>
      <c r="K11958">
        <v>0</v>
      </c>
      <c r="L11958">
        <v>0</v>
      </c>
      <c r="M11958">
        <v>1</v>
      </c>
      <c r="N11958">
        <v>0</v>
      </c>
      <c r="O11958">
        <v>0</v>
      </c>
      <c r="P11958">
        <v>0</v>
      </c>
    </row>
    <row r="11959" spans="1:16" x14ac:dyDescent="0.25">
      <c r="A11959">
        <v>202301</v>
      </c>
      <c r="B11959" s="11" t="s">
        <v>2644</v>
      </c>
      <c r="C11959" s="11" t="s">
        <v>2555</v>
      </c>
      <c r="D11959" s="11" t="s">
        <v>2645</v>
      </c>
      <c r="E11959" s="11" t="s">
        <v>2555</v>
      </c>
      <c r="F11959" s="11" t="s">
        <v>2555</v>
      </c>
      <c r="G11959" s="11" t="s">
        <v>2645</v>
      </c>
      <c r="H11959" s="11" t="s">
        <v>2595</v>
      </c>
      <c r="I11959" s="11" t="s">
        <v>2645</v>
      </c>
      <c r="J11959" s="11" t="s">
        <v>6856</v>
      </c>
      <c r="K11959">
        <v>0</v>
      </c>
      <c r="L11959">
        <v>0</v>
      </c>
      <c r="M11959">
        <v>0</v>
      </c>
      <c r="N11959">
        <v>0</v>
      </c>
      <c r="O11959">
        <v>0</v>
      </c>
      <c r="P11959">
        <v>0</v>
      </c>
    </row>
    <row r="11960" spans="1:16" x14ac:dyDescent="0.25">
      <c r="A11960">
        <v>202301</v>
      </c>
      <c r="B11960" s="11" t="s">
        <v>2644</v>
      </c>
      <c r="C11960" s="11" t="s">
        <v>2555</v>
      </c>
      <c r="D11960" s="11" t="s">
        <v>2645</v>
      </c>
      <c r="E11960" s="11" t="s">
        <v>2555</v>
      </c>
      <c r="F11960" s="11" t="s">
        <v>2555</v>
      </c>
      <c r="G11960" s="11" t="s">
        <v>2645</v>
      </c>
      <c r="H11960" s="11" t="s">
        <v>2595</v>
      </c>
      <c r="I11960" s="11" t="s">
        <v>2645</v>
      </c>
      <c r="J11960" s="11" t="s">
        <v>4723</v>
      </c>
      <c r="K11960">
        <v>0</v>
      </c>
      <c r="L11960">
        <v>0</v>
      </c>
      <c r="M11960">
        <v>0</v>
      </c>
      <c r="N11960">
        <v>0</v>
      </c>
      <c r="O11960">
        <v>0</v>
      </c>
      <c r="P11960">
        <v>0</v>
      </c>
    </row>
    <row r="11961" spans="1:16" x14ac:dyDescent="0.25">
      <c r="A11961">
        <v>202301</v>
      </c>
      <c r="B11961" s="11" t="s">
        <v>2644</v>
      </c>
      <c r="C11961" s="11" t="s">
        <v>2555</v>
      </c>
      <c r="D11961" s="11" t="s">
        <v>2645</v>
      </c>
      <c r="E11961" s="11" t="s">
        <v>2555</v>
      </c>
      <c r="F11961" s="11" t="s">
        <v>2555</v>
      </c>
      <c r="G11961" s="11" t="s">
        <v>2645</v>
      </c>
      <c r="H11961" s="11" t="s">
        <v>2595</v>
      </c>
      <c r="I11961" s="11" t="s">
        <v>2645</v>
      </c>
      <c r="J11961" s="11" t="s">
        <v>4724</v>
      </c>
      <c r="K11961">
        <v>0</v>
      </c>
      <c r="L11961">
        <v>0</v>
      </c>
      <c r="M11961">
        <v>0</v>
      </c>
      <c r="N11961">
        <v>0</v>
      </c>
      <c r="O11961">
        <v>0</v>
      </c>
      <c r="P11961">
        <v>0</v>
      </c>
    </row>
    <row r="11962" spans="1:16" x14ac:dyDescent="0.25">
      <c r="A11962">
        <v>202301</v>
      </c>
      <c r="B11962" s="11" t="s">
        <v>2644</v>
      </c>
      <c r="C11962" s="11" t="s">
        <v>2555</v>
      </c>
      <c r="D11962" s="11" t="s">
        <v>2645</v>
      </c>
      <c r="E11962" s="11" t="s">
        <v>2555</v>
      </c>
      <c r="F11962" s="11" t="s">
        <v>2555</v>
      </c>
      <c r="G11962" s="11" t="s">
        <v>2645</v>
      </c>
      <c r="H11962" s="11" t="s">
        <v>2595</v>
      </c>
      <c r="I11962" s="11" t="s">
        <v>2645</v>
      </c>
      <c r="J11962" s="11" t="s">
        <v>6858</v>
      </c>
      <c r="K11962">
        <v>0</v>
      </c>
      <c r="L11962">
        <v>0</v>
      </c>
      <c r="M11962">
        <v>0</v>
      </c>
      <c r="N11962">
        <v>0</v>
      </c>
      <c r="O11962">
        <v>0</v>
      </c>
      <c r="P11962">
        <v>0</v>
      </c>
    </row>
    <row r="11963" spans="1:16" x14ac:dyDescent="0.25">
      <c r="A11963">
        <v>202301</v>
      </c>
      <c r="B11963" s="11" t="s">
        <v>2644</v>
      </c>
      <c r="C11963" s="11" t="s">
        <v>2555</v>
      </c>
      <c r="D11963" s="11" t="s">
        <v>2645</v>
      </c>
      <c r="E11963" s="11" t="s">
        <v>2555</v>
      </c>
      <c r="F11963" s="11" t="s">
        <v>2555</v>
      </c>
      <c r="G11963" s="11" t="s">
        <v>2645</v>
      </c>
      <c r="H11963" s="11" t="s">
        <v>2595</v>
      </c>
      <c r="I11963" s="11" t="s">
        <v>2645</v>
      </c>
      <c r="J11963" s="11" t="s">
        <v>2679</v>
      </c>
      <c r="K11963">
        <v>0</v>
      </c>
      <c r="L11963">
        <v>0</v>
      </c>
      <c r="M11963">
        <v>0</v>
      </c>
      <c r="N11963">
        <v>0</v>
      </c>
      <c r="O11963">
        <v>0</v>
      </c>
      <c r="P11963">
        <v>0</v>
      </c>
    </row>
    <row r="11964" spans="1:16" x14ac:dyDescent="0.25">
      <c r="A11964">
        <v>202301</v>
      </c>
      <c r="B11964" s="11" t="s">
        <v>2644</v>
      </c>
      <c r="C11964" s="11" t="s">
        <v>2555</v>
      </c>
      <c r="D11964" s="11" t="s">
        <v>2645</v>
      </c>
      <c r="E11964" s="11" t="s">
        <v>2555</v>
      </c>
      <c r="F11964" s="11" t="s">
        <v>2555</v>
      </c>
      <c r="G11964" s="11" t="s">
        <v>2645</v>
      </c>
      <c r="H11964" s="11" t="s">
        <v>2595</v>
      </c>
      <c r="I11964" s="11" t="s">
        <v>2645</v>
      </c>
      <c r="J11964" s="11" t="s">
        <v>3784</v>
      </c>
      <c r="K11964">
        <v>0</v>
      </c>
      <c r="L11964">
        <v>0</v>
      </c>
      <c r="M11964">
        <v>0</v>
      </c>
      <c r="N11964">
        <v>0</v>
      </c>
      <c r="O11964">
        <v>0</v>
      </c>
      <c r="P11964">
        <v>0</v>
      </c>
    </row>
    <row r="11965" spans="1:16" x14ac:dyDescent="0.25">
      <c r="A11965">
        <v>202301</v>
      </c>
      <c r="B11965" s="11" t="s">
        <v>2644</v>
      </c>
      <c r="C11965" s="11" t="s">
        <v>2555</v>
      </c>
      <c r="D11965" s="11" t="s">
        <v>2645</v>
      </c>
      <c r="E11965" s="11" t="s">
        <v>2555</v>
      </c>
      <c r="F11965" s="11" t="s">
        <v>2555</v>
      </c>
      <c r="G11965" s="11" t="s">
        <v>2645</v>
      </c>
      <c r="H11965" s="11" t="s">
        <v>2595</v>
      </c>
      <c r="I11965" s="11" t="s">
        <v>2645</v>
      </c>
      <c r="J11965" s="11" t="s">
        <v>4725</v>
      </c>
      <c r="K11965">
        <v>0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 x14ac:dyDescent="0.25">
      <c r="A11966">
        <v>202301</v>
      </c>
      <c r="B11966" s="11" t="s">
        <v>2644</v>
      </c>
      <c r="C11966" s="11" t="s">
        <v>2555</v>
      </c>
      <c r="D11966" s="11" t="s">
        <v>2645</v>
      </c>
      <c r="E11966" s="11" t="s">
        <v>2555</v>
      </c>
      <c r="F11966" s="11" t="s">
        <v>2555</v>
      </c>
      <c r="G11966" s="11" t="s">
        <v>2645</v>
      </c>
      <c r="H11966" s="11" t="s">
        <v>2595</v>
      </c>
      <c r="I11966" s="11" t="s">
        <v>2645</v>
      </c>
      <c r="J11966" s="11" t="s">
        <v>2680</v>
      </c>
      <c r="K11966">
        <v>0</v>
      </c>
      <c r="L11966">
        <v>0</v>
      </c>
      <c r="M11966">
        <v>0</v>
      </c>
      <c r="N11966">
        <v>0</v>
      </c>
      <c r="O11966">
        <v>0</v>
      </c>
      <c r="P11966">
        <v>0</v>
      </c>
    </row>
    <row r="11967" spans="1:16" x14ac:dyDescent="0.25">
      <c r="A11967">
        <v>202301</v>
      </c>
      <c r="B11967" s="11" t="s">
        <v>2644</v>
      </c>
      <c r="C11967" s="11" t="s">
        <v>2555</v>
      </c>
      <c r="D11967" s="11" t="s">
        <v>2645</v>
      </c>
      <c r="E11967" s="11" t="s">
        <v>2555</v>
      </c>
      <c r="F11967" s="11" t="s">
        <v>2555</v>
      </c>
      <c r="G11967" s="11" t="s">
        <v>2645</v>
      </c>
      <c r="H11967" s="11" t="s">
        <v>2595</v>
      </c>
      <c r="I11967" s="11" t="s">
        <v>2645</v>
      </c>
      <c r="J11967" s="11" t="s">
        <v>8143</v>
      </c>
      <c r="K11967">
        <v>1</v>
      </c>
      <c r="L11967">
        <v>1</v>
      </c>
      <c r="M11967">
        <v>1</v>
      </c>
      <c r="N11967">
        <v>0</v>
      </c>
      <c r="O11967">
        <v>0</v>
      </c>
      <c r="P11967">
        <v>0</v>
      </c>
    </row>
    <row r="11968" spans="1:16" x14ac:dyDescent="0.25">
      <c r="A11968">
        <v>202301</v>
      </c>
      <c r="B11968" s="11" t="s">
        <v>2644</v>
      </c>
      <c r="C11968" s="11" t="s">
        <v>2555</v>
      </c>
      <c r="D11968" s="11" t="s">
        <v>2645</v>
      </c>
      <c r="E11968" s="11" t="s">
        <v>2555</v>
      </c>
      <c r="F11968" s="11" t="s">
        <v>2555</v>
      </c>
      <c r="G11968" s="11" t="s">
        <v>2645</v>
      </c>
      <c r="H11968" s="11" t="s">
        <v>2595</v>
      </c>
      <c r="I11968" s="11" t="s">
        <v>2645</v>
      </c>
      <c r="J11968" s="11" t="s">
        <v>2681</v>
      </c>
      <c r="K11968">
        <v>0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 x14ac:dyDescent="0.25">
      <c r="A11969">
        <v>202301</v>
      </c>
      <c r="B11969" s="11" t="s">
        <v>2644</v>
      </c>
      <c r="C11969" s="11" t="s">
        <v>2555</v>
      </c>
      <c r="D11969" s="11" t="s">
        <v>2645</v>
      </c>
      <c r="E11969" s="11" t="s">
        <v>2555</v>
      </c>
      <c r="F11969" s="11" t="s">
        <v>2555</v>
      </c>
      <c r="G11969" s="11" t="s">
        <v>2645</v>
      </c>
      <c r="H11969" s="11" t="s">
        <v>2595</v>
      </c>
      <c r="I11969" s="11" t="s">
        <v>2645</v>
      </c>
      <c r="J11969" s="11" t="s">
        <v>2250</v>
      </c>
      <c r="K11969">
        <v>0</v>
      </c>
      <c r="L11969">
        <v>0</v>
      </c>
      <c r="M11969">
        <v>0</v>
      </c>
      <c r="N11969">
        <v>0</v>
      </c>
      <c r="O11969">
        <v>0</v>
      </c>
      <c r="P11969">
        <v>0</v>
      </c>
    </row>
    <row r="11970" spans="1:16" x14ac:dyDescent="0.25">
      <c r="A11970">
        <v>202301</v>
      </c>
      <c r="B11970" s="11" t="s">
        <v>2644</v>
      </c>
      <c r="C11970" s="11" t="s">
        <v>2555</v>
      </c>
      <c r="D11970" s="11" t="s">
        <v>2645</v>
      </c>
      <c r="E11970" s="11" t="s">
        <v>2555</v>
      </c>
      <c r="F11970" s="11" t="s">
        <v>2555</v>
      </c>
      <c r="G11970" s="11" t="s">
        <v>2645</v>
      </c>
      <c r="H11970" s="11" t="s">
        <v>2595</v>
      </c>
      <c r="I11970" s="11" t="s">
        <v>2645</v>
      </c>
      <c r="J11970" s="11" t="s">
        <v>4726</v>
      </c>
      <c r="K11970">
        <v>0</v>
      </c>
      <c r="L11970">
        <v>0</v>
      </c>
      <c r="M11970">
        <v>0</v>
      </c>
      <c r="N11970">
        <v>0</v>
      </c>
      <c r="O11970">
        <v>0</v>
      </c>
      <c r="P11970">
        <v>0</v>
      </c>
    </row>
    <row r="11971" spans="1:16" x14ac:dyDescent="0.25">
      <c r="A11971">
        <v>202301</v>
      </c>
      <c r="B11971" s="11" t="s">
        <v>2644</v>
      </c>
      <c r="C11971" s="11" t="s">
        <v>2555</v>
      </c>
      <c r="D11971" s="11" t="s">
        <v>2645</v>
      </c>
      <c r="E11971" s="11" t="s">
        <v>2555</v>
      </c>
      <c r="F11971" s="11" t="s">
        <v>2555</v>
      </c>
      <c r="G11971" s="11" t="s">
        <v>2645</v>
      </c>
      <c r="H11971" s="11" t="s">
        <v>2595</v>
      </c>
      <c r="I11971" s="11" t="s">
        <v>2645</v>
      </c>
      <c r="J11971" s="11" t="s">
        <v>2682</v>
      </c>
      <c r="K11971">
        <v>0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 x14ac:dyDescent="0.25">
      <c r="A11972">
        <v>202301</v>
      </c>
      <c r="B11972" s="11" t="s">
        <v>2644</v>
      </c>
      <c r="C11972" s="11" t="s">
        <v>2555</v>
      </c>
      <c r="D11972" s="11" t="s">
        <v>2645</v>
      </c>
      <c r="E11972" s="11" t="s">
        <v>2555</v>
      </c>
      <c r="F11972" s="11" t="s">
        <v>2555</v>
      </c>
      <c r="G11972" s="11" t="s">
        <v>2645</v>
      </c>
      <c r="H11972" s="11" t="s">
        <v>2595</v>
      </c>
      <c r="I11972" s="11" t="s">
        <v>2645</v>
      </c>
      <c r="J11972" s="11" t="s">
        <v>2683</v>
      </c>
      <c r="K11972">
        <v>0</v>
      </c>
      <c r="L11972">
        <v>0</v>
      </c>
      <c r="M11972">
        <v>0</v>
      </c>
      <c r="N11972">
        <v>0</v>
      </c>
      <c r="O11972">
        <v>0</v>
      </c>
      <c r="P11972">
        <v>0</v>
      </c>
    </row>
    <row r="11973" spans="1:16" x14ac:dyDescent="0.25">
      <c r="A11973">
        <v>202301</v>
      </c>
      <c r="B11973" s="11" t="s">
        <v>2644</v>
      </c>
      <c r="C11973" s="11" t="s">
        <v>2555</v>
      </c>
      <c r="D11973" s="11" t="s">
        <v>2645</v>
      </c>
      <c r="E11973" s="11" t="s">
        <v>2555</v>
      </c>
      <c r="F11973" s="11" t="s">
        <v>2555</v>
      </c>
      <c r="G11973" s="11" t="s">
        <v>2645</v>
      </c>
      <c r="H11973" s="11" t="s">
        <v>2595</v>
      </c>
      <c r="I11973" s="11" t="s">
        <v>2645</v>
      </c>
      <c r="J11973" s="11" t="s">
        <v>3785</v>
      </c>
      <c r="K11973">
        <v>0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 x14ac:dyDescent="0.25">
      <c r="A11974">
        <v>202301</v>
      </c>
      <c r="B11974" s="11" t="s">
        <v>2644</v>
      </c>
      <c r="C11974" s="11" t="s">
        <v>2555</v>
      </c>
      <c r="D11974" s="11" t="s">
        <v>2645</v>
      </c>
      <c r="E11974" s="11" t="s">
        <v>2555</v>
      </c>
      <c r="F11974" s="11" t="s">
        <v>2555</v>
      </c>
      <c r="G11974" s="11" t="s">
        <v>2645</v>
      </c>
      <c r="H11974" s="11" t="s">
        <v>2595</v>
      </c>
      <c r="I11974" s="11" t="s">
        <v>2684</v>
      </c>
      <c r="J11974" s="11" t="s">
        <v>3786</v>
      </c>
      <c r="K11974">
        <v>0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 x14ac:dyDescent="0.25">
      <c r="A11975">
        <v>202301</v>
      </c>
      <c r="B11975" s="11" t="s">
        <v>2644</v>
      </c>
      <c r="C11975" s="11" t="s">
        <v>2555</v>
      </c>
      <c r="D11975" s="11" t="s">
        <v>2645</v>
      </c>
      <c r="E11975" s="11" t="s">
        <v>2555</v>
      </c>
      <c r="F11975" s="11" t="s">
        <v>2555</v>
      </c>
      <c r="G11975" s="11" t="s">
        <v>2645</v>
      </c>
      <c r="H11975" s="11" t="s">
        <v>2595</v>
      </c>
      <c r="I11975" s="11" t="s">
        <v>2684</v>
      </c>
      <c r="J11975" s="11" t="s">
        <v>2687</v>
      </c>
      <c r="K11975">
        <v>0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 x14ac:dyDescent="0.25">
      <c r="A11976">
        <v>202301</v>
      </c>
      <c r="B11976" s="11" t="s">
        <v>2644</v>
      </c>
      <c r="C11976" s="11" t="s">
        <v>2555</v>
      </c>
      <c r="D11976" s="11" t="s">
        <v>2645</v>
      </c>
      <c r="E11976" s="11" t="s">
        <v>2555</v>
      </c>
      <c r="F11976" s="11" t="s">
        <v>2555</v>
      </c>
      <c r="G11976" s="11" t="s">
        <v>2645</v>
      </c>
      <c r="H11976" s="11" t="s">
        <v>2595</v>
      </c>
      <c r="I11976" s="11" t="s">
        <v>2684</v>
      </c>
      <c r="J11976" s="11" t="s">
        <v>5944</v>
      </c>
      <c r="K11976">
        <v>0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 x14ac:dyDescent="0.25">
      <c r="A11977">
        <v>202301</v>
      </c>
      <c r="B11977" s="11" t="s">
        <v>2644</v>
      </c>
      <c r="C11977" s="11" t="s">
        <v>2555</v>
      </c>
      <c r="D11977" s="11" t="s">
        <v>2645</v>
      </c>
      <c r="E11977" s="11" t="s">
        <v>2555</v>
      </c>
      <c r="F11977" s="11" t="s">
        <v>2555</v>
      </c>
      <c r="G11977" s="11" t="s">
        <v>2645</v>
      </c>
      <c r="H11977" s="11" t="s">
        <v>2595</v>
      </c>
      <c r="I11977" s="11" t="s">
        <v>2684</v>
      </c>
      <c r="J11977" s="11" t="s">
        <v>6859</v>
      </c>
      <c r="K11977">
        <v>0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 x14ac:dyDescent="0.25">
      <c r="A11978">
        <v>202301</v>
      </c>
      <c r="B11978" s="11" t="s">
        <v>2644</v>
      </c>
      <c r="C11978" s="11" t="s">
        <v>2555</v>
      </c>
      <c r="D11978" s="11" t="s">
        <v>2645</v>
      </c>
      <c r="E11978" s="11" t="s">
        <v>2555</v>
      </c>
      <c r="F11978" s="11" t="s">
        <v>2555</v>
      </c>
      <c r="G11978" s="11" t="s">
        <v>2645</v>
      </c>
      <c r="H11978" s="11" t="s">
        <v>2595</v>
      </c>
      <c r="I11978" s="11" t="s">
        <v>2684</v>
      </c>
      <c r="J11978" s="11" t="s">
        <v>5945</v>
      </c>
      <c r="K11978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 x14ac:dyDescent="0.25">
      <c r="A11979">
        <v>202301</v>
      </c>
      <c r="B11979" s="11" t="s">
        <v>2644</v>
      </c>
      <c r="C11979" s="11" t="s">
        <v>2555</v>
      </c>
      <c r="D11979" s="11" t="s">
        <v>2645</v>
      </c>
      <c r="E11979" s="11" t="s">
        <v>2555</v>
      </c>
      <c r="F11979" s="11" t="s">
        <v>2555</v>
      </c>
      <c r="G11979" s="11" t="s">
        <v>2645</v>
      </c>
      <c r="H11979" s="11" t="s">
        <v>2595</v>
      </c>
      <c r="I11979" s="11" t="s">
        <v>2684</v>
      </c>
      <c r="J11979" s="11" t="s">
        <v>8144</v>
      </c>
      <c r="K11979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 x14ac:dyDescent="0.25">
      <c r="A11980">
        <v>202301</v>
      </c>
      <c r="B11980" s="11" t="s">
        <v>2644</v>
      </c>
      <c r="C11980" s="11" t="s">
        <v>2555</v>
      </c>
      <c r="D11980" s="11" t="s">
        <v>2645</v>
      </c>
      <c r="E11980" s="11" t="s">
        <v>2555</v>
      </c>
      <c r="F11980" s="11" t="s">
        <v>2555</v>
      </c>
      <c r="G11980" s="11" t="s">
        <v>2645</v>
      </c>
      <c r="H11980" s="11" t="s">
        <v>2595</v>
      </c>
      <c r="I11980" s="11" t="s">
        <v>2684</v>
      </c>
      <c r="J11980" s="11" t="s">
        <v>2689</v>
      </c>
      <c r="K11980">
        <v>0</v>
      </c>
      <c r="L11980">
        <v>0</v>
      </c>
      <c r="M11980">
        <v>0</v>
      </c>
      <c r="N11980">
        <v>0</v>
      </c>
      <c r="O11980">
        <v>0</v>
      </c>
      <c r="P11980">
        <v>0</v>
      </c>
    </row>
    <row r="11981" spans="1:16" x14ac:dyDescent="0.25">
      <c r="A11981">
        <v>202301</v>
      </c>
      <c r="B11981" s="11" t="s">
        <v>2644</v>
      </c>
      <c r="C11981" s="11" t="s">
        <v>2555</v>
      </c>
      <c r="D11981" s="11" t="s">
        <v>2645</v>
      </c>
      <c r="E11981" s="11" t="s">
        <v>2555</v>
      </c>
      <c r="F11981" s="11" t="s">
        <v>2555</v>
      </c>
      <c r="G11981" s="11" t="s">
        <v>2645</v>
      </c>
      <c r="H11981" s="11" t="s">
        <v>2595</v>
      </c>
      <c r="I11981" s="11" t="s">
        <v>2684</v>
      </c>
      <c r="J11981" s="11" t="s">
        <v>4727</v>
      </c>
      <c r="K11981">
        <v>0</v>
      </c>
      <c r="L11981">
        <v>0</v>
      </c>
      <c r="M11981">
        <v>0</v>
      </c>
      <c r="N11981">
        <v>0</v>
      </c>
      <c r="O11981">
        <v>0</v>
      </c>
      <c r="P11981">
        <v>0</v>
      </c>
    </row>
    <row r="11982" spans="1:16" x14ac:dyDescent="0.25">
      <c r="A11982">
        <v>202301</v>
      </c>
      <c r="B11982" s="11" t="s">
        <v>2644</v>
      </c>
      <c r="C11982" s="11" t="s">
        <v>2555</v>
      </c>
      <c r="D11982" s="11" t="s">
        <v>2645</v>
      </c>
      <c r="E11982" s="11" t="s">
        <v>2555</v>
      </c>
      <c r="F11982" s="11" t="s">
        <v>2555</v>
      </c>
      <c r="G11982" s="11" t="s">
        <v>2645</v>
      </c>
      <c r="H11982" s="11" t="s">
        <v>2595</v>
      </c>
      <c r="I11982" s="11" t="s">
        <v>2690</v>
      </c>
      <c r="J11982" s="11" t="s">
        <v>2691</v>
      </c>
      <c r="K11982">
        <v>0</v>
      </c>
      <c r="L11982">
        <v>0</v>
      </c>
      <c r="M11982">
        <v>0</v>
      </c>
      <c r="N11982">
        <v>0</v>
      </c>
      <c r="O11982">
        <v>0</v>
      </c>
      <c r="P11982">
        <v>0</v>
      </c>
    </row>
    <row r="11983" spans="1:16" x14ac:dyDescent="0.25">
      <c r="A11983">
        <v>202301</v>
      </c>
      <c r="B11983" s="11" t="s">
        <v>2644</v>
      </c>
      <c r="C11983" s="11" t="s">
        <v>2555</v>
      </c>
      <c r="D11983" s="11" t="s">
        <v>2645</v>
      </c>
      <c r="E11983" s="11" t="s">
        <v>2555</v>
      </c>
      <c r="F11983" s="11" t="s">
        <v>2555</v>
      </c>
      <c r="G11983" s="11" t="s">
        <v>2645</v>
      </c>
      <c r="H11983" s="11" t="s">
        <v>2595</v>
      </c>
      <c r="I11983" s="11" t="s">
        <v>2690</v>
      </c>
      <c r="J11983" s="11" t="s">
        <v>8145</v>
      </c>
      <c r="K11983">
        <v>0</v>
      </c>
      <c r="L11983">
        <v>0</v>
      </c>
      <c r="M11983">
        <v>0</v>
      </c>
      <c r="N11983">
        <v>0</v>
      </c>
      <c r="O11983">
        <v>0</v>
      </c>
      <c r="P11983">
        <v>0</v>
      </c>
    </row>
    <row r="11984" spans="1:16" x14ac:dyDescent="0.25">
      <c r="A11984">
        <v>202301</v>
      </c>
      <c r="B11984" s="11" t="s">
        <v>2644</v>
      </c>
      <c r="C11984" s="11" t="s">
        <v>2555</v>
      </c>
      <c r="D11984" s="11" t="s">
        <v>2645</v>
      </c>
      <c r="E11984" s="11" t="s">
        <v>2555</v>
      </c>
      <c r="F11984" s="11" t="s">
        <v>2555</v>
      </c>
      <c r="G11984" s="11" t="s">
        <v>2645</v>
      </c>
      <c r="H11984" s="11" t="s">
        <v>2595</v>
      </c>
      <c r="I11984" s="11" t="s">
        <v>2690</v>
      </c>
      <c r="J11984" s="11" t="s">
        <v>3787</v>
      </c>
      <c r="K11984">
        <v>0</v>
      </c>
      <c r="L11984">
        <v>0</v>
      </c>
      <c r="M11984">
        <v>0</v>
      </c>
      <c r="N11984">
        <v>0</v>
      </c>
      <c r="O11984">
        <v>0</v>
      </c>
      <c r="P11984">
        <v>0</v>
      </c>
    </row>
    <row r="11985" spans="1:16" x14ac:dyDescent="0.25">
      <c r="A11985">
        <v>202301</v>
      </c>
      <c r="B11985" s="11" t="s">
        <v>2644</v>
      </c>
      <c r="C11985" s="11" t="s">
        <v>2555</v>
      </c>
      <c r="D11985" s="11" t="s">
        <v>2645</v>
      </c>
      <c r="E11985" s="11" t="s">
        <v>2555</v>
      </c>
      <c r="F11985" s="11" t="s">
        <v>2555</v>
      </c>
      <c r="G11985" s="11" t="s">
        <v>2645</v>
      </c>
      <c r="H11985" s="11" t="s">
        <v>2595</v>
      </c>
      <c r="I11985" s="11" t="s">
        <v>2690</v>
      </c>
      <c r="J11985" s="11" t="s">
        <v>5946</v>
      </c>
      <c r="K11985">
        <v>0</v>
      </c>
      <c r="L11985">
        <v>0</v>
      </c>
      <c r="M11985">
        <v>0</v>
      </c>
      <c r="N11985">
        <v>0</v>
      </c>
      <c r="O11985">
        <v>0</v>
      </c>
      <c r="P11985">
        <v>0</v>
      </c>
    </row>
    <row r="11986" spans="1:16" x14ac:dyDescent="0.25">
      <c r="A11986">
        <v>202301</v>
      </c>
      <c r="B11986" s="11" t="s">
        <v>2644</v>
      </c>
      <c r="C11986" s="11" t="s">
        <v>2555</v>
      </c>
      <c r="D11986" s="11" t="s">
        <v>2645</v>
      </c>
      <c r="E11986" s="11" t="s">
        <v>2555</v>
      </c>
      <c r="F11986" s="11" t="s">
        <v>2555</v>
      </c>
      <c r="G11986" s="11" t="s">
        <v>2645</v>
      </c>
      <c r="H11986" s="11" t="s">
        <v>2595</v>
      </c>
      <c r="I11986" s="11" t="s">
        <v>2690</v>
      </c>
      <c r="J11986" s="11" t="s">
        <v>2694</v>
      </c>
      <c r="K11986">
        <v>0</v>
      </c>
      <c r="L11986">
        <v>0</v>
      </c>
      <c r="M11986">
        <v>0</v>
      </c>
      <c r="N11986">
        <v>0</v>
      </c>
      <c r="O11986">
        <v>0</v>
      </c>
      <c r="P11986">
        <v>0</v>
      </c>
    </row>
    <row r="11987" spans="1:16" x14ac:dyDescent="0.25">
      <c r="A11987">
        <v>202301</v>
      </c>
      <c r="B11987" s="11" t="s">
        <v>2644</v>
      </c>
      <c r="C11987" s="11" t="s">
        <v>2555</v>
      </c>
      <c r="D11987" s="11" t="s">
        <v>2645</v>
      </c>
      <c r="E11987" s="11" t="s">
        <v>2555</v>
      </c>
      <c r="F11987" s="11" t="s">
        <v>2555</v>
      </c>
      <c r="G11987" s="11" t="s">
        <v>2645</v>
      </c>
      <c r="H11987" s="11" t="s">
        <v>2595</v>
      </c>
      <c r="I11987" s="11" t="s">
        <v>2690</v>
      </c>
      <c r="J11987" s="11" t="s">
        <v>8146</v>
      </c>
      <c r="K11987">
        <v>1</v>
      </c>
      <c r="L11987">
        <v>1</v>
      </c>
      <c r="M11987">
        <v>1</v>
      </c>
      <c r="N11987">
        <v>0</v>
      </c>
      <c r="O11987">
        <v>0</v>
      </c>
      <c r="P11987">
        <v>0</v>
      </c>
    </row>
    <row r="11988" spans="1:16" x14ac:dyDescent="0.25">
      <c r="A11988">
        <v>202301</v>
      </c>
      <c r="B11988" s="11" t="s">
        <v>2644</v>
      </c>
      <c r="C11988" s="11" t="s">
        <v>2555</v>
      </c>
      <c r="D11988" s="11" t="s">
        <v>2645</v>
      </c>
      <c r="E11988" s="11" t="s">
        <v>2555</v>
      </c>
      <c r="F11988" s="11" t="s">
        <v>2555</v>
      </c>
      <c r="G11988" s="11" t="s">
        <v>2645</v>
      </c>
      <c r="H11988" s="11" t="s">
        <v>2595</v>
      </c>
      <c r="I11988" s="11" t="s">
        <v>2690</v>
      </c>
      <c r="J11988" s="11" t="s">
        <v>4729</v>
      </c>
      <c r="K11988">
        <v>0</v>
      </c>
      <c r="L11988">
        <v>0</v>
      </c>
      <c r="M11988">
        <v>0</v>
      </c>
      <c r="N11988">
        <v>0</v>
      </c>
      <c r="O11988">
        <v>0</v>
      </c>
      <c r="P11988">
        <v>0</v>
      </c>
    </row>
    <row r="11989" spans="1:16" x14ac:dyDescent="0.25">
      <c r="A11989">
        <v>202301</v>
      </c>
      <c r="B11989" s="11" t="s">
        <v>2644</v>
      </c>
      <c r="C11989" s="11" t="s">
        <v>2555</v>
      </c>
      <c r="D11989" s="11" t="s">
        <v>2645</v>
      </c>
      <c r="E11989" s="11" t="s">
        <v>2555</v>
      </c>
      <c r="F11989" s="11" t="s">
        <v>2555</v>
      </c>
      <c r="G11989" s="11" t="s">
        <v>2645</v>
      </c>
      <c r="H11989" s="11" t="s">
        <v>2595</v>
      </c>
      <c r="I11989" s="11" t="s">
        <v>2690</v>
      </c>
      <c r="J11989" s="11" t="s">
        <v>4730</v>
      </c>
      <c r="K11989">
        <v>0</v>
      </c>
      <c r="L11989">
        <v>0</v>
      </c>
      <c r="M11989">
        <v>0</v>
      </c>
      <c r="N11989">
        <v>0</v>
      </c>
      <c r="O11989">
        <v>0</v>
      </c>
      <c r="P11989">
        <v>0</v>
      </c>
    </row>
    <row r="11990" spans="1:16" x14ac:dyDescent="0.25">
      <c r="A11990">
        <v>202301</v>
      </c>
      <c r="B11990" s="11" t="s">
        <v>2644</v>
      </c>
      <c r="C11990" s="11" t="s">
        <v>2555</v>
      </c>
      <c r="D11990" s="11" t="s">
        <v>2645</v>
      </c>
      <c r="E11990" s="11" t="s">
        <v>2555</v>
      </c>
      <c r="F11990" s="11" t="s">
        <v>2555</v>
      </c>
      <c r="G11990" s="11" t="s">
        <v>2645</v>
      </c>
      <c r="H11990" s="11" t="s">
        <v>2595</v>
      </c>
      <c r="I11990" s="11" t="s">
        <v>2690</v>
      </c>
      <c r="J11990" s="11" t="s">
        <v>8147</v>
      </c>
      <c r="K11990">
        <v>1</v>
      </c>
      <c r="L11990">
        <v>1</v>
      </c>
      <c r="M11990">
        <v>1</v>
      </c>
      <c r="N11990">
        <v>0</v>
      </c>
      <c r="O11990">
        <v>0</v>
      </c>
      <c r="P11990">
        <v>0</v>
      </c>
    </row>
    <row r="11991" spans="1:16" x14ac:dyDescent="0.25">
      <c r="A11991">
        <v>202301</v>
      </c>
      <c r="B11991" s="11" t="s">
        <v>2644</v>
      </c>
      <c r="C11991" s="11" t="s">
        <v>2555</v>
      </c>
      <c r="D11991" s="11" t="s">
        <v>2645</v>
      </c>
      <c r="E11991" s="11" t="s">
        <v>2555</v>
      </c>
      <c r="F11991" s="11" t="s">
        <v>2555</v>
      </c>
      <c r="G11991" s="11" t="s">
        <v>2645</v>
      </c>
      <c r="H11991" s="11" t="s">
        <v>2595</v>
      </c>
      <c r="I11991" s="11" t="s">
        <v>2690</v>
      </c>
      <c r="J11991" s="11" t="s">
        <v>4731</v>
      </c>
      <c r="K11991">
        <v>0</v>
      </c>
      <c r="L11991">
        <v>0</v>
      </c>
      <c r="M11991">
        <v>1</v>
      </c>
      <c r="N11991">
        <v>0</v>
      </c>
      <c r="O11991">
        <v>0</v>
      </c>
      <c r="P11991">
        <v>0</v>
      </c>
    </row>
    <row r="11992" spans="1:16" x14ac:dyDescent="0.25">
      <c r="A11992">
        <v>202301</v>
      </c>
      <c r="B11992" s="11" t="s">
        <v>2644</v>
      </c>
      <c r="C11992" s="11" t="s">
        <v>2555</v>
      </c>
      <c r="D11992" s="11" t="s">
        <v>2645</v>
      </c>
      <c r="E11992" s="11" t="s">
        <v>2555</v>
      </c>
      <c r="F11992" s="11" t="s">
        <v>2555</v>
      </c>
      <c r="G11992" s="11" t="s">
        <v>2645</v>
      </c>
      <c r="H11992" s="11" t="s">
        <v>2595</v>
      </c>
      <c r="I11992" s="11" t="s">
        <v>2690</v>
      </c>
      <c r="J11992" s="11" t="s">
        <v>2695</v>
      </c>
      <c r="K11992">
        <v>0</v>
      </c>
      <c r="L11992">
        <v>0</v>
      </c>
      <c r="M11992">
        <v>1</v>
      </c>
      <c r="N11992">
        <v>0</v>
      </c>
      <c r="O11992">
        <v>0</v>
      </c>
      <c r="P11992">
        <v>0</v>
      </c>
    </row>
    <row r="11993" spans="1:16" x14ac:dyDescent="0.25">
      <c r="A11993">
        <v>202301</v>
      </c>
      <c r="B11993" s="11" t="s">
        <v>2644</v>
      </c>
      <c r="C11993" s="11" t="s">
        <v>2555</v>
      </c>
      <c r="D11993" s="11" t="s">
        <v>2645</v>
      </c>
      <c r="E11993" s="11" t="s">
        <v>2555</v>
      </c>
      <c r="F11993" s="11" t="s">
        <v>2555</v>
      </c>
      <c r="G11993" s="11" t="s">
        <v>2645</v>
      </c>
      <c r="H11993" s="11" t="s">
        <v>2595</v>
      </c>
      <c r="I11993" s="11" t="s">
        <v>2690</v>
      </c>
      <c r="J11993" s="11" t="s">
        <v>8148</v>
      </c>
      <c r="K11993">
        <v>0</v>
      </c>
      <c r="L11993">
        <v>0</v>
      </c>
      <c r="M11993">
        <v>0</v>
      </c>
      <c r="N11993">
        <v>0</v>
      </c>
      <c r="O11993">
        <v>0</v>
      </c>
      <c r="P11993">
        <v>0</v>
      </c>
    </row>
    <row r="11994" spans="1:16" x14ac:dyDescent="0.25">
      <c r="A11994">
        <v>202301</v>
      </c>
      <c r="B11994" s="11" t="s">
        <v>2644</v>
      </c>
      <c r="C11994" s="11" t="s">
        <v>2555</v>
      </c>
      <c r="D11994" s="11" t="s">
        <v>2645</v>
      </c>
      <c r="E11994" s="11" t="s">
        <v>2555</v>
      </c>
      <c r="F11994" s="11" t="s">
        <v>2555</v>
      </c>
      <c r="G11994" s="11" t="s">
        <v>2645</v>
      </c>
      <c r="H11994" s="11" t="s">
        <v>2595</v>
      </c>
      <c r="I11994" s="11" t="s">
        <v>2690</v>
      </c>
      <c r="J11994" s="11" t="s">
        <v>8149</v>
      </c>
      <c r="K11994">
        <v>0</v>
      </c>
      <c r="L11994">
        <v>0</v>
      </c>
      <c r="M11994">
        <v>1</v>
      </c>
      <c r="N11994">
        <v>0</v>
      </c>
      <c r="O11994">
        <v>0</v>
      </c>
      <c r="P11994">
        <v>0</v>
      </c>
    </row>
    <row r="11995" spans="1:16" x14ac:dyDescent="0.25">
      <c r="A11995">
        <v>202301</v>
      </c>
      <c r="B11995" s="11" t="s">
        <v>2644</v>
      </c>
      <c r="C11995" s="11" t="s">
        <v>2555</v>
      </c>
      <c r="D11995" s="11" t="s">
        <v>2645</v>
      </c>
      <c r="E11995" s="11" t="s">
        <v>2555</v>
      </c>
      <c r="F11995" s="11" t="s">
        <v>2555</v>
      </c>
      <c r="G11995" s="11" t="s">
        <v>2645</v>
      </c>
      <c r="H11995" s="11" t="s">
        <v>2595</v>
      </c>
      <c r="I11995" s="11" t="s">
        <v>2690</v>
      </c>
      <c r="J11995" s="11" t="s">
        <v>2697</v>
      </c>
      <c r="K11995">
        <v>0</v>
      </c>
      <c r="L11995">
        <v>0</v>
      </c>
      <c r="M11995">
        <v>0</v>
      </c>
      <c r="N11995">
        <v>0</v>
      </c>
      <c r="O11995">
        <v>0</v>
      </c>
      <c r="P11995">
        <v>0</v>
      </c>
    </row>
    <row r="11996" spans="1:16" x14ac:dyDescent="0.25">
      <c r="A11996">
        <v>202301</v>
      </c>
      <c r="B11996" s="11" t="s">
        <v>2644</v>
      </c>
      <c r="C11996" s="11" t="s">
        <v>2555</v>
      </c>
      <c r="D11996" s="11" t="s">
        <v>2645</v>
      </c>
      <c r="E11996" s="11" t="s">
        <v>2555</v>
      </c>
      <c r="F11996" s="11" t="s">
        <v>2555</v>
      </c>
      <c r="G11996" s="11" t="s">
        <v>2645</v>
      </c>
      <c r="H11996" s="11" t="s">
        <v>2595</v>
      </c>
      <c r="I11996" s="11" t="s">
        <v>2690</v>
      </c>
      <c r="J11996" s="11" t="s">
        <v>2698</v>
      </c>
      <c r="K11996">
        <v>0</v>
      </c>
      <c r="L11996">
        <v>0</v>
      </c>
      <c r="M11996">
        <v>0</v>
      </c>
      <c r="N11996">
        <v>0</v>
      </c>
      <c r="O11996">
        <v>0</v>
      </c>
      <c r="P11996">
        <v>0</v>
      </c>
    </row>
    <row r="11997" spans="1:16" x14ac:dyDescent="0.25">
      <c r="A11997">
        <v>202301</v>
      </c>
      <c r="B11997" s="11" t="s">
        <v>2644</v>
      </c>
      <c r="C11997" s="11" t="s">
        <v>2555</v>
      </c>
      <c r="D11997" s="11" t="s">
        <v>2645</v>
      </c>
      <c r="E11997" s="11" t="s">
        <v>2555</v>
      </c>
      <c r="F11997" s="11" t="s">
        <v>2555</v>
      </c>
      <c r="G11997" s="11" t="s">
        <v>2645</v>
      </c>
      <c r="H11997" s="11" t="s">
        <v>496</v>
      </c>
      <c r="I11997" s="11" t="s">
        <v>2699</v>
      </c>
      <c r="J11997" s="11" t="s">
        <v>8150</v>
      </c>
      <c r="K11997">
        <v>1</v>
      </c>
      <c r="L11997">
        <v>1</v>
      </c>
      <c r="M11997">
        <v>1</v>
      </c>
      <c r="N11997">
        <v>0</v>
      </c>
      <c r="O11997">
        <v>0</v>
      </c>
      <c r="P11997">
        <v>0</v>
      </c>
    </row>
    <row r="11998" spans="1:16" x14ac:dyDescent="0.25">
      <c r="A11998">
        <v>202301</v>
      </c>
      <c r="B11998" s="11" t="s">
        <v>2644</v>
      </c>
      <c r="C11998" s="11" t="s">
        <v>2555</v>
      </c>
      <c r="D11998" s="11" t="s">
        <v>2645</v>
      </c>
      <c r="E11998" s="11" t="s">
        <v>2555</v>
      </c>
      <c r="F11998" s="11" t="s">
        <v>2555</v>
      </c>
      <c r="G11998" s="11" t="s">
        <v>2645</v>
      </c>
      <c r="H11998" s="11" t="s">
        <v>496</v>
      </c>
      <c r="I11998" s="11" t="s">
        <v>2699</v>
      </c>
      <c r="J11998" s="11" t="s">
        <v>8151</v>
      </c>
      <c r="K11998">
        <v>1</v>
      </c>
      <c r="L11998">
        <v>1</v>
      </c>
      <c r="M11998">
        <v>1</v>
      </c>
      <c r="N11998">
        <v>0</v>
      </c>
      <c r="O11998">
        <v>0</v>
      </c>
      <c r="P11998">
        <v>0</v>
      </c>
    </row>
    <row r="11999" spans="1:16" x14ac:dyDescent="0.25">
      <c r="A11999">
        <v>202301</v>
      </c>
      <c r="B11999" s="11" t="s">
        <v>2644</v>
      </c>
      <c r="C11999" s="11" t="s">
        <v>2555</v>
      </c>
      <c r="D11999" s="11" t="s">
        <v>2645</v>
      </c>
      <c r="E11999" s="11" t="s">
        <v>2555</v>
      </c>
      <c r="F11999" s="11" t="s">
        <v>2555</v>
      </c>
      <c r="G11999" s="11" t="s">
        <v>2645</v>
      </c>
      <c r="H11999" s="11" t="s">
        <v>496</v>
      </c>
      <c r="I11999" s="11" t="s">
        <v>2699</v>
      </c>
      <c r="J11999" s="11" t="s">
        <v>8152</v>
      </c>
      <c r="K11999">
        <v>1</v>
      </c>
      <c r="L11999">
        <v>1</v>
      </c>
      <c r="M11999">
        <v>1</v>
      </c>
      <c r="N11999">
        <v>0</v>
      </c>
      <c r="O11999">
        <v>0</v>
      </c>
      <c r="P11999">
        <v>0</v>
      </c>
    </row>
    <row r="12000" spans="1:16" x14ac:dyDescent="0.25">
      <c r="A12000">
        <v>202301</v>
      </c>
      <c r="B12000" s="11" t="s">
        <v>2701</v>
      </c>
      <c r="C12000" s="11" t="s">
        <v>2555</v>
      </c>
      <c r="D12000" s="11" t="s">
        <v>2702</v>
      </c>
      <c r="E12000" s="11" t="s">
        <v>2555</v>
      </c>
      <c r="F12000" s="11" t="s">
        <v>2555</v>
      </c>
      <c r="G12000" s="11" t="s">
        <v>2555</v>
      </c>
      <c r="H12000" s="11" t="s">
        <v>2556</v>
      </c>
      <c r="I12000" s="11" t="s">
        <v>2702</v>
      </c>
      <c r="J12000" s="11" t="s">
        <v>3790</v>
      </c>
      <c r="K12000">
        <v>0</v>
      </c>
      <c r="L12000">
        <v>0</v>
      </c>
      <c r="M12000">
        <v>0</v>
      </c>
      <c r="N12000">
        <v>0</v>
      </c>
      <c r="O12000">
        <v>0</v>
      </c>
      <c r="P12000">
        <v>0</v>
      </c>
    </row>
    <row r="12001" spans="1:16" x14ac:dyDescent="0.25">
      <c r="A12001">
        <v>202301</v>
      </c>
      <c r="B12001" s="11" t="s">
        <v>2701</v>
      </c>
      <c r="C12001" s="11" t="s">
        <v>2555</v>
      </c>
      <c r="D12001" s="11" t="s">
        <v>2702</v>
      </c>
      <c r="E12001" s="11" t="s">
        <v>2555</v>
      </c>
      <c r="F12001" s="11" t="s">
        <v>2555</v>
      </c>
      <c r="G12001" s="11" t="s">
        <v>2555</v>
      </c>
      <c r="H12001" s="11" t="s">
        <v>2556</v>
      </c>
      <c r="I12001" s="11" t="s">
        <v>2702</v>
      </c>
      <c r="J12001" s="11" t="s">
        <v>8153</v>
      </c>
      <c r="K12001">
        <v>0</v>
      </c>
      <c r="L12001">
        <v>0</v>
      </c>
      <c r="M12001">
        <v>0</v>
      </c>
      <c r="N12001">
        <v>0</v>
      </c>
      <c r="O12001">
        <v>0</v>
      </c>
      <c r="P12001">
        <v>0</v>
      </c>
    </row>
    <row r="12002" spans="1:16" x14ac:dyDescent="0.25">
      <c r="A12002">
        <v>202301</v>
      </c>
      <c r="B12002" s="11" t="s">
        <v>2701</v>
      </c>
      <c r="C12002" s="11" t="s">
        <v>2555</v>
      </c>
      <c r="D12002" s="11" t="s">
        <v>2702</v>
      </c>
      <c r="E12002" s="11" t="s">
        <v>2555</v>
      </c>
      <c r="F12002" s="11" t="s">
        <v>2555</v>
      </c>
      <c r="G12002" s="11" t="s">
        <v>2555</v>
      </c>
      <c r="H12002" s="11" t="s">
        <v>2556</v>
      </c>
      <c r="I12002" s="11" t="s">
        <v>2702</v>
      </c>
      <c r="J12002" s="11" t="s">
        <v>2705</v>
      </c>
      <c r="K12002">
        <v>0</v>
      </c>
      <c r="L12002">
        <v>0</v>
      </c>
      <c r="M12002">
        <v>0</v>
      </c>
      <c r="N12002">
        <v>0</v>
      </c>
      <c r="O12002">
        <v>0</v>
      </c>
      <c r="P12002">
        <v>0</v>
      </c>
    </row>
    <row r="12003" spans="1:16" x14ac:dyDescent="0.25">
      <c r="A12003">
        <v>202301</v>
      </c>
      <c r="B12003" s="11" t="s">
        <v>2701</v>
      </c>
      <c r="C12003" s="11" t="s">
        <v>2555</v>
      </c>
      <c r="D12003" s="11" t="s">
        <v>2702</v>
      </c>
      <c r="E12003" s="11" t="s">
        <v>2555</v>
      </c>
      <c r="F12003" s="11" t="s">
        <v>2555</v>
      </c>
      <c r="G12003" s="11" t="s">
        <v>2555</v>
      </c>
      <c r="H12003" s="11" t="s">
        <v>2556</v>
      </c>
      <c r="I12003" s="11" t="s">
        <v>2702</v>
      </c>
      <c r="J12003" s="11" t="s">
        <v>8154</v>
      </c>
      <c r="K12003">
        <v>0</v>
      </c>
      <c r="L12003">
        <v>0</v>
      </c>
      <c r="M12003">
        <v>1</v>
      </c>
      <c r="N12003">
        <v>1</v>
      </c>
      <c r="O12003">
        <v>0</v>
      </c>
      <c r="P12003">
        <v>0</v>
      </c>
    </row>
    <row r="12004" spans="1:16" x14ac:dyDescent="0.25">
      <c r="A12004">
        <v>202301</v>
      </c>
      <c r="B12004" s="11" t="s">
        <v>2701</v>
      </c>
      <c r="C12004" s="11" t="s">
        <v>2555</v>
      </c>
      <c r="D12004" s="11" t="s">
        <v>2702</v>
      </c>
      <c r="E12004" s="11" t="s">
        <v>2555</v>
      </c>
      <c r="F12004" s="11" t="s">
        <v>2555</v>
      </c>
      <c r="G12004" s="11" t="s">
        <v>2555</v>
      </c>
      <c r="H12004" s="11" t="s">
        <v>2556</v>
      </c>
      <c r="I12004" s="11" t="s">
        <v>2702</v>
      </c>
      <c r="J12004" s="11" t="s">
        <v>3791</v>
      </c>
      <c r="K12004">
        <v>0</v>
      </c>
      <c r="L12004">
        <v>0</v>
      </c>
      <c r="M12004">
        <v>0</v>
      </c>
      <c r="N12004">
        <v>0</v>
      </c>
      <c r="O12004">
        <v>0</v>
      </c>
      <c r="P12004">
        <v>0</v>
      </c>
    </row>
    <row r="12005" spans="1:16" x14ac:dyDescent="0.25">
      <c r="A12005">
        <v>202301</v>
      </c>
      <c r="B12005" s="11" t="s">
        <v>2701</v>
      </c>
      <c r="C12005" s="11" t="s">
        <v>2555</v>
      </c>
      <c r="D12005" s="11" t="s">
        <v>2702</v>
      </c>
      <c r="E12005" s="11" t="s">
        <v>2555</v>
      </c>
      <c r="F12005" s="11" t="s">
        <v>2555</v>
      </c>
      <c r="G12005" s="11" t="s">
        <v>2555</v>
      </c>
      <c r="H12005" s="11" t="s">
        <v>2556</v>
      </c>
      <c r="I12005" s="11" t="s">
        <v>2702</v>
      </c>
      <c r="J12005" s="11" t="s">
        <v>3792</v>
      </c>
      <c r="K12005">
        <v>0</v>
      </c>
      <c r="L12005">
        <v>0</v>
      </c>
      <c r="M12005">
        <v>0</v>
      </c>
      <c r="N12005">
        <v>0</v>
      </c>
      <c r="O12005">
        <v>0</v>
      </c>
      <c r="P12005">
        <v>0</v>
      </c>
    </row>
    <row r="12006" spans="1:16" x14ac:dyDescent="0.25">
      <c r="A12006">
        <v>202301</v>
      </c>
      <c r="B12006" s="11" t="s">
        <v>2701</v>
      </c>
      <c r="C12006" s="11" t="s">
        <v>2555</v>
      </c>
      <c r="D12006" s="11" t="s">
        <v>2702</v>
      </c>
      <c r="E12006" s="11" t="s">
        <v>2555</v>
      </c>
      <c r="F12006" s="11" t="s">
        <v>2555</v>
      </c>
      <c r="G12006" s="11" t="s">
        <v>2555</v>
      </c>
      <c r="H12006" s="11" t="s">
        <v>2556</v>
      </c>
      <c r="I12006" s="11" t="s">
        <v>2702</v>
      </c>
      <c r="J12006" s="11" t="s">
        <v>8155</v>
      </c>
      <c r="K12006">
        <v>1</v>
      </c>
      <c r="L12006">
        <v>1</v>
      </c>
      <c r="M12006">
        <v>1</v>
      </c>
      <c r="N12006">
        <v>0</v>
      </c>
      <c r="O12006">
        <v>0</v>
      </c>
      <c r="P12006">
        <v>0</v>
      </c>
    </row>
    <row r="12007" spans="1:16" x14ac:dyDescent="0.25">
      <c r="A12007">
        <v>202301</v>
      </c>
      <c r="B12007" s="11" t="s">
        <v>2701</v>
      </c>
      <c r="C12007" s="11" t="s">
        <v>2555</v>
      </c>
      <c r="D12007" s="11" t="s">
        <v>2702</v>
      </c>
      <c r="E12007" s="11" t="s">
        <v>2555</v>
      </c>
      <c r="F12007" s="11" t="s">
        <v>2555</v>
      </c>
      <c r="G12007" s="11" t="s">
        <v>2555</v>
      </c>
      <c r="H12007" s="11" t="s">
        <v>2556</v>
      </c>
      <c r="I12007" s="11" t="s">
        <v>2702</v>
      </c>
      <c r="J12007" s="11" t="s">
        <v>4732</v>
      </c>
      <c r="K12007">
        <v>0</v>
      </c>
      <c r="L12007">
        <v>0</v>
      </c>
      <c r="M12007">
        <v>0</v>
      </c>
      <c r="N12007">
        <v>0</v>
      </c>
      <c r="O12007">
        <v>0</v>
      </c>
      <c r="P12007">
        <v>0</v>
      </c>
    </row>
    <row r="12008" spans="1:16" x14ac:dyDescent="0.25">
      <c r="A12008">
        <v>202301</v>
      </c>
      <c r="B12008" s="11" t="s">
        <v>2701</v>
      </c>
      <c r="C12008" s="11" t="s">
        <v>2555</v>
      </c>
      <c r="D12008" s="11" t="s">
        <v>2702</v>
      </c>
      <c r="E12008" s="11" t="s">
        <v>2555</v>
      </c>
      <c r="F12008" s="11" t="s">
        <v>2555</v>
      </c>
      <c r="G12008" s="11" t="s">
        <v>2555</v>
      </c>
      <c r="H12008" s="11" t="s">
        <v>2556</v>
      </c>
      <c r="I12008" s="11" t="s">
        <v>2702</v>
      </c>
      <c r="J12008" s="11" t="s">
        <v>6861</v>
      </c>
      <c r="K12008">
        <v>0</v>
      </c>
      <c r="L12008">
        <v>0</v>
      </c>
      <c r="M12008">
        <v>0</v>
      </c>
      <c r="N12008">
        <v>0</v>
      </c>
      <c r="O12008">
        <v>0</v>
      </c>
      <c r="P12008">
        <v>0</v>
      </c>
    </row>
    <row r="12009" spans="1:16" x14ac:dyDescent="0.25">
      <c r="A12009">
        <v>202301</v>
      </c>
      <c r="B12009" s="11" t="s">
        <v>2701</v>
      </c>
      <c r="C12009" s="11" t="s">
        <v>2555</v>
      </c>
      <c r="D12009" s="11" t="s">
        <v>2702</v>
      </c>
      <c r="E12009" s="11" t="s">
        <v>2555</v>
      </c>
      <c r="F12009" s="11" t="s">
        <v>2555</v>
      </c>
      <c r="G12009" s="11" t="s">
        <v>2555</v>
      </c>
      <c r="H12009" s="11" t="s">
        <v>2556</v>
      </c>
      <c r="I12009" s="11" t="s">
        <v>2702</v>
      </c>
      <c r="J12009" s="11" t="s">
        <v>8156</v>
      </c>
      <c r="K12009">
        <v>0</v>
      </c>
      <c r="L12009">
        <v>0</v>
      </c>
      <c r="M12009">
        <v>0</v>
      </c>
      <c r="N12009">
        <v>0</v>
      </c>
      <c r="O12009">
        <v>0</v>
      </c>
      <c r="P12009">
        <v>0</v>
      </c>
    </row>
    <row r="12010" spans="1:16" x14ac:dyDescent="0.25">
      <c r="A12010">
        <v>202301</v>
      </c>
      <c r="B12010" s="11" t="s">
        <v>2701</v>
      </c>
      <c r="C12010" s="11" t="s">
        <v>2555</v>
      </c>
      <c r="D12010" s="11" t="s">
        <v>2702</v>
      </c>
      <c r="E12010" s="11" t="s">
        <v>2555</v>
      </c>
      <c r="F12010" s="11" t="s">
        <v>2555</v>
      </c>
      <c r="G12010" s="11" t="s">
        <v>2555</v>
      </c>
      <c r="H12010" s="11" t="s">
        <v>2556</v>
      </c>
      <c r="I12010" s="11" t="s">
        <v>2702</v>
      </c>
      <c r="J12010" s="11" t="s">
        <v>3793</v>
      </c>
      <c r="K12010">
        <v>0</v>
      </c>
      <c r="L12010">
        <v>0</v>
      </c>
      <c r="M12010">
        <v>0</v>
      </c>
      <c r="N12010">
        <v>0</v>
      </c>
      <c r="O12010">
        <v>0</v>
      </c>
      <c r="P12010">
        <v>0</v>
      </c>
    </row>
    <row r="12011" spans="1:16" x14ac:dyDescent="0.25">
      <c r="A12011">
        <v>202301</v>
      </c>
      <c r="B12011" s="11" t="s">
        <v>2701</v>
      </c>
      <c r="C12011" s="11" t="s">
        <v>2555</v>
      </c>
      <c r="D12011" s="11" t="s">
        <v>2702</v>
      </c>
      <c r="E12011" s="11" t="s">
        <v>2555</v>
      </c>
      <c r="F12011" s="11" t="s">
        <v>2555</v>
      </c>
      <c r="G12011" s="11" t="s">
        <v>2555</v>
      </c>
      <c r="H12011" s="11" t="s">
        <v>2556</v>
      </c>
      <c r="I12011" s="11" t="s">
        <v>2702</v>
      </c>
      <c r="J12011" s="11" t="s">
        <v>6862</v>
      </c>
      <c r="K12011">
        <v>0</v>
      </c>
      <c r="L12011">
        <v>0</v>
      </c>
      <c r="M12011">
        <v>0</v>
      </c>
      <c r="N12011">
        <v>0</v>
      </c>
      <c r="O12011">
        <v>0</v>
      </c>
      <c r="P12011">
        <v>0</v>
      </c>
    </row>
    <row r="12012" spans="1:16" x14ac:dyDescent="0.25">
      <c r="A12012">
        <v>202301</v>
      </c>
      <c r="B12012" s="11" t="s">
        <v>2701</v>
      </c>
      <c r="C12012" s="11" t="s">
        <v>2555</v>
      </c>
      <c r="D12012" s="11" t="s">
        <v>2702</v>
      </c>
      <c r="E12012" s="11" t="s">
        <v>2555</v>
      </c>
      <c r="F12012" s="11" t="s">
        <v>2555</v>
      </c>
      <c r="G12012" s="11" t="s">
        <v>2555</v>
      </c>
      <c r="H12012" s="11" t="s">
        <v>2556</v>
      </c>
      <c r="I12012" s="11" t="s">
        <v>2702</v>
      </c>
      <c r="J12012" s="11" t="s">
        <v>5947</v>
      </c>
      <c r="K12012">
        <v>0</v>
      </c>
      <c r="L12012">
        <v>0</v>
      </c>
      <c r="M12012">
        <v>0</v>
      </c>
      <c r="N12012">
        <v>0</v>
      </c>
      <c r="O12012">
        <v>0</v>
      </c>
      <c r="P12012">
        <v>0</v>
      </c>
    </row>
    <row r="12013" spans="1:16" x14ac:dyDescent="0.25">
      <c r="A12013">
        <v>202301</v>
      </c>
      <c r="B12013" s="11" t="s">
        <v>2701</v>
      </c>
      <c r="C12013" s="11" t="s">
        <v>2555</v>
      </c>
      <c r="D12013" s="11" t="s">
        <v>2702</v>
      </c>
      <c r="E12013" s="11" t="s">
        <v>2555</v>
      </c>
      <c r="F12013" s="11" t="s">
        <v>2555</v>
      </c>
      <c r="G12013" s="11" t="s">
        <v>2555</v>
      </c>
      <c r="H12013" s="11" t="s">
        <v>2556</v>
      </c>
      <c r="I12013" s="11" t="s">
        <v>2702</v>
      </c>
      <c r="J12013" s="11" t="s">
        <v>4733</v>
      </c>
      <c r="K12013">
        <v>0</v>
      </c>
      <c r="L12013">
        <v>0</v>
      </c>
      <c r="M12013">
        <v>0</v>
      </c>
      <c r="N12013">
        <v>0</v>
      </c>
      <c r="O12013">
        <v>0</v>
      </c>
      <c r="P12013">
        <v>0</v>
      </c>
    </row>
    <row r="12014" spans="1:16" x14ac:dyDescent="0.25">
      <c r="A12014">
        <v>202301</v>
      </c>
      <c r="B12014" s="11" t="s">
        <v>2701</v>
      </c>
      <c r="C12014" s="11" t="s">
        <v>2555</v>
      </c>
      <c r="D12014" s="11" t="s">
        <v>2702</v>
      </c>
      <c r="E12014" s="11" t="s">
        <v>2555</v>
      </c>
      <c r="F12014" s="11" t="s">
        <v>2555</v>
      </c>
      <c r="G12014" s="11" t="s">
        <v>2555</v>
      </c>
      <c r="H12014" s="11" t="s">
        <v>2556</v>
      </c>
      <c r="I12014" s="11" t="s">
        <v>2702</v>
      </c>
      <c r="J12014" s="11" t="s">
        <v>2707</v>
      </c>
      <c r="K12014">
        <v>0</v>
      </c>
      <c r="L12014">
        <v>0</v>
      </c>
      <c r="M12014">
        <v>0</v>
      </c>
      <c r="N12014">
        <v>0</v>
      </c>
      <c r="O12014">
        <v>0</v>
      </c>
      <c r="P12014">
        <v>0</v>
      </c>
    </row>
    <row r="12015" spans="1:16" x14ac:dyDescent="0.25">
      <c r="A12015">
        <v>202301</v>
      </c>
      <c r="B12015" s="11" t="s">
        <v>2701</v>
      </c>
      <c r="C12015" s="11" t="s">
        <v>2555</v>
      </c>
      <c r="D12015" s="11" t="s">
        <v>2702</v>
      </c>
      <c r="E12015" s="11" t="s">
        <v>2555</v>
      </c>
      <c r="F12015" s="11" t="s">
        <v>2555</v>
      </c>
      <c r="G12015" s="11" t="s">
        <v>2555</v>
      </c>
      <c r="H12015" s="11" t="s">
        <v>2556</v>
      </c>
      <c r="I12015" s="11" t="s">
        <v>2702</v>
      </c>
      <c r="J12015" s="11" t="s">
        <v>5948</v>
      </c>
      <c r="K12015">
        <v>0</v>
      </c>
      <c r="L12015">
        <v>0</v>
      </c>
      <c r="M12015">
        <v>0</v>
      </c>
      <c r="N12015">
        <v>0</v>
      </c>
      <c r="O12015">
        <v>0</v>
      </c>
      <c r="P12015">
        <v>0</v>
      </c>
    </row>
    <row r="12016" spans="1:16" x14ac:dyDescent="0.25">
      <c r="A12016">
        <v>202301</v>
      </c>
      <c r="B12016" s="11" t="s">
        <v>2701</v>
      </c>
      <c r="C12016" s="11" t="s">
        <v>2555</v>
      </c>
      <c r="D12016" s="11" t="s">
        <v>2702</v>
      </c>
      <c r="E12016" s="11" t="s">
        <v>2555</v>
      </c>
      <c r="F12016" s="11" t="s">
        <v>2555</v>
      </c>
      <c r="G12016" s="11" t="s">
        <v>2555</v>
      </c>
      <c r="H12016" s="11" t="s">
        <v>2556</v>
      </c>
      <c r="I12016" s="11" t="s">
        <v>2702</v>
      </c>
      <c r="J12016" s="11" t="s">
        <v>6864</v>
      </c>
      <c r="K12016">
        <v>0</v>
      </c>
      <c r="L12016">
        <v>0</v>
      </c>
      <c r="M12016">
        <v>0</v>
      </c>
      <c r="N12016">
        <v>0</v>
      </c>
      <c r="O12016">
        <v>0</v>
      </c>
      <c r="P12016">
        <v>0</v>
      </c>
    </row>
    <row r="12017" spans="1:16" x14ac:dyDescent="0.25">
      <c r="A12017">
        <v>202301</v>
      </c>
      <c r="B12017" s="11" t="s">
        <v>2701</v>
      </c>
      <c r="C12017" s="11" t="s">
        <v>2555</v>
      </c>
      <c r="D12017" s="11" t="s">
        <v>2702</v>
      </c>
      <c r="E12017" s="11" t="s">
        <v>2555</v>
      </c>
      <c r="F12017" s="11" t="s">
        <v>2555</v>
      </c>
      <c r="G12017" s="11" t="s">
        <v>2555</v>
      </c>
      <c r="H12017" s="11" t="s">
        <v>2556</v>
      </c>
      <c r="I12017" s="11" t="s">
        <v>2702</v>
      </c>
      <c r="J12017" s="11" t="s">
        <v>5949</v>
      </c>
      <c r="K12017">
        <v>0</v>
      </c>
      <c r="L12017">
        <v>0</v>
      </c>
      <c r="M12017">
        <v>0</v>
      </c>
      <c r="N12017">
        <v>0</v>
      </c>
      <c r="O12017">
        <v>0</v>
      </c>
      <c r="P12017">
        <v>0</v>
      </c>
    </row>
    <row r="12018" spans="1:16" x14ac:dyDescent="0.25">
      <c r="A12018">
        <v>202301</v>
      </c>
      <c r="B12018" s="11" t="s">
        <v>2701</v>
      </c>
      <c r="C12018" s="11" t="s">
        <v>2555</v>
      </c>
      <c r="D12018" s="11" t="s">
        <v>2702</v>
      </c>
      <c r="E12018" s="11" t="s">
        <v>2555</v>
      </c>
      <c r="F12018" s="11" t="s">
        <v>2555</v>
      </c>
      <c r="G12018" s="11" t="s">
        <v>2555</v>
      </c>
      <c r="H12018" s="11" t="s">
        <v>2556</v>
      </c>
      <c r="I12018" s="11" t="s">
        <v>2702</v>
      </c>
      <c r="J12018" s="11" t="s">
        <v>5950</v>
      </c>
      <c r="K12018">
        <v>0</v>
      </c>
      <c r="L12018">
        <v>0</v>
      </c>
      <c r="M12018">
        <v>0</v>
      </c>
      <c r="N12018">
        <v>0</v>
      </c>
      <c r="O12018">
        <v>0</v>
      </c>
      <c r="P12018">
        <v>0</v>
      </c>
    </row>
    <row r="12019" spans="1:16" x14ac:dyDescent="0.25">
      <c r="A12019">
        <v>202301</v>
      </c>
      <c r="B12019" s="11" t="s">
        <v>2701</v>
      </c>
      <c r="C12019" s="11" t="s">
        <v>2555</v>
      </c>
      <c r="D12019" s="11" t="s">
        <v>2702</v>
      </c>
      <c r="E12019" s="11" t="s">
        <v>2555</v>
      </c>
      <c r="F12019" s="11" t="s">
        <v>2555</v>
      </c>
      <c r="G12019" s="11" t="s">
        <v>2555</v>
      </c>
      <c r="H12019" s="11" t="s">
        <v>2556</v>
      </c>
      <c r="I12019" s="11" t="s">
        <v>2702</v>
      </c>
      <c r="J12019" s="11" t="s">
        <v>8157</v>
      </c>
      <c r="K12019">
        <v>1</v>
      </c>
      <c r="L12019">
        <v>1</v>
      </c>
      <c r="M12019">
        <v>1</v>
      </c>
      <c r="N12019">
        <v>0</v>
      </c>
      <c r="O12019">
        <v>0</v>
      </c>
      <c r="P12019">
        <v>0</v>
      </c>
    </row>
    <row r="12020" spans="1:16" x14ac:dyDescent="0.25">
      <c r="A12020">
        <v>202301</v>
      </c>
      <c r="B12020" s="11" t="s">
        <v>2701</v>
      </c>
      <c r="C12020" s="11" t="s">
        <v>2555</v>
      </c>
      <c r="D12020" s="11" t="s">
        <v>2702</v>
      </c>
      <c r="E12020" s="11" t="s">
        <v>2555</v>
      </c>
      <c r="F12020" s="11" t="s">
        <v>2555</v>
      </c>
      <c r="G12020" s="11" t="s">
        <v>2555</v>
      </c>
      <c r="H12020" s="11" t="s">
        <v>2556</v>
      </c>
      <c r="I12020" s="11" t="s">
        <v>2702</v>
      </c>
      <c r="J12020" s="11" t="s">
        <v>8158</v>
      </c>
      <c r="K12020">
        <v>1</v>
      </c>
      <c r="L12020">
        <v>1</v>
      </c>
      <c r="M12020">
        <v>1</v>
      </c>
      <c r="N12020">
        <v>0</v>
      </c>
      <c r="O12020">
        <v>0</v>
      </c>
      <c r="P12020">
        <v>0</v>
      </c>
    </row>
    <row r="12021" spans="1:16" x14ac:dyDescent="0.25">
      <c r="A12021">
        <v>202301</v>
      </c>
      <c r="B12021" s="11" t="s">
        <v>2701</v>
      </c>
      <c r="C12021" s="11" t="s">
        <v>2555</v>
      </c>
      <c r="D12021" s="11" t="s">
        <v>2702</v>
      </c>
      <c r="E12021" s="11" t="s">
        <v>2555</v>
      </c>
      <c r="F12021" s="11" t="s">
        <v>2555</v>
      </c>
      <c r="G12021" s="11" t="s">
        <v>2555</v>
      </c>
      <c r="H12021" s="11" t="s">
        <v>2556</v>
      </c>
      <c r="I12021" s="11" t="s">
        <v>2702</v>
      </c>
      <c r="J12021" s="11" t="s">
        <v>2708</v>
      </c>
      <c r="K12021">
        <v>0</v>
      </c>
      <c r="L12021">
        <v>0</v>
      </c>
      <c r="M12021">
        <v>0</v>
      </c>
      <c r="N12021">
        <v>0</v>
      </c>
      <c r="O12021">
        <v>0</v>
      </c>
      <c r="P12021">
        <v>0</v>
      </c>
    </row>
    <row r="12022" spans="1:16" x14ac:dyDescent="0.25">
      <c r="A12022">
        <v>202301</v>
      </c>
      <c r="B12022" s="11" t="s">
        <v>2701</v>
      </c>
      <c r="C12022" s="11" t="s">
        <v>2555</v>
      </c>
      <c r="D12022" s="11" t="s">
        <v>2702</v>
      </c>
      <c r="E12022" s="11" t="s">
        <v>2555</v>
      </c>
      <c r="F12022" s="11" t="s">
        <v>2555</v>
      </c>
      <c r="G12022" s="11" t="s">
        <v>2555</v>
      </c>
      <c r="H12022" s="11" t="s">
        <v>2556</v>
      </c>
      <c r="I12022" s="11" t="s">
        <v>2702</v>
      </c>
      <c r="J12022" s="11" t="s">
        <v>8159</v>
      </c>
      <c r="K12022">
        <v>0</v>
      </c>
      <c r="L12022">
        <v>0</v>
      </c>
      <c r="M12022">
        <v>0</v>
      </c>
      <c r="N12022">
        <v>0</v>
      </c>
      <c r="O12022">
        <v>0</v>
      </c>
      <c r="P12022">
        <v>0</v>
      </c>
    </row>
    <row r="12023" spans="1:16" x14ac:dyDescent="0.25">
      <c r="A12023">
        <v>202301</v>
      </c>
      <c r="B12023" s="11" t="s">
        <v>2709</v>
      </c>
      <c r="C12023" s="11" t="s">
        <v>2555</v>
      </c>
      <c r="D12023" s="11" t="s">
        <v>2594</v>
      </c>
      <c r="E12023" s="11" t="s">
        <v>2555</v>
      </c>
      <c r="F12023" s="11" t="s">
        <v>2555</v>
      </c>
      <c r="G12023" s="11" t="s">
        <v>2594</v>
      </c>
      <c r="H12023" s="11" t="s">
        <v>2556</v>
      </c>
      <c r="I12023" s="11" t="s">
        <v>2746</v>
      </c>
      <c r="J12023" s="11" t="s">
        <v>8160</v>
      </c>
      <c r="K12023">
        <v>1</v>
      </c>
      <c r="L12023">
        <v>1</v>
      </c>
      <c r="M12023">
        <v>1</v>
      </c>
      <c r="N12023">
        <v>0</v>
      </c>
      <c r="O12023">
        <v>0</v>
      </c>
      <c r="P12023">
        <v>0</v>
      </c>
    </row>
    <row r="12024" spans="1:16" x14ac:dyDescent="0.25">
      <c r="A12024">
        <v>202301</v>
      </c>
      <c r="B12024" s="11" t="s">
        <v>2709</v>
      </c>
      <c r="C12024" s="11" t="s">
        <v>2555</v>
      </c>
      <c r="D12024" s="11" t="s">
        <v>2594</v>
      </c>
      <c r="E12024" s="11" t="s">
        <v>2555</v>
      </c>
      <c r="F12024" s="11" t="s">
        <v>2555</v>
      </c>
      <c r="G12024" s="11" t="s">
        <v>2594</v>
      </c>
      <c r="H12024" s="11" t="s">
        <v>2556</v>
      </c>
      <c r="I12024" s="11" t="s">
        <v>2746</v>
      </c>
      <c r="J12024" s="11" t="s">
        <v>5966</v>
      </c>
      <c r="K12024">
        <v>0</v>
      </c>
      <c r="L12024">
        <v>0</v>
      </c>
      <c r="M12024">
        <v>0</v>
      </c>
      <c r="N12024">
        <v>0</v>
      </c>
      <c r="O12024">
        <v>0</v>
      </c>
      <c r="P12024">
        <v>0</v>
      </c>
    </row>
    <row r="12025" spans="1:16" x14ac:dyDescent="0.25">
      <c r="A12025">
        <v>202301</v>
      </c>
      <c r="B12025" s="11" t="s">
        <v>2709</v>
      </c>
      <c r="C12025" s="11" t="s">
        <v>2555</v>
      </c>
      <c r="D12025" s="11" t="s">
        <v>2594</v>
      </c>
      <c r="E12025" s="11" t="s">
        <v>2555</v>
      </c>
      <c r="F12025" s="11" t="s">
        <v>2555</v>
      </c>
      <c r="G12025" s="11" t="s">
        <v>2594</v>
      </c>
      <c r="H12025" s="11" t="s">
        <v>2556</v>
      </c>
      <c r="I12025" s="11" t="s">
        <v>2746</v>
      </c>
      <c r="J12025" s="11" t="s">
        <v>2747</v>
      </c>
      <c r="K12025">
        <v>0</v>
      </c>
      <c r="L12025">
        <v>0</v>
      </c>
      <c r="M12025">
        <v>0</v>
      </c>
      <c r="N12025">
        <v>0</v>
      </c>
      <c r="O12025">
        <v>0</v>
      </c>
      <c r="P12025">
        <v>0</v>
      </c>
    </row>
    <row r="12026" spans="1:16" x14ac:dyDescent="0.25">
      <c r="A12026">
        <v>202301</v>
      </c>
      <c r="B12026" s="11" t="s">
        <v>2709</v>
      </c>
      <c r="C12026" s="11" t="s">
        <v>2555</v>
      </c>
      <c r="D12026" s="11" t="s">
        <v>2594</v>
      </c>
      <c r="E12026" s="11" t="s">
        <v>2555</v>
      </c>
      <c r="F12026" s="11" t="s">
        <v>2555</v>
      </c>
      <c r="G12026" s="11" t="s">
        <v>2594</v>
      </c>
      <c r="H12026" s="11" t="s">
        <v>2556</v>
      </c>
      <c r="I12026" s="11" t="s">
        <v>2746</v>
      </c>
      <c r="J12026" s="11" t="s">
        <v>8161</v>
      </c>
      <c r="K12026">
        <v>0</v>
      </c>
      <c r="L12026">
        <v>0</v>
      </c>
      <c r="M12026">
        <v>0</v>
      </c>
      <c r="N12026">
        <v>0</v>
      </c>
      <c r="O12026">
        <v>0</v>
      </c>
      <c r="P12026">
        <v>0</v>
      </c>
    </row>
    <row r="12027" spans="1:16" x14ac:dyDescent="0.25">
      <c r="A12027">
        <v>202301</v>
      </c>
      <c r="B12027" s="11" t="s">
        <v>2709</v>
      </c>
      <c r="C12027" s="11" t="s">
        <v>2555</v>
      </c>
      <c r="D12027" s="11" t="s">
        <v>2594</v>
      </c>
      <c r="E12027" s="11" t="s">
        <v>2555</v>
      </c>
      <c r="F12027" s="11" t="s">
        <v>2555</v>
      </c>
      <c r="G12027" s="11" t="s">
        <v>2594</v>
      </c>
      <c r="H12027" s="11" t="s">
        <v>2556</v>
      </c>
      <c r="I12027" s="11" t="s">
        <v>2746</v>
      </c>
      <c r="J12027" s="11" t="s">
        <v>2748</v>
      </c>
      <c r="K12027">
        <v>0</v>
      </c>
      <c r="L12027">
        <v>0</v>
      </c>
      <c r="M12027">
        <v>0</v>
      </c>
      <c r="N12027">
        <v>0</v>
      </c>
      <c r="O12027">
        <v>0</v>
      </c>
      <c r="P12027">
        <v>0</v>
      </c>
    </row>
    <row r="12028" spans="1:16" x14ac:dyDescent="0.25">
      <c r="A12028">
        <v>202301</v>
      </c>
      <c r="B12028" s="11" t="s">
        <v>2709</v>
      </c>
      <c r="C12028" s="11" t="s">
        <v>2555</v>
      </c>
      <c r="D12028" s="11" t="s">
        <v>2594</v>
      </c>
      <c r="E12028" s="11" t="s">
        <v>2555</v>
      </c>
      <c r="F12028" s="11" t="s">
        <v>2555</v>
      </c>
      <c r="G12028" s="11" t="s">
        <v>2594</v>
      </c>
      <c r="H12028" s="11" t="s">
        <v>2556</v>
      </c>
      <c r="I12028" s="11" t="s">
        <v>2746</v>
      </c>
      <c r="J12028" s="11" t="s">
        <v>3824</v>
      </c>
      <c r="K12028">
        <v>0</v>
      </c>
      <c r="L12028">
        <v>0</v>
      </c>
      <c r="M12028">
        <v>0</v>
      </c>
      <c r="N12028">
        <v>0</v>
      </c>
      <c r="O12028">
        <v>0</v>
      </c>
      <c r="P12028">
        <v>0</v>
      </c>
    </row>
    <row r="12029" spans="1:16" x14ac:dyDescent="0.25">
      <c r="A12029">
        <v>202301</v>
      </c>
      <c r="B12029" s="11" t="s">
        <v>2709</v>
      </c>
      <c r="C12029" s="11" t="s">
        <v>2555</v>
      </c>
      <c r="D12029" s="11" t="s">
        <v>2594</v>
      </c>
      <c r="E12029" s="11" t="s">
        <v>2555</v>
      </c>
      <c r="F12029" s="11" t="s">
        <v>2555</v>
      </c>
      <c r="G12029" s="11" t="s">
        <v>2594</v>
      </c>
      <c r="H12029" s="11" t="s">
        <v>2556</v>
      </c>
      <c r="I12029" s="11" t="s">
        <v>2746</v>
      </c>
      <c r="J12029" s="11" t="s">
        <v>4755</v>
      </c>
      <c r="K12029">
        <v>0</v>
      </c>
      <c r="L12029">
        <v>0</v>
      </c>
      <c r="M12029">
        <v>0</v>
      </c>
      <c r="N12029">
        <v>0</v>
      </c>
      <c r="O12029">
        <v>0</v>
      </c>
      <c r="P12029">
        <v>0</v>
      </c>
    </row>
    <row r="12030" spans="1:16" x14ac:dyDescent="0.25">
      <c r="A12030">
        <v>202301</v>
      </c>
      <c r="B12030" s="11" t="s">
        <v>2709</v>
      </c>
      <c r="C12030" s="11" t="s">
        <v>2555</v>
      </c>
      <c r="D12030" s="11" t="s">
        <v>2594</v>
      </c>
      <c r="E12030" s="11" t="s">
        <v>2555</v>
      </c>
      <c r="F12030" s="11" t="s">
        <v>2555</v>
      </c>
      <c r="G12030" s="11" t="s">
        <v>2594</v>
      </c>
      <c r="H12030" s="11" t="s">
        <v>2556</v>
      </c>
      <c r="I12030" s="11" t="s">
        <v>2746</v>
      </c>
      <c r="J12030" s="11" t="s">
        <v>8162</v>
      </c>
      <c r="K12030">
        <v>0</v>
      </c>
      <c r="L12030">
        <v>0</v>
      </c>
      <c r="M12030">
        <v>0</v>
      </c>
      <c r="N12030">
        <v>0</v>
      </c>
      <c r="O12030">
        <v>0</v>
      </c>
      <c r="P12030">
        <v>0</v>
      </c>
    </row>
    <row r="12031" spans="1:16" x14ac:dyDescent="0.25">
      <c r="A12031">
        <v>202301</v>
      </c>
      <c r="B12031" s="11" t="s">
        <v>2709</v>
      </c>
      <c r="C12031" s="11" t="s">
        <v>2555</v>
      </c>
      <c r="D12031" s="11" t="s">
        <v>2594</v>
      </c>
      <c r="E12031" s="11" t="s">
        <v>2555</v>
      </c>
      <c r="F12031" s="11" t="s">
        <v>2555</v>
      </c>
      <c r="G12031" s="11" t="s">
        <v>2594</v>
      </c>
      <c r="H12031" s="11" t="s">
        <v>2556</v>
      </c>
      <c r="I12031" s="11" t="s">
        <v>2746</v>
      </c>
      <c r="J12031" s="11" t="s">
        <v>6876</v>
      </c>
      <c r="K12031">
        <v>0</v>
      </c>
      <c r="L12031">
        <v>0</v>
      </c>
      <c r="M12031">
        <v>0</v>
      </c>
      <c r="N12031">
        <v>0</v>
      </c>
      <c r="O12031">
        <v>0</v>
      </c>
      <c r="P12031">
        <v>0</v>
      </c>
    </row>
    <row r="12032" spans="1:16" x14ac:dyDescent="0.25">
      <c r="A12032">
        <v>202301</v>
      </c>
      <c r="B12032" s="11" t="s">
        <v>2709</v>
      </c>
      <c r="C12032" s="11" t="s">
        <v>2555</v>
      </c>
      <c r="D12032" s="11" t="s">
        <v>2594</v>
      </c>
      <c r="E12032" s="11" t="s">
        <v>2555</v>
      </c>
      <c r="F12032" s="11" t="s">
        <v>2555</v>
      </c>
      <c r="G12032" s="11" t="s">
        <v>2594</v>
      </c>
      <c r="H12032" s="11" t="s">
        <v>2556</v>
      </c>
      <c r="I12032" s="11" t="s">
        <v>2746</v>
      </c>
      <c r="J12032" s="11" t="s">
        <v>2749</v>
      </c>
      <c r="K12032">
        <v>0</v>
      </c>
      <c r="L12032">
        <v>0</v>
      </c>
      <c r="M12032">
        <v>0</v>
      </c>
      <c r="N12032">
        <v>0</v>
      </c>
      <c r="O12032">
        <v>0</v>
      </c>
      <c r="P12032">
        <v>0</v>
      </c>
    </row>
    <row r="12033" spans="1:16" x14ac:dyDescent="0.25">
      <c r="A12033">
        <v>202301</v>
      </c>
      <c r="B12033" s="11" t="s">
        <v>2709</v>
      </c>
      <c r="C12033" s="11" t="s">
        <v>2555</v>
      </c>
      <c r="D12033" s="11" t="s">
        <v>2594</v>
      </c>
      <c r="E12033" s="11" t="s">
        <v>2555</v>
      </c>
      <c r="F12033" s="11" t="s">
        <v>2555</v>
      </c>
      <c r="G12033" s="11" t="s">
        <v>2594</v>
      </c>
      <c r="H12033" s="11" t="s">
        <v>2556</v>
      </c>
      <c r="I12033" s="11" t="s">
        <v>2746</v>
      </c>
      <c r="J12033" s="11" t="s">
        <v>3825</v>
      </c>
      <c r="K12033">
        <v>0</v>
      </c>
      <c r="L12033">
        <v>0</v>
      </c>
      <c r="M12033">
        <v>0</v>
      </c>
      <c r="N12033">
        <v>0</v>
      </c>
      <c r="O12033">
        <v>0</v>
      </c>
      <c r="P12033">
        <v>0</v>
      </c>
    </row>
    <row r="12034" spans="1:16" x14ac:dyDescent="0.25">
      <c r="A12034">
        <v>202301</v>
      </c>
      <c r="B12034" s="11" t="s">
        <v>2709</v>
      </c>
      <c r="C12034" s="11" t="s">
        <v>2555</v>
      </c>
      <c r="D12034" s="11" t="s">
        <v>2594</v>
      </c>
      <c r="E12034" s="11" t="s">
        <v>2555</v>
      </c>
      <c r="F12034" s="11" t="s">
        <v>2555</v>
      </c>
      <c r="G12034" s="11" t="s">
        <v>2594</v>
      </c>
      <c r="H12034" s="11" t="s">
        <v>2556</v>
      </c>
      <c r="I12034" s="11" t="s">
        <v>2746</v>
      </c>
      <c r="J12034" s="11" t="s">
        <v>4756</v>
      </c>
      <c r="K12034">
        <v>0</v>
      </c>
      <c r="L12034">
        <v>0</v>
      </c>
      <c r="M12034">
        <v>0</v>
      </c>
      <c r="N12034">
        <v>0</v>
      </c>
      <c r="O12034">
        <v>0</v>
      </c>
      <c r="P12034">
        <v>0</v>
      </c>
    </row>
    <row r="12035" spans="1:16" x14ac:dyDescent="0.25">
      <c r="A12035">
        <v>202301</v>
      </c>
      <c r="B12035" s="11" t="s">
        <v>2709</v>
      </c>
      <c r="C12035" s="11" t="s">
        <v>2555</v>
      </c>
      <c r="D12035" s="11" t="s">
        <v>2594</v>
      </c>
      <c r="E12035" s="11" t="s">
        <v>2555</v>
      </c>
      <c r="F12035" s="11" t="s">
        <v>2555</v>
      </c>
      <c r="G12035" s="11" t="s">
        <v>2594</v>
      </c>
      <c r="H12035" s="11" t="s">
        <v>2556</v>
      </c>
      <c r="I12035" s="11" t="s">
        <v>2746</v>
      </c>
      <c r="J12035" s="11" t="s">
        <v>6877</v>
      </c>
      <c r="K12035">
        <v>0</v>
      </c>
      <c r="L12035">
        <v>0</v>
      </c>
      <c r="M12035">
        <v>0</v>
      </c>
      <c r="N12035">
        <v>0</v>
      </c>
      <c r="O12035">
        <v>0</v>
      </c>
      <c r="P12035">
        <v>0</v>
      </c>
    </row>
    <row r="12036" spans="1:16" x14ac:dyDescent="0.25">
      <c r="A12036">
        <v>202301</v>
      </c>
      <c r="B12036" s="11" t="s">
        <v>2709</v>
      </c>
      <c r="C12036" s="11" t="s">
        <v>2555</v>
      </c>
      <c r="D12036" s="11" t="s">
        <v>2594</v>
      </c>
      <c r="E12036" s="11" t="s">
        <v>2555</v>
      </c>
      <c r="F12036" s="11" t="s">
        <v>2555</v>
      </c>
      <c r="G12036" s="11" t="s">
        <v>2594</v>
      </c>
      <c r="H12036" s="11" t="s">
        <v>2556</v>
      </c>
      <c r="I12036" s="11" t="s">
        <v>2746</v>
      </c>
      <c r="J12036" s="11" t="s">
        <v>4757</v>
      </c>
      <c r="K12036">
        <v>0</v>
      </c>
      <c r="L12036">
        <v>0</v>
      </c>
      <c r="M12036">
        <v>0</v>
      </c>
      <c r="N12036">
        <v>0</v>
      </c>
      <c r="O12036">
        <v>0</v>
      </c>
      <c r="P12036">
        <v>0</v>
      </c>
    </row>
    <row r="12037" spans="1:16" x14ac:dyDescent="0.25">
      <c r="A12037">
        <v>202301</v>
      </c>
      <c r="B12037" s="11" t="s">
        <v>2709</v>
      </c>
      <c r="C12037" s="11" t="s">
        <v>2555</v>
      </c>
      <c r="D12037" s="11" t="s">
        <v>2594</v>
      </c>
      <c r="E12037" s="11" t="s">
        <v>2555</v>
      </c>
      <c r="F12037" s="11" t="s">
        <v>2555</v>
      </c>
      <c r="G12037" s="11" t="s">
        <v>2594</v>
      </c>
      <c r="H12037" s="11" t="s">
        <v>2556</v>
      </c>
      <c r="I12037" s="11" t="s">
        <v>2746</v>
      </c>
      <c r="J12037" s="11" t="s">
        <v>8163</v>
      </c>
      <c r="K12037">
        <v>1</v>
      </c>
      <c r="L12037">
        <v>1</v>
      </c>
      <c r="M12037">
        <v>1</v>
      </c>
      <c r="N12037">
        <v>0</v>
      </c>
      <c r="O12037">
        <v>0</v>
      </c>
      <c r="P12037">
        <v>0</v>
      </c>
    </row>
    <row r="12038" spans="1:16" x14ac:dyDescent="0.25">
      <c r="A12038">
        <v>202301</v>
      </c>
      <c r="B12038" s="11" t="s">
        <v>2709</v>
      </c>
      <c r="C12038" s="11" t="s">
        <v>2555</v>
      </c>
      <c r="D12038" s="11" t="s">
        <v>2594</v>
      </c>
      <c r="E12038" s="11" t="s">
        <v>2555</v>
      </c>
      <c r="F12038" s="11" t="s">
        <v>2555</v>
      </c>
      <c r="G12038" s="11" t="s">
        <v>2594</v>
      </c>
      <c r="H12038" s="11" t="s">
        <v>2556</v>
      </c>
      <c r="I12038" s="11" t="s">
        <v>2746</v>
      </c>
      <c r="J12038" s="11" t="s">
        <v>4758</v>
      </c>
      <c r="K12038">
        <v>0</v>
      </c>
      <c r="L12038">
        <v>0</v>
      </c>
      <c r="M12038">
        <v>0</v>
      </c>
      <c r="N12038">
        <v>0</v>
      </c>
      <c r="O12038">
        <v>0</v>
      </c>
      <c r="P12038">
        <v>0</v>
      </c>
    </row>
    <row r="12039" spans="1:16" x14ac:dyDescent="0.25">
      <c r="A12039">
        <v>202301</v>
      </c>
      <c r="B12039" s="11" t="s">
        <v>2709</v>
      </c>
      <c r="C12039" s="11" t="s">
        <v>2555</v>
      </c>
      <c r="D12039" s="11" t="s">
        <v>2594</v>
      </c>
      <c r="E12039" s="11" t="s">
        <v>2555</v>
      </c>
      <c r="F12039" s="11" t="s">
        <v>2555</v>
      </c>
      <c r="G12039" s="11" t="s">
        <v>2594</v>
      </c>
      <c r="H12039" s="11" t="s">
        <v>2556</v>
      </c>
      <c r="I12039" s="11" t="s">
        <v>2746</v>
      </c>
      <c r="J12039" s="11" t="s">
        <v>3826</v>
      </c>
      <c r="K12039">
        <v>0</v>
      </c>
      <c r="L12039">
        <v>0</v>
      </c>
      <c r="M12039">
        <v>0</v>
      </c>
      <c r="N12039">
        <v>0</v>
      </c>
      <c r="O12039">
        <v>0</v>
      </c>
      <c r="P12039">
        <v>0</v>
      </c>
    </row>
    <row r="12040" spans="1:16" x14ac:dyDescent="0.25">
      <c r="A12040">
        <v>202301</v>
      </c>
      <c r="B12040" s="11" t="s">
        <v>2709</v>
      </c>
      <c r="C12040" s="11" t="s">
        <v>2555</v>
      </c>
      <c r="D12040" s="11" t="s">
        <v>2594</v>
      </c>
      <c r="E12040" s="11" t="s">
        <v>2555</v>
      </c>
      <c r="F12040" s="11" t="s">
        <v>2555</v>
      </c>
      <c r="G12040" s="11" t="s">
        <v>2594</v>
      </c>
      <c r="H12040" s="11" t="s">
        <v>2556</v>
      </c>
      <c r="I12040" s="11" t="s">
        <v>2746</v>
      </c>
      <c r="J12040" s="11" t="s">
        <v>8164</v>
      </c>
      <c r="K12040">
        <v>0</v>
      </c>
      <c r="L12040">
        <v>0</v>
      </c>
      <c r="M12040">
        <v>0</v>
      </c>
      <c r="N12040">
        <v>0</v>
      </c>
      <c r="O12040">
        <v>0</v>
      </c>
      <c r="P12040">
        <v>0</v>
      </c>
    </row>
    <row r="12041" spans="1:16" x14ac:dyDescent="0.25">
      <c r="A12041">
        <v>202301</v>
      </c>
      <c r="B12041" s="11" t="s">
        <v>2709</v>
      </c>
      <c r="C12041" s="11" t="s">
        <v>2555</v>
      </c>
      <c r="D12041" s="11" t="s">
        <v>2594</v>
      </c>
      <c r="E12041" s="11" t="s">
        <v>2555</v>
      </c>
      <c r="F12041" s="11" t="s">
        <v>2555</v>
      </c>
      <c r="G12041" s="11" t="s">
        <v>2594</v>
      </c>
      <c r="H12041" s="11" t="s">
        <v>2556</v>
      </c>
      <c r="I12041" s="11" t="s">
        <v>2746</v>
      </c>
      <c r="J12041" s="11" t="s">
        <v>4759</v>
      </c>
      <c r="K12041">
        <v>0</v>
      </c>
      <c r="L12041">
        <v>0</v>
      </c>
      <c r="M12041">
        <v>0</v>
      </c>
      <c r="N12041">
        <v>0</v>
      </c>
      <c r="O12041">
        <v>0</v>
      </c>
      <c r="P12041">
        <v>0</v>
      </c>
    </row>
    <row r="12042" spans="1:16" x14ac:dyDescent="0.25">
      <c r="A12042">
        <v>202301</v>
      </c>
      <c r="B12042" s="11" t="s">
        <v>2709</v>
      </c>
      <c r="C12042" s="11" t="s">
        <v>2555</v>
      </c>
      <c r="D12042" s="11" t="s">
        <v>2594</v>
      </c>
      <c r="E12042" s="11" t="s">
        <v>2555</v>
      </c>
      <c r="F12042" s="11" t="s">
        <v>2555</v>
      </c>
      <c r="G12042" s="11" t="s">
        <v>2594</v>
      </c>
      <c r="H12042" s="11" t="s">
        <v>2556</v>
      </c>
      <c r="I12042" s="11" t="s">
        <v>2746</v>
      </c>
      <c r="J12042" s="11" t="s">
        <v>6879</v>
      </c>
      <c r="K12042">
        <v>0</v>
      </c>
      <c r="L12042">
        <v>0</v>
      </c>
      <c r="M12042">
        <v>0</v>
      </c>
      <c r="N12042">
        <v>0</v>
      </c>
      <c r="O12042">
        <v>0</v>
      </c>
      <c r="P12042">
        <v>0</v>
      </c>
    </row>
    <row r="12043" spans="1:16" x14ac:dyDescent="0.25">
      <c r="A12043">
        <v>202301</v>
      </c>
      <c r="B12043" s="11" t="s">
        <v>2709</v>
      </c>
      <c r="C12043" s="11" t="s">
        <v>2555</v>
      </c>
      <c r="D12043" s="11" t="s">
        <v>2594</v>
      </c>
      <c r="E12043" s="11" t="s">
        <v>2555</v>
      </c>
      <c r="F12043" s="11" t="s">
        <v>2555</v>
      </c>
      <c r="G12043" s="11" t="s">
        <v>2594</v>
      </c>
      <c r="H12043" s="11" t="s">
        <v>2556</v>
      </c>
      <c r="I12043" s="11" t="s">
        <v>2753</v>
      </c>
      <c r="J12043" s="11" t="s">
        <v>8165</v>
      </c>
      <c r="K12043">
        <v>1</v>
      </c>
      <c r="L12043">
        <v>1</v>
      </c>
      <c r="M12043">
        <v>1</v>
      </c>
      <c r="N12043">
        <v>0</v>
      </c>
      <c r="O12043">
        <v>0</v>
      </c>
      <c r="P12043">
        <v>0</v>
      </c>
    </row>
    <row r="12044" spans="1:16" x14ac:dyDescent="0.25">
      <c r="A12044">
        <v>202301</v>
      </c>
      <c r="B12044" s="11" t="s">
        <v>2709</v>
      </c>
      <c r="C12044" s="11" t="s">
        <v>2555</v>
      </c>
      <c r="D12044" s="11" t="s">
        <v>2594</v>
      </c>
      <c r="E12044" s="11" t="s">
        <v>2555</v>
      </c>
      <c r="F12044" s="11" t="s">
        <v>2555</v>
      </c>
      <c r="G12044" s="11" t="s">
        <v>2594</v>
      </c>
      <c r="H12044" s="11" t="s">
        <v>2556</v>
      </c>
      <c r="I12044" s="11" t="s">
        <v>2753</v>
      </c>
      <c r="J12044" s="11" t="s">
        <v>5968</v>
      </c>
      <c r="K12044">
        <v>0</v>
      </c>
      <c r="L12044">
        <v>0</v>
      </c>
      <c r="M12044">
        <v>0</v>
      </c>
      <c r="N12044">
        <v>0</v>
      </c>
      <c r="O12044">
        <v>0</v>
      </c>
      <c r="P12044">
        <v>0</v>
      </c>
    </row>
    <row r="12045" spans="1:16" x14ac:dyDescent="0.25">
      <c r="A12045">
        <v>202301</v>
      </c>
      <c r="B12045" s="11" t="s">
        <v>2709</v>
      </c>
      <c r="C12045" s="11" t="s">
        <v>2555</v>
      </c>
      <c r="D12045" s="11" t="s">
        <v>2594</v>
      </c>
      <c r="E12045" s="11" t="s">
        <v>2555</v>
      </c>
      <c r="F12045" s="11" t="s">
        <v>2555</v>
      </c>
      <c r="G12045" s="11" t="s">
        <v>2594</v>
      </c>
      <c r="H12045" s="11" t="s">
        <v>2556</v>
      </c>
      <c r="I12045" s="11" t="s">
        <v>2753</v>
      </c>
      <c r="J12045" s="11" t="s">
        <v>5969</v>
      </c>
      <c r="K12045">
        <v>0</v>
      </c>
      <c r="L12045">
        <v>0</v>
      </c>
      <c r="M12045">
        <v>0</v>
      </c>
      <c r="N12045">
        <v>0</v>
      </c>
      <c r="O12045">
        <v>0</v>
      </c>
      <c r="P12045">
        <v>0</v>
      </c>
    </row>
    <row r="12046" spans="1:16" x14ac:dyDescent="0.25">
      <c r="A12046">
        <v>202301</v>
      </c>
      <c r="B12046" s="11" t="s">
        <v>2709</v>
      </c>
      <c r="C12046" s="11" t="s">
        <v>2555</v>
      </c>
      <c r="D12046" s="11" t="s">
        <v>2594</v>
      </c>
      <c r="E12046" s="11" t="s">
        <v>2555</v>
      </c>
      <c r="F12046" s="11" t="s">
        <v>2555</v>
      </c>
      <c r="G12046" s="11" t="s">
        <v>2594</v>
      </c>
      <c r="H12046" s="11" t="s">
        <v>2556</v>
      </c>
      <c r="I12046" s="11" t="s">
        <v>2753</v>
      </c>
      <c r="J12046" s="11" t="s">
        <v>1911</v>
      </c>
      <c r="K12046">
        <v>0</v>
      </c>
      <c r="L12046">
        <v>0</v>
      </c>
      <c r="M12046">
        <v>0</v>
      </c>
      <c r="N12046">
        <v>0</v>
      </c>
      <c r="O12046">
        <v>0</v>
      </c>
      <c r="P12046">
        <v>0</v>
      </c>
    </row>
    <row r="12047" spans="1:16" x14ac:dyDescent="0.25">
      <c r="A12047">
        <v>202301</v>
      </c>
      <c r="B12047" s="11" t="s">
        <v>2709</v>
      </c>
      <c r="C12047" s="11" t="s">
        <v>2555</v>
      </c>
      <c r="D12047" s="11" t="s">
        <v>2594</v>
      </c>
      <c r="E12047" s="11" t="s">
        <v>2555</v>
      </c>
      <c r="F12047" s="11" t="s">
        <v>2555</v>
      </c>
      <c r="G12047" s="11" t="s">
        <v>2594</v>
      </c>
      <c r="H12047" s="11" t="s">
        <v>2556</v>
      </c>
      <c r="I12047" s="11" t="s">
        <v>2753</v>
      </c>
      <c r="J12047" s="11" t="s">
        <v>3828</v>
      </c>
      <c r="K12047">
        <v>0</v>
      </c>
      <c r="L12047">
        <v>0</v>
      </c>
      <c r="M12047">
        <v>0</v>
      </c>
      <c r="N12047">
        <v>0</v>
      </c>
      <c r="O12047">
        <v>0</v>
      </c>
      <c r="P12047">
        <v>0</v>
      </c>
    </row>
    <row r="12048" spans="1:16" x14ac:dyDescent="0.25">
      <c r="A12048">
        <v>202301</v>
      </c>
      <c r="B12048" s="11" t="s">
        <v>2709</v>
      </c>
      <c r="C12048" s="11" t="s">
        <v>2555</v>
      </c>
      <c r="D12048" s="11" t="s">
        <v>2594</v>
      </c>
      <c r="E12048" s="11" t="s">
        <v>2555</v>
      </c>
      <c r="F12048" s="11" t="s">
        <v>2555</v>
      </c>
      <c r="G12048" s="11" t="s">
        <v>2594</v>
      </c>
      <c r="H12048" s="11" t="s">
        <v>2556</v>
      </c>
      <c r="I12048" s="11" t="s">
        <v>2753</v>
      </c>
      <c r="J12048" s="11" t="s">
        <v>4761</v>
      </c>
      <c r="K12048">
        <v>0</v>
      </c>
      <c r="L12048">
        <v>0</v>
      </c>
      <c r="M12048">
        <v>0</v>
      </c>
      <c r="N12048">
        <v>0</v>
      </c>
      <c r="O12048">
        <v>0</v>
      </c>
      <c r="P12048">
        <v>0</v>
      </c>
    </row>
    <row r="12049" spans="1:16" x14ac:dyDescent="0.25">
      <c r="A12049">
        <v>202301</v>
      </c>
      <c r="B12049" s="11" t="s">
        <v>2709</v>
      </c>
      <c r="C12049" s="11" t="s">
        <v>2555</v>
      </c>
      <c r="D12049" s="11" t="s">
        <v>2594</v>
      </c>
      <c r="E12049" s="11" t="s">
        <v>2555</v>
      </c>
      <c r="F12049" s="11" t="s">
        <v>2555</v>
      </c>
      <c r="G12049" s="11" t="s">
        <v>2594</v>
      </c>
      <c r="H12049" s="11" t="s">
        <v>2556</v>
      </c>
      <c r="I12049" s="11" t="s">
        <v>2753</v>
      </c>
      <c r="J12049" s="11" t="s">
        <v>8166</v>
      </c>
      <c r="K12049">
        <v>1</v>
      </c>
      <c r="L12049">
        <v>1</v>
      </c>
      <c r="M12049">
        <v>1</v>
      </c>
      <c r="N12049">
        <v>0</v>
      </c>
      <c r="O12049">
        <v>0</v>
      </c>
      <c r="P12049">
        <v>0</v>
      </c>
    </row>
    <row r="12050" spans="1:16" x14ac:dyDescent="0.25">
      <c r="A12050">
        <v>202301</v>
      </c>
      <c r="B12050" s="11" t="s">
        <v>2709</v>
      </c>
      <c r="C12050" s="11" t="s">
        <v>2555</v>
      </c>
      <c r="D12050" s="11" t="s">
        <v>2594</v>
      </c>
      <c r="E12050" s="11" t="s">
        <v>2555</v>
      </c>
      <c r="F12050" s="11" t="s">
        <v>2555</v>
      </c>
      <c r="G12050" s="11" t="s">
        <v>2594</v>
      </c>
      <c r="H12050" s="11" t="s">
        <v>2556</v>
      </c>
      <c r="I12050" s="11" t="s">
        <v>2753</v>
      </c>
      <c r="J12050" s="11" t="s">
        <v>4762</v>
      </c>
      <c r="K12050">
        <v>0</v>
      </c>
      <c r="L12050">
        <v>0</v>
      </c>
      <c r="M12050">
        <v>0</v>
      </c>
      <c r="N12050">
        <v>0</v>
      </c>
      <c r="O12050">
        <v>0</v>
      </c>
      <c r="P12050">
        <v>0</v>
      </c>
    </row>
    <row r="12051" spans="1:16" x14ac:dyDescent="0.25">
      <c r="A12051">
        <v>202301</v>
      </c>
      <c r="B12051" s="11" t="s">
        <v>2709</v>
      </c>
      <c r="C12051" s="11" t="s">
        <v>2555</v>
      </c>
      <c r="D12051" s="11" t="s">
        <v>2594</v>
      </c>
      <c r="E12051" s="11" t="s">
        <v>2555</v>
      </c>
      <c r="F12051" s="11" t="s">
        <v>2555</v>
      </c>
      <c r="G12051" s="11" t="s">
        <v>2594</v>
      </c>
      <c r="H12051" s="11" t="s">
        <v>2556</v>
      </c>
      <c r="I12051" s="11" t="s">
        <v>2753</v>
      </c>
      <c r="J12051" s="11" t="s">
        <v>1667</v>
      </c>
      <c r="K12051">
        <v>0</v>
      </c>
      <c r="L12051">
        <v>0</v>
      </c>
      <c r="M12051">
        <v>0</v>
      </c>
      <c r="N12051">
        <v>0</v>
      </c>
      <c r="O12051">
        <v>0</v>
      </c>
      <c r="P12051">
        <v>0</v>
      </c>
    </row>
    <row r="12052" spans="1:16" x14ac:dyDescent="0.25">
      <c r="A12052">
        <v>202301</v>
      </c>
      <c r="B12052" s="11" t="s">
        <v>2709</v>
      </c>
      <c r="C12052" s="11" t="s">
        <v>2555</v>
      </c>
      <c r="D12052" s="11" t="s">
        <v>2594</v>
      </c>
      <c r="E12052" s="11" t="s">
        <v>2555</v>
      </c>
      <c r="F12052" s="11" t="s">
        <v>2555</v>
      </c>
      <c r="G12052" s="11" t="s">
        <v>2594</v>
      </c>
      <c r="H12052" s="11" t="s">
        <v>2556</v>
      </c>
      <c r="I12052" s="11" t="s">
        <v>2753</v>
      </c>
      <c r="J12052" s="11" t="s">
        <v>8167</v>
      </c>
      <c r="K12052">
        <v>0</v>
      </c>
      <c r="L12052">
        <v>0</v>
      </c>
      <c r="M12052">
        <v>1</v>
      </c>
      <c r="N12052">
        <v>0</v>
      </c>
      <c r="O12052">
        <v>0</v>
      </c>
      <c r="P12052">
        <v>0</v>
      </c>
    </row>
    <row r="12053" spans="1:16" x14ac:dyDescent="0.25">
      <c r="A12053">
        <v>202301</v>
      </c>
      <c r="B12053" s="11" t="s">
        <v>2709</v>
      </c>
      <c r="C12053" s="11" t="s">
        <v>2555</v>
      </c>
      <c r="D12053" s="11" t="s">
        <v>2594</v>
      </c>
      <c r="E12053" s="11" t="s">
        <v>2555</v>
      </c>
      <c r="F12053" s="11" t="s">
        <v>2555</v>
      </c>
      <c r="G12053" s="11" t="s">
        <v>2594</v>
      </c>
      <c r="H12053" s="11" t="s">
        <v>2556</v>
      </c>
      <c r="I12053" s="11" t="s">
        <v>2753</v>
      </c>
      <c r="J12053" s="11" t="s">
        <v>5970</v>
      </c>
      <c r="K12053">
        <v>0</v>
      </c>
      <c r="L12053">
        <v>0</v>
      </c>
      <c r="M12053">
        <v>0</v>
      </c>
      <c r="N12053">
        <v>0</v>
      </c>
      <c r="O12053">
        <v>0</v>
      </c>
      <c r="P12053">
        <v>0</v>
      </c>
    </row>
    <row r="12054" spans="1:16" x14ac:dyDescent="0.25">
      <c r="A12054">
        <v>202301</v>
      </c>
      <c r="B12054" s="11" t="s">
        <v>2709</v>
      </c>
      <c r="C12054" s="11" t="s">
        <v>2555</v>
      </c>
      <c r="D12054" s="11" t="s">
        <v>2594</v>
      </c>
      <c r="E12054" s="11" t="s">
        <v>2555</v>
      </c>
      <c r="F12054" s="11" t="s">
        <v>2555</v>
      </c>
      <c r="G12054" s="11" t="s">
        <v>2594</v>
      </c>
      <c r="H12054" s="11" t="s">
        <v>2556</v>
      </c>
      <c r="I12054" s="11" t="s">
        <v>2753</v>
      </c>
      <c r="J12054" s="11" t="s">
        <v>6990</v>
      </c>
      <c r="K12054">
        <v>0</v>
      </c>
      <c r="L12054">
        <v>0</v>
      </c>
      <c r="M12054">
        <v>0</v>
      </c>
      <c r="N12054">
        <v>0</v>
      </c>
      <c r="O12054">
        <v>0</v>
      </c>
      <c r="P12054">
        <v>0</v>
      </c>
    </row>
    <row r="12055" spans="1:16" x14ac:dyDescent="0.25">
      <c r="A12055">
        <v>202301</v>
      </c>
      <c r="B12055" s="11" t="s">
        <v>2709</v>
      </c>
      <c r="C12055" s="11" t="s">
        <v>2555</v>
      </c>
      <c r="D12055" s="11" t="s">
        <v>2594</v>
      </c>
      <c r="E12055" s="11" t="s">
        <v>2555</v>
      </c>
      <c r="F12055" s="11" t="s">
        <v>2555</v>
      </c>
      <c r="G12055" s="11" t="s">
        <v>2594</v>
      </c>
      <c r="H12055" s="11" t="s">
        <v>2556</v>
      </c>
      <c r="I12055" s="11" t="s">
        <v>2753</v>
      </c>
      <c r="J12055" s="11" t="s">
        <v>3829</v>
      </c>
      <c r="K12055">
        <v>0</v>
      </c>
      <c r="L12055">
        <v>0</v>
      </c>
      <c r="M12055">
        <v>0</v>
      </c>
      <c r="N12055">
        <v>0</v>
      </c>
      <c r="O12055">
        <v>0</v>
      </c>
      <c r="P12055">
        <v>0</v>
      </c>
    </row>
    <row r="12056" spans="1:16" x14ac:dyDescent="0.25">
      <c r="A12056">
        <v>202301</v>
      </c>
      <c r="B12056" s="11" t="s">
        <v>2709</v>
      </c>
      <c r="C12056" s="11" t="s">
        <v>2555</v>
      </c>
      <c r="D12056" s="11" t="s">
        <v>2594</v>
      </c>
      <c r="E12056" s="11" t="s">
        <v>2555</v>
      </c>
      <c r="F12056" s="11" t="s">
        <v>2555</v>
      </c>
      <c r="G12056" s="11" t="s">
        <v>2594</v>
      </c>
      <c r="H12056" s="11" t="s">
        <v>2556</v>
      </c>
      <c r="I12056" s="11" t="s">
        <v>2753</v>
      </c>
      <c r="J12056" s="11" t="s">
        <v>4954</v>
      </c>
      <c r="K12056">
        <v>0</v>
      </c>
      <c r="L12056">
        <v>0</v>
      </c>
      <c r="M12056">
        <v>0</v>
      </c>
      <c r="N12056">
        <v>0</v>
      </c>
      <c r="O12056">
        <v>0</v>
      </c>
      <c r="P12056">
        <v>0</v>
      </c>
    </row>
    <row r="12057" spans="1:16" x14ac:dyDescent="0.25">
      <c r="A12057">
        <v>202301</v>
      </c>
      <c r="B12057" s="11" t="s">
        <v>2709</v>
      </c>
      <c r="C12057" s="11" t="s">
        <v>2555</v>
      </c>
      <c r="D12057" s="11" t="s">
        <v>2594</v>
      </c>
      <c r="E12057" s="11" t="s">
        <v>2555</v>
      </c>
      <c r="F12057" s="11" t="s">
        <v>2555</v>
      </c>
      <c r="G12057" s="11" t="s">
        <v>2594</v>
      </c>
      <c r="H12057" s="11" t="s">
        <v>2556</v>
      </c>
      <c r="I12057" s="11" t="s">
        <v>2753</v>
      </c>
      <c r="J12057" s="11" t="s">
        <v>4763</v>
      </c>
      <c r="K12057">
        <v>0</v>
      </c>
      <c r="L12057">
        <v>0</v>
      </c>
      <c r="M12057">
        <v>0</v>
      </c>
      <c r="N12057">
        <v>0</v>
      </c>
      <c r="O12057">
        <v>0</v>
      </c>
      <c r="P12057">
        <v>0</v>
      </c>
    </row>
    <row r="12058" spans="1:16" x14ac:dyDescent="0.25">
      <c r="A12058">
        <v>202301</v>
      </c>
      <c r="B12058" s="11" t="s">
        <v>2709</v>
      </c>
      <c r="C12058" s="11" t="s">
        <v>2555</v>
      </c>
      <c r="D12058" s="11" t="s">
        <v>2594</v>
      </c>
      <c r="E12058" s="11" t="s">
        <v>2555</v>
      </c>
      <c r="F12058" s="11" t="s">
        <v>2555</v>
      </c>
      <c r="G12058" s="11" t="s">
        <v>2594</v>
      </c>
      <c r="H12058" s="11" t="s">
        <v>2556</v>
      </c>
      <c r="I12058" s="11" t="s">
        <v>2753</v>
      </c>
      <c r="J12058" s="11" t="s">
        <v>8168</v>
      </c>
      <c r="K12058">
        <v>0</v>
      </c>
      <c r="L12058">
        <v>0</v>
      </c>
      <c r="M12058">
        <v>0</v>
      </c>
      <c r="N12058">
        <v>0</v>
      </c>
      <c r="O12058">
        <v>0</v>
      </c>
      <c r="P12058">
        <v>0</v>
      </c>
    </row>
    <row r="12059" spans="1:16" x14ac:dyDescent="0.25">
      <c r="A12059">
        <v>202301</v>
      </c>
      <c r="B12059" s="11" t="s">
        <v>2709</v>
      </c>
      <c r="C12059" s="11" t="s">
        <v>2555</v>
      </c>
      <c r="D12059" s="11" t="s">
        <v>2594</v>
      </c>
      <c r="E12059" s="11" t="s">
        <v>2555</v>
      </c>
      <c r="F12059" s="11" t="s">
        <v>2555</v>
      </c>
      <c r="G12059" s="11" t="s">
        <v>2594</v>
      </c>
      <c r="H12059" s="11" t="s">
        <v>2556</v>
      </c>
      <c r="I12059" s="11" t="s">
        <v>2753</v>
      </c>
      <c r="J12059" s="11" t="s">
        <v>2758</v>
      </c>
      <c r="K12059">
        <v>0</v>
      </c>
      <c r="L12059">
        <v>0</v>
      </c>
      <c r="M12059">
        <v>0</v>
      </c>
      <c r="N12059">
        <v>0</v>
      </c>
      <c r="O12059">
        <v>0</v>
      </c>
      <c r="P12059">
        <v>0</v>
      </c>
    </row>
    <row r="12060" spans="1:16" x14ac:dyDescent="0.25">
      <c r="A12060">
        <v>202301</v>
      </c>
      <c r="B12060" s="11" t="s">
        <v>2709</v>
      </c>
      <c r="C12060" s="11" t="s">
        <v>2555</v>
      </c>
      <c r="D12060" s="11" t="s">
        <v>2594</v>
      </c>
      <c r="E12060" s="11" t="s">
        <v>2555</v>
      </c>
      <c r="F12060" s="11" t="s">
        <v>2555</v>
      </c>
      <c r="G12060" s="11" t="s">
        <v>2594</v>
      </c>
      <c r="H12060" s="11" t="s">
        <v>2556</v>
      </c>
      <c r="I12060" s="11" t="s">
        <v>2753</v>
      </c>
      <c r="J12060" s="11" t="s">
        <v>6991</v>
      </c>
      <c r="K12060">
        <v>0</v>
      </c>
      <c r="L12060">
        <v>0</v>
      </c>
      <c r="M12060">
        <v>0</v>
      </c>
      <c r="N12060">
        <v>0</v>
      </c>
      <c r="O12060">
        <v>0</v>
      </c>
      <c r="P12060">
        <v>0</v>
      </c>
    </row>
    <row r="12061" spans="1:16" x14ac:dyDescent="0.25">
      <c r="A12061">
        <v>202301</v>
      </c>
      <c r="B12061" s="11" t="s">
        <v>2709</v>
      </c>
      <c r="C12061" s="11" t="s">
        <v>2555</v>
      </c>
      <c r="D12061" s="11" t="s">
        <v>2594</v>
      </c>
      <c r="E12061" s="11" t="s">
        <v>2555</v>
      </c>
      <c r="F12061" s="11" t="s">
        <v>2555</v>
      </c>
      <c r="G12061" s="11" t="s">
        <v>2594</v>
      </c>
      <c r="H12061" s="11" t="s">
        <v>2556</v>
      </c>
      <c r="I12061" s="11" t="s">
        <v>2753</v>
      </c>
      <c r="J12061" s="11" t="s">
        <v>8169</v>
      </c>
      <c r="K12061">
        <v>0</v>
      </c>
      <c r="L12061">
        <v>0</v>
      </c>
      <c r="M12061">
        <v>0</v>
      </c>
      <c r="N12061">
        <v>0</v>
      </c>
      <c r="O12061">
        <v>0</v>
      </c>
      <c r="P12061">
        <v>0</v>
      </c>
    </row>
    <row r="12062" spans="1:16" x14ac:dyDescent="0.25">
      <c r="A12062">
        <v>202301</v>
      </c>
      <c r="B12062" s="11" t="s">
        <v>2709</v>
      </c>
      <c r="C12062" s="11" t="s">
        <v>2555</v>
      </c>
      <c r="D12062" s="11" t="s">
        <v>2594</v>
      </c>
      <c r="E12062" s="11" t="s">
        <v>2555</v>
      </c>
      <c r="F12062" s="11" t="s">
        <v>2555</v>
      </c>
      <c r="G12062" s="11" t="s">
        <v>2594</v>
      </c>
      <c r="H12062" s="11" t="s">
        <v>2556</v>
      </c>
      <c r="I12062" s="11" t="s">
        <v>2753</v>
      </c>
      <c r="J12062" s="11" t="s">
        <v>6992</v>
      </c>
      <c r="K12062">
        <v>0</v>
      </c>
      <c r="L12062">
        <v>0</v>
      </c>
      <c r="M12062">
        <v>0</v>
      </c>
      <c r="N12062">
        <v>0</v>
      </c>
      <c r="O12062">
        <v>0</v>
      </c>
      <c r="P12062">
        <v>0</v>
      </c>
    </row>
    <row r="12063" spans="1:16" x14ac:dyDescent="0.25">
      <c r="A12063">
        <v>202301</v>
      </c>
      <c r="B12063" s="11" t="s">
        <v>2709</v>
      </c>
      <c r="C12063" s="11" t="s">
        <v>2555</v>
      </c>
      <c r="D12063" s="11" t="s">
        <v>2594</v>
      </c>
      <c r="E12063" s="11" t="s">
        <v>2555</v>
      </c>
      <c r="F12063" s="11" t="s">
        <v>2555</v>
      </c>
      <c r="G12063" s="11" t="s">
        <v>2594</v>
      </c>
      <c r="H12063" s="11" t="s">
        <v>2556</v>
      </c>
      <c r="I12063" s="11" t="s">
        <v>2753</v>
      </c>
      <c r="J12063" s="11" t="s">
        <v>8170</v>
      </c>
      <c r="K12063">
        <v>1</v>
      </c>
      <c r="L12063">
        <v>1</v>
      </c>
      <c r="M12063">
        <v>1</v>
      </c>
      <c r="N12063">
        <v>0</v>
      </c>
      <c r="O12063">
        <v>0</v>
      </c>
      <c r="P12063">
        <v>0</v>
      </c>
    </row>
    <row r="12064" spans="1:16" x14ac:dyDescent="0.25">
      <c r="A12064">
        <v>202301</v>
      </c>
      <c r="B12064" s="11" t="s">
        <v>2709</v>
      </c>
      <c r="C12064" s="11" t="s">
        <v>2555</v>
      </c>
      <c r="D12064" s="11" t="s">
        <v>2594</v>
      </c>
      <c r="E12064" s="11" t="s">
        <v>2555</v>
      </c>
      <c r="F12064" s="11" t="s">
        <v>2555</v>
      </c>
      <c r="G12064" s="11" t="s">
        <v>2594</v>
      </c>
      <c r="H12064" s="11" t="s">
        <v>2564</v>
      </c>
      <c r="I12064" s="11" t="s">
        <v>2594</v>
      </c>
      <c r="J12064" s="11" t="s">
        <v>4734</v>
      </c>
      <c r="K12064">
        <v>0</v>
      </c>
      <c r="L12064">
        <v>0</v>
      </c>
      <c r="M12064">
        <v>0</v>
      </c>
      <c r="N12064">
        <v>0</v>
      </c>
      <c r="O12064">
        <v>0</v>
      </c>
      <c r="P12064">
        <v>0</v>
      </c>
    </row>
    <row r="12065" spans="1:16" x14ac:dyDescent="0.25">
      <c r="A12065">
        <v>202301</v>
      </c>
      <c r="B12065" s="11" t="s">
        <v>2709</v>
      </c>
      <c r="C12065" s="11" t="s">
        <v>2555</v>
      </c>
      <c r="D12065" s="11" t="s">
        <v>2594</v>
      </c>
      <c r="E12065" s="11" t="s">
        <v>2555</v>
      </c>
      <c r="F12065" s="11" t="s">
        <v>2555</v>
      </c>
      <c r="G12065" s="11" t="s">
        <v>2594</v>
      </c>
      <c r="H12065" s="11" t="s">
        <v>2564</v>
      </c>
      <c r="I12065" s="11" t="s">
        <v>2594</v>
      </c>
      <c r="J12065" s="11" t="s">
        <v>3794</v>
      </c>
      <c r="K12065">
        <v>0</v>
      </c>
      <c r="L12065">
        <v>0</v>
      </c>
      <c r="M12065">
        <v>0</v>
      </c>
      <c r="N12065">
        <v>0</v>
      </c>
      <c r="O12065">
        <v>0</v>
      </c>
      <c r="P12065">
        <v>0</v>
      </c>
    </row>
    <row r="12066" spans="1:16" x14ac:dyDescent="0.25">
      <c r="A12066">
        <v>202301</v>
      </c>
      <c r="B12066" s="11" t="s">
        <v>2709</v>
      </c>
      <c r="C12066" s="11" t="s">
        <v>2555</v>
      </c>
      <c r="D12066" s="11" t="s">
        <v>2594</v>
      </c>
      <c r="E12066" s="11" t="s">
        <v>2555</v>
      </c>
      <c r="F12066" s="11" t="s">
        <v>2555</v>
      </c>
      <c r="G12066" s="11" t="s">
        <v>2594</v>
      </c>
      <c r="H12066" s="11" t="s">
        <v>2564</v>
      </c>
      <c r="I12066" s="11" t="s">
        <v>2594</v>
      </c>
      <c r="J12066" s="11" t="s">
        <v>3822</v>
      </c>
      <c r="K12066">
        <v>0</v>
      </c>
      <c r="L12066">
        <v>0</v>
      </c>
      <c r="M12066">
        <v>0</v>
      </c>
      <c r="N12066">
        <v>0</v>
      </c>
      <c r="O12066">
        <v>0</v>
      </c>
      <c r="P12066">
        <v>0</v>
      </c>
    </row>
    <row r="12067" spans="1:16" x14ac:dyDescent="0.25">
      <c r="A12067">
        <v>202301</v>
      </c>
      <c r="B12067" s="11" t="s">
        <v>2709</v>
      </c>
      <c r="C12067" s="11" t="s">
        <v>2555</v>
      </c>
      <c r="D12067" s="11" t="s">
        <v>2594</v>
      </c>
      <c r="E12067" s="11" t="s">
        <v>2555</v>
      </c>
      <c r="F12067" s="11" t="s">
        <v>2555</v>
      </c>
      <c r="G12067" s="11" t="s">
        <v>2594</v>
      </c>
      <c r="H12067" s="11" t="s">
        <v>2564</v>
      </c>
      <c r="I12067" s="11" t="s">
        <v>2594</v>
      </c>
      <c r="J12067" s="11" t="s">
        <v>3795</v>
      </c>
      <c r="K12067">
        <v>0</v>
      </c>
      <c r="L12067">
        <v>0</v>
      </c>
      <c r="M12067">
        <v>0</v>
      </c>
      <c r="N12067">
        <v>0</v>
      </c>
      <c r="O12067">
        <v>0</v>
      </c>
      <c r="P12067">
        <v>0</v>
      </c>
    </row>
    <row r="12068" spans="1:16" x14ac:dyDescent="0.25">
      <c r="A12068">
        <v>202301</v>
      </c>
      <c r="B12068" s="11" t="s">
        <v>2709</v>
      </c>
      <c r="C12068" s="11" t="s">
        <v>2555</v>
      </c>
      <c r="D12068" s="11" t="s">
        <v>2594</v>
      </c>
      <c r="E12068" s="11" t="s">
        <v>2555</v>
      </c>
      <c r="F12068" s="11" t="s">
        <v>2555</v>
      </c>
      <c r="G12068" s="11" t="s">
        <v>2594</v>
      </c>
      <c r="H12068" s="11" t="s">
        <v>2564</v>
      </c>
      <c r="I12068" s="11" t="s">
        <v>2594</v>
      </c>
      <c r="J12068" s="11" t="s">
        <v>6865</v>
      </c>
      <c r="K12068">
        <v>0</v>
      </c>
      <c r="L12068">
        <v>0</v>
      </c>
      <c r="M12068">
        <v>0</v>
      </c>
      <c r="N12068">
        <v>0</v>
      </c>
      <c r="O12068">
        <v>0</v>
      </c>
      <c r="P12068">
        <v>0</v>
      </c>
    </row>
    <row r="12069" spans="1:16" x14ac:dyDescent="0.25">
      <c r="A12069">
        <v>202301</v>
      </c>
      <c r="B12069" s="11" t="s">
        <v>2709</v>
      </c>
      <c r="C12069" s="11" t="s">
        <v>2555</v>
      </c>
      <c r="D12069" s="11" t="s">
        <v>2594</v>
      </c>
      <c r="E12069" s="11" t="s">
        <v>2555</v>
      </c>
      <c r="F12069" s="11" t="s">
        <v>2555</v>
      </c>
      <c r="G12069" s="11" t="s">
        <v>2594</v>
      </c>
      <c r="H12069" s="11" t="s">
        <v>2564</v>
      </c>
      <c r="I12069" s="11" t="s">
        <v>2594</v>
      </c>
      <c r="J12069" s="11" t="s">
        <v>5952</v>
      </c>
      <c r="K12069">
        <v>0</v>
      </c>
      <c r="L12069">
        <v>0</v>
      </c>
      <c r="M12069">
        <v>0</v>
      </c>
      <c r="N12069">
        <v>0</v>
      </c>
      <c r="O12069">
        <v>0</v>
      </c>
      <c r="P12069">
        <v>0</v>
      </c>
    </row>
    <row r="12070" spans="1:16" x14ac:dyDescent="0.25">
      <c r="A12070">
        <v>202301</v>
      </c>
      <c r="B12070" s="11" t="s">
        <v>2709</v>
      </c>
      <c r="C12070" s="11" t="s">
        <v>2555</v>
      </c>
      <c r="D12070" s="11" t="s">
        <v>2594</v>
      </c>
      <c r="E12070" s="11" t="s">
        <v>2555</v>
      </c>
      <c r="F12070" s="11" t="s">
        <v>2555</v>
      </c>
      <c r="G12070" s="11" t="s">
        <v>2594</v>
      </c>
      <c r="H12070" s="11" t="s">
        <v>2564</v>
      </c>
      <c r="I12070" s="11" t="s">
        <v>2594</v>
      </c>
      <c r="J12070" s="11" t="s">
        <v>8171</v>
      </c>
      <c r="K12070">
        <v>0</v>
      </c>
      <c r="L12070">
        <v>0</v>
      </c>
      <c r="M12070">
        <v>0</v>
      </c>
      <c r="N12070">
        <v>0</v>
      </c>
      <c r="O12070">
        <v>0</v>
      </c>
      <c r="P12070">
        <v>0</v>
      </c>
    </row>
    <row r="12071" spans="1:16" x14ac:dyDescent="0.25">
      <c r="A12071">
        <v>202301</v>
      </c>
      <c r="B12071" s="11" t="s">
        <v>2709</v>
      </c>
      <c r="C12071" s="11" t="s">
        <v>2555</v>
      </c>
      <c r="D12071" s="11" t="s">
        <v>2594</v>
      </c>
      <c r="E12071" s="11" t="s">
        <v>2555</v>
      </c>
      <c r="F12071" s="11" t="s">
        <v>2555</v>
      </c>
      <c r="G12071" s="11" t="s">
        <v>2594</v>
      </c>
      <c r="H12071" s="11" t="s">
        <v>2564</v>
      </c>
      <c r="I12071" s="11" t="s">
        <v>2594</v>
      </c>
      <c r="J12071" s="11" t="s">
        <v>2711</v>
      </c>
      <c r="K12071">
        <v>0</v>
      </c>
      <c r="L12071">
        <v>0</v>
      </c>
      <c r="M12071">
        <v>0</v>
      </c>
      <c r="N12071">
        <v>0</v>
      </c>
      <c r="O12071">
        <v>0</v>
      </c>
      <c r="P12071">
        <v>0</v>
      </c>
    </row>
    <row r="12072" spans="1:16" x14ac:dyDescent="0.25">
      <c r="A12072">
        <v>202301</v>
      </c>
      <c r="B12072" s="11" t="s">
        <v>2709</v>
      </c>
      <c r="C12072" s="11" t="s">
        <v>2555</v>
      </c>
      <c r="D12072" s="11" t="s">
        <v>2594</v>
      </c>
      <c r="E12072" s="11" t="s">
        <v>2555</v>
      </c>
      <c r="F12072" s="11" t="s">
        <v>2555</v>
      </c>
      <c r="G12072" s="11" t="s">
        <v>2594</v>
      </c>
      <c r="H12072" s="11" t="s">
        <v>2564</v>
      </c>
      <c r="I12072" s="11" t="s">
        <v>2594</v>
      </c>
      <c r="J12072" s="11" t="s">
        <v>4735</v>
      </c>
      <c r="K12072">
        <v>0</v>
      </c>
      <c r="L12072">
        <v>0</v>
      </c>
      <c r="M12072">
        <v>0</v>
      </c>
      <c r="N12072">
        <v>0</v>
      </c>
      <c r="O12072">
        <v>0</v>
      </c>
      <c r="P12072">
        <v>0</v>
      </c>
    </row>
    <row r="12073" spans="1:16" x14ac:dyDescent="0.25">
      <c r="A12073">
        <v>202301</v>
      </c>
      <c r="B12073" s="11" t="s">
        <v>2709</v>
      </c>
      <c r="C12073" s="11" t="s">
        <v>2555</v>
      </c>
      <c r="D12073" s="11" t="s">
        <v>2594</v>
      </c>
      <c r="E12073" s="11" t="s">
        <v>2555</v>
      </c>
      <c r="F12073" s="11" t="s">
        <v>2555</v>
      </c>
      <c r="G12073" s="11" t="s">
        <v>2594</v>
      </c>
      <c r="H12073" s="11" t="s">
        <v>2564</v>
      </c>
      <c r="I12073" s="11" t="s">
        <v>2594</v>
      </c>
      <c r="J12073" s="11" t="s">
        <v>5954</v>
      </c>
      <c r="K12073">
        <v>0</v>
      </c>
      <c r="L12073">
        <v>0</v>
      </c>
      <c r="M12073">
        <v>0</v>
      </c>
      <c r="N12073">
        <v>0</v>
      </c>
      <c r="O12073">
        <v>0</v>
      </c>
      <c r="P12073">
        <v>0</v>
      </c>
    </row>
    <row r="12074" spans="1:16" x14ac:dyDescent="0.25">
      <c r="A12074">
        <v>202301</v>
      </c>
      <c r="B12074" s="11" t="s">
        <v>2709</v>
      </c>
      <c r="C12074" s="11" t="s">
        <v>2555</v>
      </c>
      <c r="D12074" s="11" t="s">
        <v>2594</v>
      </c>
      <c r="E12074" s="11" t="s">
        <v>2555</v>
      </c>
      <c r="F12074" s="11" t="s">
        <v>2555</v>
      </c>
      <c r="G12074" s="11" t="s">
        <v>2594</v>
      </c>
      <c r="H12074" s="11" t="s">
        <v>2564</v>
      </c>
      <c r="I12074" s="11" t="s">
        <v>2594</v>
      </c>
      <c r="J12074" s="11" t="s">
        <v>3818</v>
      </c>
      <c r="K12074">
        <v>0</v>
      </c>
      <c r="L12074">
        <v>0</v>
      </c>
      <c r="M12074">
        <v>0</v>
      </c>
      <c r="N12074">
        <v>0</v>
      </c>
      <c r="O12074">
        <v>0</v>
      </c>
      <c r="P12074">
        <v>0</v>
      </c>
    </row>
    <row r="12075" spans="1:16" x14ac:dyDescent="0.25">
      <c r="A12075">
        <v>202301</v>
      </c>
      <c r="B12075" s="11" t="s">
        <v>2709</v>
      </c>
      <c r="C12075" s="11" t="s">
        <v>2555</v>
      </c>
      <c r="D12075" s="11" t="s">
        <v>2594</v>
      </c>
      <c r="E12075" s="11" t="s">
        <v>2555</v>
      </c>
      <c r="F12075" s="11" t="s">
        <v>2555</v>
      </c>
      <c r="G12075" s="11" t="s">
        <v>2594</v>
      </c>
      <c r="H12075" s="11" t="s">
        <v>2564</v>
      </c>
      <c r="I12075" s="11" t="s">
        <v>2594</v>
      </c>
      <c r="J12075" s="11" t="s">
        <v>8172</v>
      </c>
      <c r="K12075">
        <v>1</v>
      </c>
      <c r="L12075">
        <v>1</v>
      </c>
      <c r="M12075">
        <v>1</v>
      </c>
      <c r="N12075">
        <v>0</v>
      </c>
      <c r="O12075">
        <v>0</v>
      </c>
      <c r="P12075">
        <v>0</v>
      </c>
    </row>
    <row r="12076" spans="1:16" x14ac:dyDescent="0.25">
      <c r="A12076">
        <v>202301</v>
      </c>
      <c r="B12076" s="11" t="s">
        <v>2709</v>
      </c>
      <c r="C12076" s="11" t="s">
        <v>2555</v>
      </c>
      <c r="D12076" s="11" t="s">
        <v>2594</v>
      </c>
      <c r="E12076" s="11" t="s">
        <v>2555</v>
      </c>
      <c r="F12076" s="11" t="s">
        <v>2555</v>
      </c>
      <c r="G12076" s="11" t="s">
        <v>2594</v>
      </c>
      <c r="H12076" s="11" t="s">
        <v>2564</v>
      </c>
      <c r="I12076" s="11" t="s">
        <v>2594</v>
      </c>
      <c r="J12076" s="11" t="s">
        <v>4736</v>
      </c>
      <c r="K12076">
        <v>0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 x14ac:dyDescent="0.25">
      <c r="A12077">
        <v>202301</v>
      </c>
      <c r="B12077" s="11" t="s">
        <v>2709</v>
      </c>
      <c r="C12077" s="11" t="s">
        <v>2555</v>
      </c>
      <c r="D12077" s="11" t="s">
        <v>2594</v>
      </c>
      <c r="E12077" s="11" t="s">
        <v>2555</v>
      </c>
      <c r="F12077" s="11" t="s">
        <v>2555</v>
      </c>
      <c r="G12077" s="11" t="s">
        <v>2594</v>
      </c>
      <c r="H12077" s="11" t="s">
        <v>2564</v>
      </c>
      <c r="I12077" s="11" t="s">
        <v>2594</v>
      </c>
      <c r="J12077" s="11" t="s">
        <v>8173</v>
      </c>
      <c r="K12077">
        <v>1</v>
      </c>
      <c r="L12077">
        <v>1</v>
      </c>
      <c r="M12077">
        <v>1</v>
      </c>
      <c r="N12077">
        <v>0</v>
      </c>
      <c r="O12077">
        <v>0</v>
      </c>
      <c r="P12077">
        <v>0</v>
      </c>
    </row>
    <row r="12078" spans="1:16" x14ac:dyDescent="0.25">
      <c r="A12078">
        <v>202301</v>
      </c>
      <c r="B12078" s="11" t="s">
        <v>2709</v>
      </c>
      <c r="C12078" s="11" t="s">
        <v>2555</v>
      </c>
      <c r="D12078" s="11" t="s">
        <v>2594</v>
      </c>
      <c r="E12078" s="11" t="s">
        <v>2555</v>
      </c>
      <c r="F12078" s="11" t="s">
        <v>2555</v>
      </c>
      <c r="G12078" s="11" t="s">
        <v>2594</v>
      </c>
      <c r="H12078" s="11" t="s">
        <v>2564</v>
      </c>
      <c r="I12078" s="11" t="s">
        <v>2594</v>
      </c>
      <c r="J12078" s="11" t="s">
        <v>3796</v>
      </c>
      <c r="K12078">
        <v>0</v>
      </c>
      <c r="L12078">
        <v>0</v>
      </c>
      <c r="M12078">
        <v>0</v>
      </c>
      <c r="N12078">
        <v>0</v>
      </c>
      <c r="O12078">
        <v>0</v>
      </c>
      <c r="P12078">
        <v>0</v>
      </c>
    </row>
    <row r="12079" spans="1:16" x14ac:dyDescent="0.25">
      <c r="A12079">
        <v>202301</v>
      </c>
      <c r="B12079" s="11" t="s">
        <v>2709</v>
      </c>
      <c r="C12079" s="11" t="s">
        <v>2555</v>
      </c>
      <c r="D12079" s="11" t="s">
        <v>2594</v>
      </c>
      <c r="E12079" s="11" t="s">
        <v>2555</v>
      </c>
      <c r="F12079" s="11" t="s">
        <v>2555</v>
      </c>
      <c r="G12079" s="11" t="s">
        <v>2594</v>
      </c>
      <c r="H12079" s="11" t="s">
        <v>2564</v>
      </c>
      <c r="I12079" s="11" t="s">
        <v>2594</v>
      </c>
      <c r="J12079" s="11" t="s">
        <v>6868</v>
      </c>
      <c r="K12079">
        <v>0</v>
      </c>
      <c r="L12079">
        <v>0</v>
      </c>
      <c r="M12079">
        <v>0</v>
      </c>
      <c r="N12079">
        <v>0</v>
      </c>
      <c r="O12079">
        <v>0</v>
      </c>
      <c r="P12079">
        <v>0</v>
      </c>
    </row>
    <row r="12080" spans="1:16" x14ac:dyDescent="0.25">
      <c r="A12080">
        <v>202301</v>
      </c>
      <c r="B12080" s="11" t="s">
        <v>2709</v>
      </c>
      <c r="C12080" s="11" t="s">
        <v>2555</v>
      </c>
      <c r="D12080" s="11" t="s">
        <v>2594</v>
      </c>
      <c r="E12080" s="11" t="s">
        <v>2555</v>
      </c>
      <c r="F12080" s="11" t="s">
        <v>2555</v>
      </c>
      <c r="G12080" s="11" t="s">
        <v>2594</v>
      </c>
      <c r="H12080" s="11" t="s">
        <v>2564</v>
      </c>
      <c r="I12080" s="11" t="s">
        <v>2594</v>
      </c>
      <c r="J12080" s="11" t="s">
        <v>5955</v>
      </c>
      <c r="K12080">
        <v>0</v>
      </c>
      <c r="L12080">
        <v>0</v>
      </c>
      <c r="M12080">
        <v>0</v>
      </c>
      <c r="N12080">
        <v>0</v>
      </c>
      <c r="O12080">
        <v>0</v>
      </c>
      <c r="P12080">
        <v>0</v>
      </c>
    </row>
    <row r="12081" spans="1:16" x14ac:dyDescent="0.25">
      <c r="A12081">
        <v>202301</v>
      </c>
      <c r="B12081" s="11" t="s">
        <v>2709</v>
      </c>
      <c r="C12081" s="11" t="s">
        <v>2555</v>
      </c>
      <c r="D12081" s="11" t="s">
        <v>2594</v>
      </c>
      <c r="E12081" s="11" t="s">
        <v>2555</v>
      </c>
      <c r="F12081" s="11" t="s">
        <v>2555</v>
      </c>
      <c r="G12081" s="11" t="s">
        <v>2594</v>
      </c>
      <c r="H12081" s="11" t="s">
        <v>2564</v>
      </c>
      <c r="I12081" s="11" t="s">
        <v>2594</v>
      </c>
      <c r="J12081" s="11" t="s">
        <v>4737</v>
      </c>
      <c r="K12081">
        <v>0</v>
      </c>
      <c r="L12081">
        <v>0</v>
      </c>
      <c r="M12081">
        <v>0</v>
      </c>
      <c r="N12081">
        <v>0</v>
      </c>
      <c r="O12081">
        <v>0</v>
      </c>
      <c r="P12081">
        <v>0</v>
      </c>
    </row>
    <row r="12082" spans="1:16" x14ac:dyDescent="0.25">
      <c r="A12082">
        <v>202301</v>
      </c>
      <c r="B12082" s="11" t="s">
        <v>2709</v>
      </c>
      <c r="C12082" s="11" t="s">
        <v>2555</v>
      </c>
      <c r="D12082" s="11" t="s">
        <v>2594</v>
      </c>
      <c r="E12082" s="11" t="s">
        <v>2555</v>
      </c>
      <c r="F12082" s="11" t="s">
        <v>2555</v>
      </c>
      <c r="G12082" s="11" t="s">
        <v>2594</v>
      </c>
      <c r="H12082" s="11" t="s">
        <v>2564</v>
      </c>
      <c r="I12082" s="11" t="s">
        <v>2594</v>
      </c>
      <c r="J12082" s="11" t="s">
        <v>8174</v>
      </c>
      <c r="K12082">
        <v>1</v>
      </c>
      <c r="L12082">
        <v>1</v>
      </c>
      <c r="M12082">
        <v>1</v>
      </c>
      <c r="N12082">
        <v>0</v>
      </c>
      <c r="O12082">
        <v>0</v>
      </c>
      <c r="P12082">
        <v>0</v>
      </c>
    </row>
    <row r="12083" spans="1:16" x14ac:dyDescent="0.25">
      <c r="A12083">
        <v>202301</v>
      </c>
      <c r="B12083" s="11" t="s">
        <v>2709</v>
      </c>
      <c r="C12083" s="11" t="s">
        <v>2555</v>
      </c>
      <c r="D12083" s="11" t="s">
        <v>2594</v>
      </c>
      <c r="E12083" s="11" t="s">
        <v>2555</v>
      </c>
      <c r="F12083" s="11" t="s">
        <v>2555</v>
      </c>
      <c r="G12083" s="11" t="s">
        <v>2594</v>
      </c>
      <c r="H12083" s="11" t="s">
        <v>2564</v>
      </c>
      <c r="I12083" s="11" t="s">
        <v>2594</v>
      </c>
      <c r="J12083" s="11" t="s">
        <v>2713</v>
      </c>
      <c r="K12083">
        <v>0</v>
      </c>
      <c r="L12083">
        <v>0</v>
      </c>
      <c r="M12083">
        <v>0</v>
      </c>
      <c r="N12083">
        <v>0</v>
      </c>
      <c r="O12083">
        <v>0</v>
      </c>
      <c r="P12083">
        <v>0</v>
      </c>
    </row>
    <row r="12084" spans="1:16" x14ac:dyDescent="0.25">
      <c r="A12084">
        <v>202301</v>
      </c>
      <c r="B12084" s="11" t="s">
        <v>2709</v>
      </c>
      <c r="C12084" s="11" t="s">
        <v>2555</v>
      </c>
      <c r="D12084" s="11" t="s">
        <v>2594</v>
      </c>
      <c r="E12084" s="11" t="s">
        <v>2555</v>
      </c>
      <c r="F12084" s="11" t="s">
        <v>2555</v>
      </c>
      <c r="G12084" s="11" t="s">
        <v>2594</v>
      </c>
      <c r="H12084" s="11" t="s">
        <v>2564</v>
      </c>
      <c r="I12084" s="11" t="s">
        <v>2594</v>
      </c>
      <c r="J12084" s="11" t="s">
        <v>5956</v>
      </c>
      <c r="K12084">
        <v>0</v>
      </c>
      <c r="L12084">
        <v>0</v>
      </c>
      <c r="M12084">
        <v>0</v>
      </c>
      <c r="N12084">
        <v>0</v>
      </c>
      <c r="O12084">
        <v>0</v>
      </c>
      <c r="P12084">
        <v>0</v>
      </c>
    </row>
    <row r="12085" spans="1:16" x14ac:dyDescent="0.25">
      <c r="A12085">
        <v>202301</v>
      </c>
      <c r="B12085" s="11" t="s">
        <v>2709</v>
      </c>
      <c r="C12085" s="11" t="s">
        <v>2555</v>
      </c>
      <c r="D12085" s="11" t="s">
        <v>2594</v>
      </c>
      <c r="E12085" s="11" t="s">
        <v>2555</v>
      </c>
      <c r="F12085" s="11" t="s">
        <v>2555</v>
      </c>
      <c r="G12085" s="11" t="s">
        <v>2594</v>
      </c>
      <c r="H12085" s="11" t="s">
        <v>2564</v>
      </c>
      <c r="I12085" s="11" t="s">
        <v>2594</v>
      </c>
      <c r="J12085" s="11" t="s">
        <v>6870</v>
      </c>
      <c r="K12085">
        <v>0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 x14ac:dyDescent="0.25">
      <c r="A12086">
        <v>202301</v>
      </c>
      <c r="B12086" s="11" t="s">
        <v>2709</v>
      </c>
      <c r="C12086" s="11" t="s">
        <v>2555</v>
      </c>
      <c r="D12086" s="11" t="s">
        <v>2594</v>
      </c>
      <c r="E12086" s="11" t="s">
        <v>2555</v>
      </c>
      <c r="F12086" s="11" t="s">
        <v>2555</v>
      </c>
      <c r="G12086" s="11" t="s">
        <v>2594</v>
      </c>
      <c r="H12086" s="11" t="s">
        <v>2564</v>
      </c>
      <c r="I12086" s="11" t="s">
        <v>2594</v>
      </c>
      <c r="J12086" s="11" t="s">
        <v>8175</v>
      </c>
      <c r="K12086">
        <v>0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 x14ac:dyDescent="0.25">
      <c r="A12087">
        <v>202301</v>
      </c>
      <c r="B12087" s="11" t="s">
        <v>2709</v>
      </c>
      <c r="C12087" s="11" t="s">
        <v>2555</v>
      </c>
      <c r="D12087" s="11" t="s">
        <v>2594</v>
      </c>
      <c r="E12087" s="11" t="s">
        <v>2555</v>
      </c>
      <c r="F12087" s="11" t="s">
        <v>2555</v>
      </c>
      <c r="G12087" s="11" t="s">
        <v>2594</v>
      </c>
      <c r="H12087" s="11" t="s">
        <v>2564</v>
      </c>
      <c r="I12087" s="11" t="s">
        <v>2594</v>
      </c>
      <c r="J12087" s="11" t="s">
        <v>3797</v>
      </c>
      <c r="K12087">
        <v>0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 x14ac:dyDescent="0.25">
      <c r="A12088">
        <v>202301</v>
      </c>
      <c r="B12088" s="11" t="s">
        <v>2709</v>
      </c>
      <c r="C12088" s="11" t="s">
        <v>2555</v>
      </c>
      <c r="D12088" s="11" t="s">
        <v>2594</v>
      </c>
      <c r="E12088" s="11" t="s">
        <v>2555</v>
      </c>
      <c r="F12088" s="11" t="s">
        <v>2555</v>
      </c>
      <c r="G12088" s="11" t="s">
        <v>2594</v>
      </c>
      <c r="H12088" s="11" t="s">
        <v>2564</v>
      </c>
      <c r="I12088" s="11" t="s">
        <v>2594</v>
      </c>
      <c r="J12088" s="11" t="s">
        <v>3799</v>
      </c>
      <c r="K12088">
        <v>0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 x14ac:dyDescent="0.25">
      <c r="A12089">
        <v>202301</v>
      </c>
      <c r="B12089" s="11" t="s">
        <v>2709</v>
      </c>
      <c r="C12089" s="11" t="s">
        <v>2555</v>
      </c>
      <c r="D12089" s="11" t="s">
        <v>2594</v>
      </c>
      <c r="E12089" s="11" t="s">
        <v>2555</v>
      </c>
      <c r="F12089" s="11" t="s">
        <v>2555</v>
      </c>
      <c r="G12089" s="11" t="s">
        <v>2594</v>
      </c>
      <c r="H12089" s="11" t="s">
        <v>2564</v>
      </c>
      <c r="I12089" s="11" t="s">
        <v>2594</v>
      </c>
      <c r="J12089" s="11" t="s">
        <v>2738</v>
      </c>
      <c r="K12089">
        <v>0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 x14ac:dyDescent="0.25">
      <c r="A12090">
        <v>202301</v>
      </c>
      <c r="B12090" s="11" t="s">
        <v>2709</v>
      </c>
      <c r="C12090" s="11" t="s">
        <v>2555</v>
      </c>
      <c r="D12090" s="11" t="s">
        <v>2594</v>
      </c>
      <c r="E12090" s="11" t="s">
        <v>2555</v>
      </c>
      <c r="F12090" s="11" t="s">
        <v>2555</v>
      </c>
      <c r="G12090" s="11" t="s">
        <v>2594</v>
      </c>
      <c r="H12090" s="11" t="s">
        <v>2564</v>
      </c>
      <c r="I12090" s="11" t="s">
        <v>2594</v>
      </c>
      <c r="J12090" s="11" t="s">
        <v>3800</v>
      </c>
      <c r="K12090">
        <v>0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 x14ac:dyDescent="0.25">
      <c r="A12091">
        <v>202301</v>
      </c>
      <c r="B12091" s="11" t="s">
        <v>2709</v>
      </c>
      <c r="C12091" s="11" t="s">
        <v>2555</v>
      </c>
      <c r="D12091" s="11" t="s">
        <v>2594</v>
      </c>
      <c r="E12091" s="11" t="s">
        <v>2555</v>
      </c>
      <c r="F12091" s="11" t="s">
        <v>2555</v>
      </c>
      <c r="G12091" s="11" t="s">
        <v>2594</v>
      </c>
      <c r="H12091" s="11" t="s">
        <v>2564</v>
      </c>
      <c r="I12091" s="11" t="s">
        <v>2594</v>
      </c>
      <c r="J12091" s="11" t="s">
        <v>4738</v>
      </c>
      <c r="K12091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 x14ac:dyDescent="0.25">
      <c r="A12092">
        <v>202301</v>
      </c>
      <c r="B12092" s="11" t="s">
        <v>2709</v>
      </c>
      <c r="C12092" s="11" t="s">
        <v>2555</v>
      </c>
      <c r="D12092" s="11" t="s">
        <v>2594</v>
      </c>
      <c r="E12092" s="11" t="s">
        <v>2555</v>
      </c>
      <c r="F12092" s="11" t="s">
        <v>2555</v>
      </c>
      <c r="G12092" s="11" t="s">
        <v>2594</v>
      </c>
      <c r="H12092" s="11" t="s">
        <v>2564</v>
      </c>
      <c r="I12092" s="11" t="s">
        <v>2594</v>
      </c>
      <c r="J12092" s="11" t="s">
        <v>3801</v>
      </c>
      <c r="K12092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</row>
    <row r="12093" spans="1:16" x14ac:dyDescent="0.25">
      <c r="A12093">
        <v>202301</v>
      </c>
      <c r="B12093" s="11" t="s">
        <v>2709</v>
      </c>
      <c r="C12093" s="11" t="s">
        <v>2555</v>
      </c>
      <c r="D12093" s="11" t="s">
        <v>2594</v>
      </c>
      <c r="E12093" s="11" t="s">
        <v>2555</v>
      </c>
      <c r="F12093" s="11" t="s">
        <v>2555</v>
      </c>
      <c r="G12093" s="11" t="s">
        <v>2594</v>
      </c>
      <c r="H12093" s="11" t="s">
        <v>2564</v>
      </c>
      <c r="I12093" s="11" t="s">
        <v>2594</v>
      </c>
      <c r="J12093" s="11" t="s">
        <v>5957</v>
      </c>
      <c r="K12093">
        <v>0</v>
      </c>
      <c r="L12093">
        <v>0</v>
      </c>
      <c r="M12093">
        <v>0</v>
      </c>
      <c r="N12093">
        <v>0</v>
      </c>
      <c r="O12093">
        <v>0</v>
      </c>
      <c r="P12093">
        <v>0</v>
      </c>
    </row>
    <row r="12094" spans="1:16" x14ac:dyDescent="0.25">
      <c r="A12094">
        <v>202301</v>
      </c>
      <c r="B12094" s="11" t="s">
        <v>2709</v>
      </c>
      <c r="C12094" s="11" t="s">
        <v>2555</v>
      </c>
      <c r="D12094" s="11" t="s">
        <v>2594</v>
      </c>
      <c r="E12094" s="11" t="s">
        <v>2555</v>
      </c>
      <c r="F12094" s="11" t="s">
        <v>2555</v>
      </c>
      <c r="G12094" s="11" t="s">
        <v>2594</v>
      </c>
      <c r="H12094" s="11" t="s">
        <v>2564</v>
      </c>
      <c r="I12094" s="11" t="s">
        <v>2594</v>
      </c>
      <c r="J12094" s="11" t="s">
        <v>2715</v>
      </c>
      <c r="K12094">
        <v>0</v>
      </c>
      <c r="L12094">
        <v>0</v>
      </c>
      <c r="M12094">
        <v>0</v>
      </c>
      <c r="N12094">
        <v>0</v>
      </c>
      <c r="O12094">
        <v>0</v>
      </c>
      <c r="P12094">
        <v>0</v>
      </c>
    </row>
    <row r="12095" spans="1:16" x14ac:dyDescent="0.25">
      <c r="A12095">
        <v>202301</v>
      </c>
      <c r="B12095" s="11" t="s">
        <v>2709</v>
      </c>
      <c r="C12095" s="11" t="s">
        <v>2555</v>
      </c>
      <c r="D12095" s="11" t="s">
        <v>2594</v>
      </c>
      <c r="E12095" s="11" t="s">
        <v>2555</v>
      </c>
      <c r="F12095" s="11" t="s">
        <v>2555</v>
      </c>
      <c r="G12095" s="11" t="s">
        <v>2594</v>
      </c>
      <c r="H12095" s="11" t="s">
        <v>2564</v>
      </c>
      <c r="I12095" s="11" t="s">
        <v>2594</v>
      </c>
      <c r="J12095" s="11" t="s">
        <v>4739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</row>
    <row r="12096" spans="1:16" x14ac:dyDescent="0.25">
      <c r="A12096">
        <v>202301</v>
      </c>
      <c r="B12096" s="11" t="s">
        <v>2709</v>
      </c>
      <c r="C12096" s="11" t="s">
        <v>2555</v>
      </c>
      <c r="D12096" s="11" t="s">
        <v>2594</v>
      </c>
      <c r="E12096" s="11" t="s">
        <v>2555</v>
      </c>
      <c r="F12096" s="11" t="s">
        <v>2555</v>
      </c>
      <c r="G12096" s="11" t="s">
        <v>2594</v>
      </c>
      <c r="H12096" s="11" t="s">
        <v>2564</v>
      </c>
      <c r="I12096" s="11" t="s">
        <v>2594</v>
      </c>
      <c r="J12096" s="11" t="s">
        <v>3802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</row>
    <row r="12097" spans="1:16" x14ac:dyDescent="0.25">
      <c r="A12097">
        <v>202301</v>
      </c>
      <c r="B12097" s="11" t="s">
        <v>2709</v>
      </c>
      <c r="C12097" s="11" t="s">
        <v>2555</v>
      </c>
      <c r="D12097" s="11" t="s">
        <v>2594</v>
      </c>
      <c r="E12097" s="11" t="s">
        <v>2555</v>
      </c>
      <c r="F12097" s="11" t="s">
        <v>2555</v>
      </c>
      <c r="G12097" s="11" t="s">
        <v>2594</v>
      </c>
      <c r="H12097" s="11" t="s">
        <v>2564</v>
      </c>
      <c r="I12097" s="11" t="s">
        <v>2594</v>
      </c>
      <c r="J12097" s="11" t="s">
        <v>4740</v>
      </c>
      <c r="K12097">
        <v>0</v>
      </c>
      <c r="L12097">
        <v>0</v>
      </c>
      <c r="M12097">
        <v>0</v>
      </c>
      <c r="N12097">
        <v>0</v>
      </c>
      <c r="O12097">
        <v>0</v>
      </c>
      <c r="P12097">
        <v>0</v>
      </c>
    </row>
    <row r="12098" spans="1:16" x14ac:dyDescent="0.25">
      <c r="A12098">
        <v>202301</v>
      </c>
      <c r="B12098" s="11" t="s">
        <v>2709</v>
      </c>
      <c r="C12098" s="11" t="s">
        <v>2555</v>
      </c>
      <c r="D12098" s="11" t="s">
        <v>2594</v>
      </c>
      <c r="E12098" s="11" t="s">
        <v>2555</v>
      </c>
      <c r="F12098" s="11" t="s">
        <v>2555</v>
      </c>
      <c r="G12098" s="11" t="s">
        <v>2594</v>
      </c>
      <c r="H12098" s="11" t="s">
        <v>2564</v>
      </c>
      <c r="I12098" s="11" t="s">
        <v>2594</v>
      </c>
      <c r="J12098" s="11" t="s">
        <v>6871</v>
      </c>
      <c r="K12098">
        <v>0</v>
      </c>
      <c r="L12098">
        <v>0</v>
      </c>
      <c r="M12098">
        <v>0</v>
      </c>
      <c r="N12098">
        <v>0</v>
      </c>
      <c r="O12098">
        <v>0</v>
      </c>
      <c r="P12098">
        <v>0</v>
      </c>
    </row>
    <row r="12099" spans="1:16" x14ac:dyDescent="0.25">
      <c r="A12099">
        <v>202301</v>
      </c>
      <c r="B12099" s="11" t="s">
        <v>2709</v>
      </c>
      <c r="C12099" s="11" t="s">
        <v>2555</v>
      </c>
      <c r="D12099" s="11" t="s">
        <v>2594</v>
      </c>
      <c r="E12099" s="11" t="s">
        <v>2555</v>
      </c>
      <c r="F12099" s="11" t="s">
        <v>2555</v>
      </c>
      <c r="G12099" s="11" t="s">
        <v>2594</v>
      </c>
      <c r="H12099" s="11" t="s">
        <v>2564</v>
      </c>
      <c r="I12099" s="11" t="s">
        <v>2594</v>
      </c>
      <c r="J12099" s="11" t="s">
        <v>3803</v>
      </c>
      <c r="K12099">
        <v>0</v>
      </c>
      <c r="L12099">
        <v>0</v>
      </c>
      <c r="M12099">
        <v>0</v>
      </c>
      <c r="N12099">
        <v>0</v>
      </c>
      <c r="O12099">
        <v>0</v>
      </c>
      <c r="P12099">
        <v>0</v>
      </c>
    </row>
    <row r="12100" spans="1:16" x14ac:dyDescent="0.25">
      <c r="A12100">
        <v>202301</v>
      </c>
      <c r="B12100" s="11" t="s">
        <v>2709</v>
      </c>
      <c r="C12100" s="11" t="s">
        <v>2555</v>
      </c>
      <c r="D12100" s="11" t="s">
        <v>2594</v>
      </c>
      <c r="E12100" s="11" t="s">
        <v>2555</v>
      </c>
      <c r="F12100" s="11" t="s">
        <v>2555</v>
      </c>
      <c r="G12100" s="11" t="s">
        <v>2594</v>
      </c>
      <c r="H12100" s="11" t="s">
        <v>2564</v>
      </c>
      <c r="I12100" s="11" t="s">
        <v>2594</v>
      </c>
      <c r="J12100" s="11" t="s">
        <v>5958</v>
      </c>
      <c r="K12100">
        <v>0</v>
      </c>
      <c r="L12100">
        <v>0</v>
      </c>
      <c r="M12100">
        <v>0</v>
      </c>
      <c r="N12100">
        <v>0</v>
      </c>
      <c r="O12100">
        <v>0</v>
      </c>
      <c r="P12100">
        <v>0</v>
      </c>
    </row>
    <row r="12101" spans="1:16" x14ac:dyDescent="0.25">
      <c r="A12101">
        <v>202301</v>
      </c>
      <c r="B12101" s="11" t="s">
        <v>2709</v>
      </c>
      <c r="C12101" s="11" t="s">
        <v>2555</v>
      </c>
      <c r="D12101" s="11" t="s">
        <v>2594</v>
      </c>
      <c r="E12101" s="11" t="s">
        <v>2555</v>
      </c>
      <c r="F12101" s="11" t="s">
        <v>2555</v>
      </c>
      <c r="G12101" s="11" t="s">
        <v>2594</v>
      </c>
      <c r="H12101" s="11" t="s">
        <v>2564</v>
      </c>
      <c r="I12101" s="11" t="s">
        <v>2594</v>
      </c>
      <c r="J12101" s="11" t="s">
        <v>8176</v>
      </c>
      <c r="K12101">
        <v>0</v>
      </c>
      <c r="L12101">
        <v>0</v>
      </c>
      <c r="M12101">
        <v>0</v>
      </c>
      <c r="N12101">
        <v>0</v>
      </c>
      <c r="O12101">
        <v>0</v>
      </c>
      <c r="P12101">
        <v>0</v>
      </c>
    </row>
    <row r="12102" spans="1:16" x14ac:dyDescent="0.25">
      <c r="A12102">
        <v>202301</v>
      </c>
      <c r="B12102" s="11" t="s">
        <v>2709</v>
      </c>
      <c r="C12102" s="11" t="s">
        <v>2555</v>
      </c>
      <c r="D12102" s="11" t="s">
        <v>2594</v>
      </c>
      <c r="E12102" s="11" t="s">
        <v>2555</v>
      </c>
      <c r="F12102" s="11" t="s">
        <v>2555</v>
      </c>
      <c r="G12102" s="11" t="s">
        <v>2594</v>
      </c>
      <c r="H12102" s="11" t="s">
        <v>2564</v>
      </c>
      <c r="I12102" s="11" t="s">
        <v>2594</v>
      </c>
      <c r="J12102" s="11" t="s">
        <v>5959</v>
      </c>
      <c r="K12102">
        <v>0</v>
      </c>
      <c r="L12102">
        <v>0</v>
      </c>
      <c r="M12102">
        <v>0</v>
      </c>
      <c r="N12102">
        <v>0</v>
      </c>
      <c r="O12102">
        <v>0</v>
      </c>
      <c r="P12102">
        <v>0</v>
      </c>
    </row>
    <row r="12103" spans="1:16" x14ac:dyDescent="0.25">
      <c r="A12103">
        <v>202301</v>
      </c>
      <c r="B12103" s="11" t="s">
        <v>2709</v>
      </c>
      <c r="C12103" s="11" t="s">
        <v>2555</v>
      </c>
      <c r="D12103" s="11" t="s">
        <v>2594</v>
      </c>
      <c r="E12103" s="11" t="s">
        <v>2555</v>
      </c>
      <c r="F12103" s="11" t="s">
        <v>2555</v>
      </c>
      <c r="G12103" s="11" t="s">
        <v>2594</v>
      </c>
      <c r="H12103" s="11" t="s">
        <v>2564</v>
      </c>
      <c r="I12103" s="11" t="s">
        <v>2594</v>
      </c>
      <c r="J12103" s="11" t="s">
        <v>4741</v>
      </c>
      <c r="K12103">
        <v>0</v>
      </c>
      <c r="L12103">
        <v>0</v>
      </c>
      <c r="M12103">
        <v>0</v>
      </c>
      <c r="N12103">
        <v>0</v>
      </c>
      <c r="O12103">
        <v>0</v>
      </c>
      <c r="P12103">
        <v>0</v>
      </c>
    </row>
    <row r="12104" spans="1:16" x14ac:dyDescent="0.25">
      <c r="A12104">
        <v>202301</v>
      </c>
      <c r="B12104" s="11" t="s">
        <v>2709</v>
      </c>
      <c r="C12104" s="11" t="s">
        <v>2555</v>
      </c>
      <c r="D12104" s="11" t="s">
        <v>2594</v>
      </c>
      <c r="E12104" s="11" t="s">
        <v>2555</v>
      </c>
      <c r="F12104" s="11" t="s">
        <v>2555</v>
      </c>
      <c r="G12104" s="11" t="s">
        <v>2594</v>
      </c>
      <c r="H12104" s="11" t="s">
        <v>2564</v>
      </c>
      <c r="I12104" s="11" t="s">
        <v>2594</v>
      </c>
      <c r="J12104" s="11" t="s">
        <v>3804</v>
      </c>
      <c r="K12104">
        <v>0</v>
      </c>
      <c r="L12104">
        <v>0</v>
      </c>
      <c r="M12104">
        <v>0</v>
      </c>
      <c r="N12104">
        <v>0</v>
      </c>
      <c r="O12104">
        <v>0</v>
      </c>
      <c r="P12104">
        <v>0</v>
      </c>
    </row>
    <row r="12105" spans="1:16" x14ac:dyDescent="0.25">
      <c r="A12105">
        <v>202301</v>
      </c>
      <c r="B12105" s="11" t="s">
        <v>2709</v>
      </c>
      <c r="C12105" s="11" t="s">
        <v>2555</v>
      </c>
      <c r="D12105" s="11" t="s">
        <v>2594</v>
      </c>
      <c r="E12105" s="11" t="s">
        <v>2555</v>
      </c>
      <c r="F12105" s="11" t="s">
        <v>2555</v>
      </c>
      <c r="G12105" s="11" t="s">
        <v>2594</v>
      </c>
      <c r="H12105" s="11" t="s">
        <v>2564</v>
      </c>
      <c r="I12105" s="11" t="s">
        <v>2594</v>
      </c>
      <c r="J12105" s="11" t="s">
        <v>2719</v>
      </c>
      <c r="K12105">
        <v>0</v>
      </c>
      <c r="L12105">
        <v>0</v>
      </c>
      <c r="M12105">
        <v>0</v>
      </c>
      <c r="N12105">
        <v>0</v>
      </c>
      <c r="O12105">
        <v>0</v>
      </c>
      <c r="P12105">
        <v>0</v>
      </c>
    </row>
    <row r="12106" spans="1:16" x14ac:dyDescent="0.25">
      <c r="A12106">
        <v>202301</v>
      </c>
      <c r="B12106" s="11" t="s">
        <v>2709</v>
      </c>
      <c r="C12106" s="11" t="s">
        <v>2555</v>
      </c>
      <c r="D12106" s="11" t="s">
        <v>2594</v>
      </c>
      <c r="E12106" s="11" t="s">
        <v>2555</v>
      </c>
      <c r="F12106" s="11" t="s">
        <v>2555</v>
      </c>
      <c r="G12106" s="11" t="s">
        <v>2594</v>
      </c>
      <c r="H12106" s="11" t="s">
        <v>2564</v>
      </c>
      <c r="I12106" s="11" t="s">
        <v>2594</v>
      </c>
      <c r="J12106" s="11" t="s">
        <v>2720</v>
      </c>
      <c r="K12106">
        <v>0</v>
      </c>
      <c r="L12106">
        <v>0</v>
      </c>
      <c r="M12106">
        <v>0</v>
      </c>
      <c r="N12106">
        <v>0</v>
      </c>
      <c r="O12106">
        <v>0</v>
      </c>
      <c r="P12106">
        <v>0</v>
      </c>
    </row>
    <row r="12107" spans="1:16" x14ac:dyDescent="0.25">
      <c r="A12107">
        <v>202301</v>
      </c>
      <c r="B12107" s="11" t="s">
        <v>2709</v>
      </c>
      <c r="C12107" s="11" t="s">
        <v>2555</v>
      </c>
      <c r="D12107" s="11" t="s">
        <v>2594</v>
      </c>
      <c r="E12107" s="11" t="s">
        <v>2555</v>
      </c>
      <c r="F12107" s="11" t="s">
        <v>2555</v>
      </c>
      <c r="G12107" s="11" t="s">
        <v>2594</v>
      </c>
      <c r="H12107" s="11" t="s">
        <v>2564</v>
      </c>
      <c r="I12107" s="11" t="s">
        <v>2594</v>
      </c>
      <c r="J12107" s="11" t="s">
        <v>3805</v>
      </c>
      <c r="K12107">
        <v>0</v>
      </c>
      <c r="L12107">
        <v>0</v>
      </c>
      <c r="M12107">
        <v>0</v>
      </c>
      <c r="N12107">
        <v>0</v>
      </c>
      <c r="O12107">
        <v>0</v>
      </c>
      <c r="P12107">
        <v>0</v>
      </c>
    </row>
    <row r="12108" spans="1:16" x14ac:dyDescent="0.25">
      <c r="A12108">
        <v>202301</v>
      </c>
      <c r="B12108" s="11" t="s">
        <v>2709</v>
      </c>
      <c r="C12108" s="11" t="s">
        <v>2555</v>
      </c>
      <c r="D12108" s="11" t="s">
        <v>2594</v>
      </c>
      <c r="E12108" s="11" t="s">
        <v>2555</v>
      </c>
      <c r="F12108" s="11" t="s">
        <v>2555</v>
      </c>
      <c r="G12108" s="11" t="s">
        <v>2594</v>
      </c>
      <c r="H12108" s="11" t="s">
        <v>2564</v>
      </c>
      <c r="I12108" s="11" t="s">
        <v>2594</v>
      </c>
      <c r="J12108" s="11" t="s">
        <v>6993</v>
      </c>
      <c r="K12108">
        <v>0</v>
      </c>
      <c r="L12108">
        <v>0</v>
      </c>
      <c r="M12108">
        <v>0</v>
      </c>
      <c r="N12108">
        <v>0</v>
      </c>
      <c r="O12108">
        <v>0</v>
      </c>
      <c r="P12108">
        <v>0</v>
      </c>
    </row>
    <row r="12109" spans="1:16" x14ac:dyDescent="0.25">
      <c r="A12109">
        <v>202301</v>
      </c>
      <c r="B12109" s="11" t="s">
        <v>2709</v>
      </c>
      <c r="C12109" s="11" t="s">
        <v>2555</v>
      </c>
      <c r="D12109" s="11" t="s">
        <v>2594</v>
      </c>
      <c r="E12109" s="11" t="s">
        <v>2555</v>
      </c>
      <c r="F12109" s="11" t="s">
        <v>2555</v>
      </c>
      <c r="G12109" s="11" t="s">
        <v>2594</v>
      </c>
      <c r="H12109" s="11" t="s">
        <v>2564</v>
      </c>
      <c r="I12109" s="11" t="s">
        <v>2594</v>
      </c>
      <c r="J12109" s="11" t="s">
        <v>2721</v>
      </c>
      <c r="K12109">
        <v>0</v>
      </c>
      <c r="L12109">
        <v>0</v>
      </c>
      <c r="M12109">
        <v>0</v>
      </c>
      <c r="N12109">
        <v>0</v>
      </c>
      <c r="O12109">
        <v>0</v>
      </c>
      <c r="P12109">
        <v>0</v>
      </c>
    </row>
    <row r="12110" spans="1:16" x14ac:dyDescent="0.25">
      <c r="A12110">
        <v>202301</v>
      </c>
      <c r="B12110" s="11" t="s">
        <v>2709</v>
      </c>
      <c r="C12110" s="11" t="s">
        <v>2555</v>
      </c>
      <c r="D12110" s="11" t="s">
        <v>2594</v>
      </c>
      <c r="E12110" s="11" t="s">
        <v>2555</v>
      </c>
      <c r="F12110" s="11" t="s">
        <v>2555</v>
      </c>
      <c r="G12110" s="11" t="s">
        <v>2594</v>
      </c>
      <c r="H12110" s="11" t="s">
        <v>2564</v>
      </c>
      <c r="I12110" s="11" t="s">
        <v>2594</v>
      </c>
      <c r="J12110" s="11" t="s">
        <v>8177</v>
      </c>
      <c r="K12110">
        <v>1</v>
      </c>
      <c r="L12110">
        <v>1</v>
      </c>
      <c r="M12110">
        <v>1</v>
      </c>
      <c r="N12110">
        <v>0</v>
      </c>
      <c r="O12110">
        <v>0</v>
      </c>
      <c r="P12110">
        <v>0</v>
      </c>
    </row>
    <row r="12111" spans="1:16" x14ac:dyDescent="0.25">
      <c r="A12111">
        <v>202301</v>
      </c>
      <c r="B12111" s="11" t="s">
        <v>2709</v>
      </c>
      <c r="C12111" s="11" t="s">
        <v>2555</v>
      </c>
      <c r="D12111" s="11" t="s">
        <v>2594</v>
      </c>
      <c r="E12111" s="11" t="s">
        <v>2555</v>
      </c>
      <c r="F12111" s="11" t="s">
        <v>2555</v>
      </c>
      <c r="G12111" s="11" t="s">
        <v>2594</v>
      </c>
      <c r="H12111" s="11" t="s">
        <v>2564</v>
      </c>
      <c r="I12111" s="11" t="s">
        <v>2594</v>
      </c>
      <c r="J12111" s="11" t="s">
        <v>8178</v>
      </c>
      <c r="K12111">
        <v>1</v>
      </c>
      <c r="L12111">
        <v>1</v>
      </c>
      <c r="M12111">
        <v>1</v>
      </c>
      <c r="N12111">
        <v>0</v>
      </c>
      <c r="O12111">
        <v>0</v>
      </c>
      <c r="P12111">
        <v>0</v>
      </c>
    </row>
    <row r="12112" spans="1:16" x14ac:dyDescent="0.25">
      <c r="A12112">
        <v>202301</v>
      </c>
      <c r="B12112" s="11" t="s">
        <v>2709</v>
      </c>
      <c r="C12112" s="11" t="s">
        <v>2555</v>
      </c>
      <c r="D12112" s="11" t="s">
        <v>2594</v>
      </c>
      <c r="E12112" s="11" t="s">
        <v>2555</v>
      </c>
      <c r="F12112" s="11" t="s">
        <v>2555</v>
      </c>
      <c r="G12112" s="11" t="s">
        <v>2594</v>
      </c>
      <c r="H12112" s="11" t="s">
        <v>2564</v>
      </c>
      <c r="I12112" s="11" t="s">
        <v>2594</v>
      </c>
      <c r="J12112" s="11" t="s">
        <v>4742</v>
      </c>
      <c r="K12112">
        <v>0</v>
      </c>
      <c r="L12112">
        <v>0</v>
      </c>
      <c r="M12112">
        <v>0</v>
      </c>
      <c r="N12112">
        <v>0</v>
      </c>
      <c r="O12112">
        <v>0</v>
      </c>
      <c r="P12112">
        <v>0</v>
      </c>
    </row>
    <row r="12113" spans="1:16" x14ac:dyDescent="0.25">
      <c r="A12113">
        <v>202301</v>
      </c>
      <c r="B12113" s="11" t="s">
        <v>2709</v>
      </c>
      <c r="C12113" s="11" t="s">
        <v>2555</v>
      </c>
      <c r="D12113" s="11" t="s">
        <v>2594</v>
      </c>
      <c r="E12113" s="11" t="s">
        <v>2555</v>
      </c>
      <c r="F12113" s="11" t="s">
        <v>2555</v>
      </c>
      <c r="G12113" s="11" t="s">
        <v>2594</v>
      </c>
      <c r="H12113" s="11" t="s">
        <v>2564</v>
      </c>
      <c r="I12113" s="11" t="s">
        <v>2594</v>
      </c>
      <c r="J12113" s="11" t="s">
        <v>8179</v>
      </c>
      <c r="K12113">
        <v>1</v>
      </c>
      <c r="L12113">
        <v>1</v>
      </c>
      <c r="M12113">
        <v>1</v>
      </c>
      <c r="N12113">
        <v>0</v>
      </c>
      <c r="O12113">
        <v>0</v>
      </c>
      <c r="P12113">
        <v>0</v>
      </c>
    </row>
    <row r="12114" spans="1:16" x14ac:dyDescent="0.25">
      <c r="A12114">
        <v>202301</v>
      </c>
      <c r="B12114" s="11" t="s">
        <v>2709</v>
      </c>
      <c r="C12114" s="11" t="s">
        <v>2555</v>
      </c>
      <c r="D12114" s="11" t="s">
        <v>2594</v>
      </c>
      <c r="E12114" s="11" t="s">
        <v>2555</v>
      </c>
      <c r="F12114" s="11" t="s">
        <v>2555</v>
      </c>
      <c r="G12114" s="11" t="s">
        <v>2594</v>
      </c>
      <c r="H12114" s="11" t="s">
        <v>2564</v>
      </c>
      <c r="I12114" s="11" t="s">
        <v>2594</v>
      </c>
      <c r="J12114" s="11" t="s">
        <v>2724</v>
      </c>
      <c r="K12114">
        <v>0</v>
      </c>
      <c r="L12114">
        <v>0</v>
      </c>
      <c r="M12114">
        <v>0</v>
      </c>
      <c r="N12114">
        <v>0</v>
      </c>
      <c r="O12114">
        <v>0</v>
      </c>
      <c r="P12114">
        <v>0</v>
      </c>
    </row>
    <row r="12115" spans="1:16" x14ac:dyDescent="0.25">
      <c r="A12115">
        <v>202301</v>
      </c>
      <c r="B12115" s="11" t="s">
        <v>2709</v>
      </c>
      <c r="C12115" s="11" t="s">
        <v>2555</v>
      </c>
      <c r="D12115" s="11" t="s">
        <v>2594</v>
      </c>
      <c r="E12115" s="11" t="s">
        <v>2555</v>
      </c>
      <c r="F12115" s="11" t="s">
        <v>2555</v>
      </c>
      <c r="G12115" s="11" t="s">
        <v>2594</v>
      </c>
      <c r="H12115" s="11" t="s">
        <v>2564</v>
      </c>
      <c r="I12115" s="11" t="s">
        <v>2594</v>
      </c>
      <c r="J12115" s="11" t="s">
        <v>4768</v>
      </c>
      <c r="K12115">
        <v>0</v>
      </c>
      <c r="L12115">
        <v>0</v>
      </c>
      <c r="M12115">
        <v>0</v>
      </c>
      <c r="N12115">
        <v>0</v>
      </c>
      <c r="O12115">
        <v>0</v>
      </c>
      <c r="P12115">
        <v>0</v>
      </c>
    </row>
    <row r="12116" spans="1:16" x14ac:dyDescent="0.25">
      <c r="A12116">
        <v>202301</v>
      </c>
      <c r="B12116" s="11" t="s">
        <v>2709</v>
      </c>
      <c r="C12116" s="11" t="s">
        <v>2555</v>
      </c>
      <c r="D12116" s="11" t="s">
        <v>2594</v>
      </c>
      <c r="E12116" s="11" t="s">
        <v>2555</v>
      </c>
      <c r="F12116" s="11" t="s">
        <v>2555</v>
      </c>
      <c r="G12116" s="11" t="s">
        <v>2594</v>
      </c>
      <c r="H12116" s="11" t="s">
        <v>2564</v>
      </c>
      <c r="I12116" s="11" t="s">
        <v>2594</v>
      </c>
      <c r="J12116" s="11" t="s">
        <v>8180</v>
      </c>
      <c r="K12116">
        <v>1</v>
      </c>
      <c r="L12116">
        <v>1</v>
      </c>
      <c r="M12116">
        <v>1</v>
      </c>
      <c r="N12116">
        <v>0</v>
      </c>
      <c r="O12116">
        <v>0</v>
      </c>
      <c r="P12116">
        <v>0</v>
      </c>
    </row>
    <row r="12117" spans="1:16" x14ac:dyDescent="0.25">
      <c r="A12117">
        <v>202301</v>
      </c>
      <c r="B12117" s="11" t="s">
        <v>2709</v>
      </c>
      <c r="C12117" s="11" t="s">
        <v>2555</v>
      </c>
      <c r="D12117" s="11" t="s">
        <v>2594</v>
      </c>
      <c r="E12117" s="11" t="s">
        <v>2555</v>
      </c>
      <c r="F12117" s="11" t="s">
        <v>2555</v>
      </c>
      <c r="G12117" s="11" t="s">
        <v>2594</v>
      </c>
      <c r="H12117" s="11" t="s">
        <v>2564</v>
      </c>
      <c r="I12117" s="11" t="s">
        <v>2594</v>
      </c>
      <c r="J12117" s="11" t="s">
        <v>8181</v>
      </c>
      <c r="K12117">
        <v>0</v>
      </c>
      <c r="L12117">
        <v>0</v>
      </c>
      <c r="M12117">
        <v>0</v>
      </c>
      <c r="N12117">
        <v>0</v>
      </c>
      <c r="O12117">
        <v>0</v>
      </c>
      <c r="P12117">
        <v>0</v>
      </c>
    </row>
    <row r="12118" spans="1:16" x14ac:dyDescent="0.25">
      <c r="A12118">
        <v>202301</v>
      </c>
      <c r="B12118" s="11" t="s">
        <v>2709</v>
      </c>
      <c r="C12118" s="11" t="s">
        <v>2555</v>
      </c>
      <c r="D12118" s="11" t="s">
        <v>2594</v>
      </c>
      <c r="E12118" s="11" t="s">
        <v>2555</v>
      </c>
      <c r="F12118" s="11" t="s">
        <v>2555</v>
      </c>
      <c r="G12118" s="11" t="s">
        <v>2594</v>
      </c>
      <c r="H12118" s="11" t="s">
        <v>2564</v>
      </c>
      <c r="I12118" s="11" t="s">
        <v>2594</v>
      </c>
      <c r="J12118" s="11" t="s">
        <v>2725</v>
      </c>
      <c r="K12118">
        <v>0</v>
      </c>
      <c r="L12118">
        <v>0</v>
      </c>
      <c r="M12118">
        <v>0</v>
      </c>
      <c r="N12118">
        <v>0</v>
      </c>
      <c r="O12118">
        <v>0</v>
      </c>
      <c r="P12118">
        <v>0</v>
      </c>
    </row>
    <row r="12119" spans="1:16" x14ac:dyDescent="0.25">
      <c r="A12119">
        <v>202301</v>
      </c>
      <c r="B12119" s="11" t="s">
        <v>2709</v>
      </c>
      <c r="C12119" s="11" t="s">
        <v>2555</v>
      </c>
      <c r="D12119" s="11" t="s">
        <v>2594</v>
      </c>
      <c r="E12119" s="11" t="s">
        <v>2555</v>
      </c>
      <c r="F12119" s="11" t="s">
        <v>2555</v>
      </c>
      <c r="G12119" s="11" t="s">
        <v>2594</v>
      </c>
      <c r="H12119" s="11" t="s">
        <v>2564</v>
      </c>
      <c r="I12119" s="11" t="s">
        <v>2594</v>
      </c>
      <c r="J12119" s="11" t="s">
        <v>2726</v>
      </c>
      <c r="K12119">
        <v>0</v>
      </c>
      <c r="L12119">
        <v>0</v>
      </c>
      <c r="M12119">
        <v>0</v>
      </c>
      <c r="N12119">
        <v>0</v>
      </c>
      <c r="O12119">
        <v>0</v>
      </c>
      <c r="P12119">
        <v>0</v>
      </c>
    </row>
    <row r="12120" spans="1:16" x14ac:dyDescent="0.25">
      <c r="A12120">
        <v>202301</v>
      </c>
      <c r="B12120" s="11" t="s">
        <v>2709</v>
      </c>
      <c r="C12120" s="11" t="s">
        <v>2555</v>
      </c>
      <c r="D12120" s="11" t="s">
        <v>2594</v>
      </c>
      <c r="E12120" s="11" t="s">
        <v>2555</v>
      </c>
      <c r="F12120" s="11" t="s">
        <v>2555</v>
      </c>
      <c r="G12120" s="11" t="s">
        <v>2594</v>
      </c>
      <c r="H12120" s="11" t="s">
        <v>2564</v>
      </c>
      <c r="I12120" s="11" t="s">
        <v>2594</v>
      </c>
      <c r="J12120" s="11" t="s">
        <v>4743</v>
      </c>
      <c r="K12120">
        <v>0</v>
      </c>
      <c r="L12120">
        <v>0</v>
      </c>
      <c r="M12120">
        <v>0</v>
      </c>
      <c r="N12120">
        <v>0</v>
      </c>
      <c r="O12120">
        <v>0</v>
      </c>
      <c r="P12120">
        <v>0</v>
      </c>
    </row>
    <row r="12121" spans="1:16" x14ac:dyDescent="0.25">
      <c r="A12121">
        <v>202301</v>
      </c>
      <c r="B12121" s="11" t="s">
        <v>2709</v>
      </c>
      <c r="C12121" s="11" t="s">
        <v>2555</v>
      </c>
      <c r="D12121" s="11" t="s">
        <v>2594</v>
      </c>
      <c r="E12121" s="11" t="s">
        <v>2555</v>
      </c>
      <c r="F12121" s="11" t="s">
        <v>2555</v>
      </c>
      <c r="G12121" s="11" t="s">
        <v>2594</v>
      </c>
      <c r="H12121" s="11" t="s">
        <v>2564</v>
      </c>
      <c r="I12121" s="11" t="s">
        <v>2594</v>
      </c>
      <c r="J12121" s="11" t="s">
        <v>4744</v>
      </c>
      <c r="K12121">
        <v>0</v>
      </c>
      <c r="L12121">
        <v>0</v>
      </c>
      <c r="M12121">
        <v>0</v>
      </c>
      <c r="N12121">
        <v>0</v>
      </c>
      <c r="O12121">
        <v>0</v>
      </c>
      <c r="P12121">
        <v>0</v>
      </c>
    </row>
    <row r="12122" spans="1:16" x14ac:dyDescent="0.25">
      <c r="A12122">
        <v>202301</v>
      </c>
      <c r="B12122" s="11" t="s">
        <v>2709</v>
      </c>
      <c r="C12122" s="11" t="s">
        <v>2555</v>
      </c>
      <c r="D12122" s="11" t="s">
        <v>2594</v>
      </c>
      <c r="E12122" s="11" t="s">
        <v>2555</v>
      </c>
      <c r="F12122" s="11" t="s">
        <v>2555</v>
      </c>
      <c r="G12122" s="11" t="s">
        <v>2594</v>
      </c>
      <c r="H12122" s="11" t="s">
        <v>2564</v>
      </c>
      <c r="I12122" s="11" t="s">
        <v>2594</v>
      </c>
      <c r="J12122" s="11" t="s">
        <v>8182</v>
      </c>
      <c r="K12122">
        <v>0</v>
      </c>
      <c r="L12122">
        <v>0</v>
      </c>
      <c r="M12122">
        <v>0</v>
      </c>
      <c r="N12122">
        <v>0</v>
      </c>
      <c r="O12122">
        <v>0</v>
      </c>
      <c r="P12122">
        <v>0</v>
      </c>
    </row>
    <row r="12123" spans="1:16" x14ac:dyDescent="0.25">
      <c r="A12123">
        <v>202301</v>
      </c>
      <c r="B12123" s="11" t="s">
        <v>2709</v>
      </c>
      <c r="C12123" s="11" t="s">
        <v>2555</v>
      </c>
      <c r="D12123" s="11" t="s">
        <v>2594</v>
      </c>
      <c r="E12123" s="11" t="s">
        <v>2555</v>
      </c>
      <c r="F12123" s="11" t="s">
        <v>2555</v>
      </c>
      <c r="G12123" s="11" t="s">
        <v>2594</v>
      </c>
      <c r="H12123" s="11" t="s">
        <v>2564</v>
      </c>
      <c r="I12123" s="11" t="s">
        <v>2594</v>
      </c>
      <c r="J12123" s="11" t="s">
        <v>2727</v>
      </c>
      <c r="K12123">
        <v>0</v>
      </c>
      <c r="L12123">
        <v>0</v>
      </c>
      <c r="M12123">
        <v>0</v>
      </c>
      <c r="N12123">
        <v>0</v>
      </c>
      <c r="O12123">
        <v>0</v>
      </c>
      <c r="P12123">
        <v>0</v>
      </c>
    </row>
    <row r="12124" spans="1:16" x14ac:dyDescent="0.25">
      <c r="A12124">
        <v>202301</v>
      </c>
      <c r="B12124" s="11" t="s">
        <v>2709</v>
      </c>
      <c r="C12124" s="11" t="s">
        <v>2555</v>
      </c>
      <c r="D12124" s="11" t="s">
        <v>2594</v>
      </c>
      <c r="E12124" s="11" t="s">
        <v>2555</v>
      </c>
      <c r="F12124" s="11" t="s">
        <v>2555</v>
      </c>
      <c r="G12124" s="11" t="s">
        <v>2594</v>
      </c>
      <c r="H12124" s="11" t="s">
        <v>2564</v>
      </c>
      <c r="I12124" s="11" t="s">
        <v>2594</v>
      </c>
      <c r="J12124" s="11" t="s">
        <v>4745</v>
      </c>
      <c r="K12124">
        <v>0</v>
      </c>
      <c r="L12124">
        <v>0</v>
      </c>
      <c r="M12124">
        <v>0</v>
      </c>
      <c r="N12124">
        <v>0</v>
      </c>
      <c r="O12124">
        <v>0</v>
      </c>
      <c r="P12124">
        <v>0</v>
      </c>
    </row>
    <row r="12125" spans="1:16" x14ac:dyDescent="0.25">
      <c r="A12125">
        <v>202301</v>
      </c>
      <c r="B12125" s="11" t="s">
        <v>2709</v>
      </c>
      <c r="C12125" s="11" t="s">
        <v>2555</v>
      </c>
      <c r="D12125" s="11" t="s">
        <v>2594</v>
      </c>
      <c r="E12125" s="11" t="s">
        <v>2555</v>
      </c>
      <c r="F12125" s="11" t="s">
        <v>2555</v>
      </c>
      <c r="G12125" s="11" t="s">
        <v>2594</v>
      </c>
      <c r="H12125" s="11" t="s">
        <v>2564</v>
      </c>
      <c r="I12125" s="11" t="s">
        <v>2594</v>
      </c>
      <c r="J12125" s="11" t="s">
        <v>2728</v>
      </c>
      <c r="K12125">
        <v>0</v>
      </c>
      <c r="L12125">
        <v>0</v>
      </c>
      <c r="M12125">
        <v>0</v>
      </c>
      <c r="N12125">
        <v>0</v>
      </c>
      <c r="O12125">
        <v>0</v>
      </c>
      <c r="P12125">
        <v>0</v>
      </c>
    </row>
    <row r="12126" spans="1:16" x14ac:dyDescent="0.25">
      <c r="A12126">
        <v>202301</v>
      </c>
      <c r="B12126" s="11" t="s">
        <v>2709</v>
      </c>
      <c r="C12126" s="11" t="s">
        <v>2555</v>
      </c>
      <c r="D12126" s="11" t="s">
        <v>2594</v>
      </c>
      <c r="E12126" s="11" t="s">
        <v>2555</v>
      </c>
      <c r="F12126" s="11" t="s">
        <v>2555</v>
      </c>
      <c r="G12126" s="11" t="s">
        <v>2594</v>
      </c>
      <c r="H12126" s="11" t="s">
        <v>2564</v>
      </c>
      <c r="I12126" s="11" t="s">
        <v>2594</v>
      </c>
      <c r="J12126" s="11" t="s">
        <v>4746</v>
      </c>
      <c r="K12126">
        <v>0</v>
      </c>
      <c r="L12126">
        <v>0</v>
      </c>
      <c r="M12126">
        <v>0</v>
      </c>
      <c r="N12126">
        <v>0</v>
      </c>
      <c r="O12126">
        <v>0</v>
      </c>
      <c r="P12126">
        <v>0</v>
      </c>
    </row>
    <row r="12127" spans="1:16" x14ac:dyDescent="0.25">
      <c r="A12127">
        <v>202301</v>
      </c>
      <c r="B12127" s="11" t="s">
        <v>2709</v>
      </c>
      <c r="C12127" s="11" t="s">
        <v>2555</v>
      </c>
      <c r="D12127" s="11" t="s">
        <v>2594</v>
      </c>
      <c r="E12127" s="11" t="s">
        <v>2555</v>
      </c>
      <c r="F12127" s="11" t="s">
        <v>2555</v>
      </c>
      <c r="G12127" s="11" t="s">
        <v>2594</v>
      </c>
      <c r="H12127" s="11" t="s">
        <v>2564</v>
      </c>
      <c r="I12127" s="11" t="s">
        <v>2594</v>
      </c>
      <c r="J12127" s="11" t="s">
        <v>8183</v>
      </c>
      <c r="K12127">
        <v>0</v>
      </c>
      <c r="L12127">
        <v>0</v>
      </c>
      <c r="M12127">
        <v>0</v>
      </c>
      <c r="N12127">
        <v>0</v>
      </c>
      <c r="O12127">
        <v>0</v>
      </c>
      <c r="P12127">
        <v>0</v>
      </c>
    </row>
    <row r="12128" spans="1:16" x14ac:dyDescent="0.25">
      <c r="A12128">
        <v>202301</v>
      </c>
      <c r="B12128" s="11" t="s">
        <v>2709</v>
      </c>
      <c r="C12128" s="11" t="s">
        <v>2555</v>
      </c>
      <c r="D12128" s="11" t="s">
        <v>2594</v>
      </c>
      <c r="E12128" s="11" t="s">
        <v>2555</v>
      </c>
      <c r="F12128" s="11" t="s">
        <v>2555</v>
      </c>
      <c r="G12128" s="11" t="s">
        <v>2594</v>
      </c>
      <c r="H12128" s="11" t="s">
        <v>2564</v>
      </c>
      <c r="I12128" s="11" t="s">
        <v>2594</v>
      </c>
      <c r="J12128" s="11" t="s">
        <v>3806</v>
      </c>
      <c r="K12128">
        <v>0</v>
      </c>
      <c r="L12128">
        <v>0</v>
      </c>
      <c r="M12128">
        <v>0</v>
      </c>
      <c r="N12128">
        <v>0</v>
      </c>
      <c r="O12128">
        <v>0</v>
      </c>
      <c r="P12128">
        <v>0</v>
      </c>
    </row>
    <row r="12129" spans="1:16" x14ac:dyDescent="0.25">
      <c r="A12129">
        <v>202301</v>
      </c>
      <c r="B12129" s="11" t="s">
        <v>2709</v>
      </c>
      <c r="C12129" s="11" t="s">
        <v>2555</v>
      </c>
      <c r="D12129" s="11" t="s">
        <v>2594</v>
      </c>
      <c r="E12129" s="11" t="s">
        <v>2555</v>
      </c>
      <c r="F12129" s="11" t="s">
        <v>2555</v>
      </c>
      <c r="G12129" s="11" t="s">
        <v>2594</v>
      </c>
      <c r="H12129" s="11" t="s">
        <v>2564</v>
      </c>
      <c r="I12129" s="11" t="s">
        <v>2594</v>
      </c>
      <c r="J12129" s="11" t="s">
        <v>4959</v>
      </c>
      <c r="K12129">
        <v>0</v>
      </c>
      <c r="L12129">
        <v>0</v>
      </c>
      <c r="M12129">
        <v>0</v>
      </c>
      <c r="N12129">
        <v>0</v>
      </c>
      <c r="O12129">
        <v>0</v>
      </c>
      <c r="P12129">
        <v>0</v>
      </c>
    </row>
    <row r="12130" spans="1:16" x14ac:dyDescent="0.25">
      <c r="A12130">
        <v>202301</v>
      </c>
      <c r="B12130" s="11" t="s">
        <v>2709</v>
      </c>
      <c r="C12130" s="11" t="s">
        <v>2555</v>
      </c>
      <c r="D12130" s="11" t="s">
        <v>2594</v>
      </c>
      <c r="E12130" s="11" t="s">
        <v>2555</v>
      </c>
      <c r="F12130" s="11" t="s">
        <v>2555</v>
      </c>
      <c r="G12130" s="11" t="s">
        <v>2594</v>
      </c>
      <c r="H12130" s="11" t="s">
        <v>2564</v>
      </c>
      <c r="I12130" s="11" t="s">
        <v>2594</v>
      </c>
      <c r="J12130" s="11" t="s">
        <v>3807</v>
      </c>
      <c r="K12130">
        <v>0</v>
      </c>
      <c r="L12130">
        <v>0</v>
      </c>
      <c r="M12130">
        <v>0</v>
      </c>
      <c r="N12130">
        <v>0</v>
      </c>
      <c r="O12130">
        <v>0</v>
      </c>
      <c r="P12130">
        <v>0</v>
      </c>
    </row>
    <row r="12131" spans="1:16" x14ac:dyDescent="0.25">
      <c r="A12131">
        <v>202301</v>
      </c>
      <c r="B12131" s="11" t="s">
        <v>2709</v>
      </c>
      <c r="C12131" s="11" t="s">
        <v>2555</v>
      </c>
      <c r="D12131" s="11" t="s">
        <v>2594</v>
      </c>
      <c r="E12131" s="11" t="s">
        <v>2555</v>
      </c>
      <c r="F12131" s="11" t="s">
        <v>2555</v>
      </c>
      <c r="G12131" s="11" t="s">
        <v>2594</v>
      </c>
      <c r="H12131" s="11" t="s">
        <v>2564</v>
      </c>
      <c r="I12131" s="11" t="s">
        <v>2594</v>
      </c>
      <c r="J12131" s="11" t="s">
        <v>3809</v>
      </c>
      <c r="K12131">
        <v>0</v>
      </c>
      <c r="L12131">
        <v>0</v>
      </c>
      <c r="M12131">
        <v>0</v>
      </c>
      <c r="N12131">
        <v>0</v>
      </c>
      <c r="O12131">
        <v>0</v>
      </c>
      <c r="P12131">
        <v>0</v>
      </c>
    </row>
    <row r="12132" spans="1:16" x14ac:dyDescent="0.25">
      <c r="A12132">
        <v>202301</v>
      </c>
      <c r="B12132" s="11" t="s">
        <v>2709</v>
      </c>
      <c r="C12132" s="11" t="s">
        <v>2555</v>
      </c>
      <c r="D12132" s="11" t="s">
        <v>2594</v>
      </c>
      <c r="E12132" s="11" t="s">
        <v>2555</v>
      </c>
      <c r="F12132" s="11" t="s">
        <v>2555</v>
      </c>
      <c r="G12132" s="11" t="s">
        <v>2594</v>
      </c>
      <c r="H12132" s="11" t="s">
        <v>2564</v>
      </c>
      <c r="I12132" s="11" t="s">
        <v>2594</v>
      </c>
      <c r="J12132" s="11" t="s">
        <v>4747</v>
      </c>
      <c r="K12132">
        <v>0</v>
      </c>
      <c r="L12132">
        <v>0</v>
      </c>
      <c r="M12132">
        <v>0</v>
      </c>
      <c r="N12132">
        <v>0</v>
      </c>
      <c r="O12132">
        <v>0</v>
      </c>
      <c r="P12132">
        <v>0</v>
      </c>
    </row>
    <row r="12133" spans="1:16" x14ac:dyDescent="0.25">
      <c r="A12133">
        <v>202301</v>
      </c>
      <c r="B12133" s="11" t="s">
        <v>2709</v>
      </c>
      <c r="C12133" s="11" t="s">
        <v>2555</v>
      </c>
      <c r="D12133" s="11" t="s">
        <v>2594</v>
      </c>
      <c r="E12133" s="11" t="s">
        <v>2555</v>
      </c>
      <c r="F12133" s="11" t="s">
        <v>2555</v>
      </c>
      <c r="G12133" s="11" t="s">
        <v>2594</v>
      </c>
      <c r="H12133" s="11" t="s">
        <v>2564</v>
      </c>
      <c r="I12133" s="11" t="s">
        <v>2594</v>
      </c>
      <c r="J12133" s="11" t="s">
        <v>8184</v>
      </c>
      <c r="K12133">
        <v>1</v>
      </c>
      <c r="L12133">
        <v>1</v>
      </c>
      <c r="M12133">
        <v>1</v>
      </c>
      <c r="N12133">
        <v>0</v>
      </c>
      <c r="O12133">
        <v>0</v>
      </c>
      <c r="P12133">
        <v>0</v>
      </c>
    </row>
    <row r="12134" spans="1:16" x14ac:dyDescent="0.25">
      <c r="A12134">
        <v>202301</v>
      </c>
      <c r="B12134" s="11" t="s">
        <v>2709</v>
      </c>
      <c r="C12134" s="11" t="s">
        <v>2555</v>
      </c>
      <c r="D12134" s="11" t="s">
        <v>2594</v>
      </c>
      <c r="E12134" s="11" t="s">
        <v>2555</v>
      </c>
      <c r="F12134" s="11" t="s">
        <v>2555</v>
      </c>
      <c r="G12134" s="11" t="s">
        <v>2594</v>
      </c>
      <c r="H12134" s="11" t="s">
        <v>2564</v>
      </c>
      <c r="I12134" s="11" t="s">
        <v>2594</v>
      </c>
      <c r="J12134" s="11" t="s">
        <v>4748</v>
      </c>
      <c r="K12134">
        <v>0</v>
      </c>
      <c r="L12134">
        <v>0</v>
      </c>
      <c r="M12134">
        <v>0</v>
      </c>
      <c r="N12134">
        <v>0</v>
      </c>
      <c r="O12134">
        <v>0</v>
      </c>
      <c r="P12134">
        <v>0</v>
      </c>
    </row>
    <row r="12135" spans="1:16" x14ac:dyDescent="0.25">
      <c r="A12135">
        <v>202301</v>
      </c>
      <c r="B12135" s="11" t="s">
        <v>2709</v>
      </c>
      <c r="C12135" s="11" t="s">
        <v>2555</v>
      </c>
      <c r="D12135" s="11" t="s">
        <v>2594</v>
      </c>
      <c r="E12135" s="11" t="s">
        <v>2555</v>
      </c>
      <c r="F12135" s="11" t="s">
        <v>2555</v>
      </c>
      <c r="G12135" s="11" t="s">
        <v>2594</v>
      </c>
      <c r="H12135" s="11" t="s">
        <v>2564</v>
      </c>
      <c r="I12135" s="11" t="s">
        <v>2594</v>
      </c>
      <c r="J12135" s="11" t="s">
        <v>2730</v>
      </c>
      <c r="K12135">
        <v>0</v>
      </c>
      <c r="L12135">
        <v>0</v>
      </c>
      <c r="M12135">
        <v>0</v>
      </c>
      <c r="N12135">
        <v>0</v>
      </c>
      <c r="O12135">
        <v>0</v>
      </c>
      <c r="P12135">
        <v>0</v>
      </c>
    </row>
    <row r="12136" spans="1:16" x14ac:dyDescent="0.25">
      <c r="A12136">
        <v>202301</v>
      </c>
      <c r="B12136" s="11" t="s">
        <v>2709</v>
      </c>
      <c r="C12136" s="11" t="s">
        <v>2555</v>
      </c>
      <c r="D12136" s="11" t="s">
        <v>2594</v>
      </c>
      <c r="E12136" s="11" t="s">
        <v>2555</v>
      </c>
      <c r="F12136" s="11" t="s">
        <v>2555</v>
      </c>
      <c r="G12136" s="11" t="s">
        <v>2594</v>
      </c>
      <c r="H12136" s="11" t="s">
        <v>2564</v>
      </c>
      <c r="I12136" s="11" t="s">
        <v>2594</v>
      </c>
      <c r="J12136" s="11" t="s">
        <v>8185</v>
      </c>
      <c r="K12136">
        <v>1</v>
      </c>
      <c r="L12136">
        <v>1</v>
      </c>
      <c r="M12136">
        <v>1</v>
      </c>
      <c r="N12136">
        <v>0</v>
      </c>
      <c r="O12136">
        <v>0</v>
      </c>
      <c r="P12136">
        <v>0</v>
      </c>
    </row>
    <row r="12137" spans="1:16" x14ac:dyDescent="0.25">
      <c r="A12137">
        <v>202301</v>
      </c>
      <c r="B12137" s="11" t="s">
        <v>2709</v>
      </c>
      <c r="C12137" s="11" t="s">
        <v>2555</v>
      </c>
      <c r="D12137" s="11" t="s">
        <v>2594</v>
      </c>
      <c r="E12137" s="11" t="s">
        <v>2555</v>
      </c>
      <c r="F12137" s="11" t="s">
        <v>2555</v>
      </c>
      <c r="G12137" s="11" t="s">
        <v>2594</v>
      </c>
      <c r="H12137" s="11" t="s">
        <v>2564</v>
      </c>
      <c r="I12137" s="11" t="s">
        <v>2594</v>
      </c>
      <c r="J12137" s="11" t="s">
        <v>8186</v>
      </c>
      <c r="K12137">
        <v>1</v>
      </c>
      <c r="L12137">
        <v>1</v>
      </c>
      <c r="M12137">
        <v>1</v>
      </c>
      <c r="N12137">
        <v>0</v>
      </c>
      <c r="O12137">
        <v>0</v>
      </c>
      <c r="P12137">
        <v>0</v>
      </c>
    </row>
    <row r="12138" spans="1:16" x14ac:dyDescent="0.25">
      <c r="A12138">
        <v>202301</v>
      </c>
      <c r="B12138" s="11" t="s">
        <v>2709</v>
      </c>
      <c r="C12138" s="11" t="s">
        <v>2555</v>
      </c>
      <c r="D12138" s="11" t="s">
        <v>2594</v>
      </c>
      <c r="E12138" s="11" t="s">
        <v>2555</v>
      </c>
      <c r="F12138" s="11" t="s">
        <v>2555</v>
      </c>
      <c r="G12138" s="11" t="s">
        <v>2594</v>
      </c>
      <c r="H12138" s="11" t="s">
        <v>2564</v>
      </c>
      <c r="I12138" s="11" t="s">
        <v>2594</v>
      </c>
      <c r="J12138" s="11" t="s">
        <v>8187</v>
      </c>
      <c r="K12138">
        <v>1</v>
      </c>
      <c r="L12138">
        <v>1</v>
      </c>
      <c r="M12138">
        <v>1</v>
      </c>
      <c r="N12138">
        <v>0</v>
      </c>
      <c r="O12138">
        <v>0</v>
      </c>
      <c r="P12138">
        <v>0</v>
      </c>
    </row>
    <row r="12139" spans="1:16" x14ac:dyDescent="0.25">
      <c r="A12139">
        <v>202301</v>
      </c>
      <c r="B12139" s="11" t="s">
        <v>2709</v>
      </c>
      <c r="C12139" s="11" t="s">
        <v>2555</v>
      </c>
      <c r="D12139" s="11" t="s">
        <v>2594</v>
      </c>
      <c r="E12139" s="11" t="s">
        <v>2555</v>
      </c>
      <c r="F12139" s="11" t="s">
        <v>2555</v>
      </c>
      <c r="G12139" s="11" t="s">
        <v>2594</v>
      </c>
      <c r="H12139" s="11" t="s">
        <v>2564</v>
      </c>
      <c r="I12139" s="11" t="s">
        <v>2594</v>
      </c>
      <c r="J12139" s="11" t="s">
        <v>8188</v>
      </c>
      <c r="K12139">
        <v>0</v>
      </c>
      <c r="L12139">
        <v>0</v>
      </c>
      <c r="M12139">
        <v>0</v>
      </c>
      <c r="N12139">
        <v>0</v>
      </c>
      <c r="O12139">
        <v>0</v>
      </c>
      <c r="P12139">
        <v>0</v>
      </c>
    </row>
    <row r="12140" spans="1:16" x14ac:dyDescent="0.25">
      <c r="A12140">
        <v>202301</v>
      </c>
      <c r="B12140" s="11" t="s">
        <v>2709</v>
      </c>
      <c r="C12140" s="11" t="s">
        <v>2555</v>
      </c>
      <c r="D12140" s="11" t="s">
        <v>2594</v>
      </c>
      <c r="E12140" s="11" t="s">
        <v>2555</v>
      </c>
      <c r="F12140" s="11" t="s">
        <v>2555</v>
      </c>
      <c r="G12140" s="11" t="s">
        <v>2594</v>
      </c>
      <c r="H12140" s="11" t="s">
        <v>2564</v>
      </c>
      <c r="I12140" s="11" t="s">
        <v>2594</v>
      </c>
      <c r="J12140" s="11" t="s">
        <v>3811</v>
      </c>
      <c r="K12140">
        <v>0</v>
      </c>
      <c r="L12140">
        <v>0</v>
      </c>
      <c r="M12140">
        <v>0</v>
      </c>
      <c r="N12140">
        <v>0</v>
      </c>
      <c r="O12140">
        <v>0</v>
      </c>
      <c r="P12140">
        <v>0</v>
      </c>
    </row>
    <row r="12141" spans="1:16" x14ac:dyDescent="0.25">
      <c r="A12141">
        <v>202301</v>
      </c>
      <c r="B12141" s="11" t="s">
        <v>2709</v>
      </c>
      <c r="C12141" s="11" t="s">
        <v>2555</v>
      </c>
      <c r="D12141" s="11" t="s">
        <v>2594</v>
      </c>
      <c r="E12141" s="11" t="s">
        <v>2555</v>
      </c>
      <c r="F12141" s="11" t="s">
        <v>2555</v>
      </c>
      <c r="G12141" s="11" t="s">
        <v>2594</v>
      </c>
      <c r="H12141" s="11" t="s">
        <v>2564</v>
      </c>
      <c r="I12141" s="11" t="s">
        <v>2594</v>
      </c>
      <c r="J12141" s="11" t="s">
        <v>8189</v>
      </c>
      <c r="K12141">
        <v>1</v>
      </c>
      <c r="L12141">
        <v>1</v>
      </c>
      <c r="M12141">
        <v>1</v>
      </c>
      <c r="N12141">
        <v>0</v>
      </c>
      <c r="O12141">
        <v>0</v>
      </c>
      <c r="P12141">
        <v>0</v>
      </c>
    </row>
    <row r="12142" spans="1:16" x14ac:dyDescent="0.25">
      <c r="A12142">
        <v>202301</v>
      </c>
      <c r="B12142" s="11" t="s">
        <v>2709</v>
      </c>
      <c r="C12142" s="11" t="s">
        <v>2555</v>
      </c>
      <c r="D12142" s="11" t="s">
        <v>2594</v>
      </c>
      <c r="E12142" s="11" t="s">
        <v>2555</v>
      </c>
      <c r="F12142" s="11" t="s">
        <v>2555</v>
      </c>
      <c r="G12142" s="11" t="s">
        <v>2594</v>
      </c>
      <c r="H12142" s="11" t="s">
        <v>2564</v>
      </c>
      <c r="I12142" s="11" t="s">
        <v>2594</v>
      </c>
      <c r="J12142" s="11" t="s">
        <v>8190</v>
      </c>
      <c r="K12142">
        <v>0</v>
      </c>
      <c r="L12142">
        <v>0</v>
      </c>
      <c r="M12142">
        <v>0</v>
      </c>
      <c r="N12142">
        <v>0</v>
      </c>
      <c r="O12142">
        <v>0</v>
      </c>
      <c r="P12142">
        <v>0</v>
      </c>
    </row>
    <row r="12143" spans="1:16" x14ac:dyDescent="0.25">
      <c r="A12143">
        <v>202301</v>
      </c>
      <c r="B12143" s="11" t="s">
        <v>2709</v>
      </c>
      <c r="C12143" s="11" t="s">
        <v>2555</v>
      </c>
      <c r="D12143" s="11" t="s">
        <v>2594</v>
      </c>
      <c r="E12143" s="11" t="s">
        <v>2555</v>
      </c>
      <c r="F12143" s="11" t="s">
        <v>2555</v>
      </c>
      <c r="G12143" s="11" t="s">
        <v>2594</v>
      </c>
      <c r="H12143" s="11" t="s">
        <v>2564</v>
      </c>
      <c r="I12143" s="11" t="s">
        <v>2594</v>
      </c>
      <c r="J12143" s="11" t="s">
        <v>5960</v>
      </c>
      <c r="K12143">
        <v>0</v>
      </c>
      <c r="L12143">
        <v>0</v>
      </c>
      <c r="M12143">
        <v>0</v>
      </c>
      <c r="N12143">
        <v>0</v>
      </c>
      <c r="O12143">
        <v>0</v>
      </c>
      <c r="P12143">
        <v>0</v>
      </c>
    </row>
    <row r="12144" spans="1:16" x14ac:dyDescent="0.25">
      <c r="A12144">
        <v>202301</v>
      </c>
      <c r="B12144" s="11" t="s">
        <v>2709</v>
      </c>
      <c r="C12144" s="11" t="s">
        <v>2555</v>
      </c>
      <c r="D12144" s="11" t="s">
        <v>2594</v>
      </c>
      <c r="E12144" s="11" t="s">
        <v>2555</v>
      </c>
      <c r="F12144" s="11" t="s">
        <v>2555</v>
      </c>
      <c r="G12144" s="11" t="s">
        <v>2594</v>
      </c>
      <c r="H12144" s="11" t="s">
        <v>2564</v>
      </c>
      <c r="I12144" s="11" t="s">
        <v>2594</v>
      </c>
      <c r="J12144" s="11" t="s">
        <v>6873</v>
      </c>
      <c r="K12144">
        <v>0</v>
      </c>
      <c r="L12144">
        <v>0</v>
      </c>
      <c r="M12144">
        <v>0</v>
      </c>
      <c r="N12144">
        <v>0</v>
      </c>
      <c r="O12144">
        <v>0</v>
      </c>
      <c r="P12144">
        <v>0</v>
      </c>
    </row>
    <row r="12145" spans="1:16" x14ac:dyDescent="0.25">
      <c r="A12145">
        <v>202301</v>
      </c>
      <c r="B12145" s="11" t="s">
        <v>2709</v>
      </c>
      <c r="C12145" s="11" t="s">
        <v>2555</v>
      </c>
      <c r="D12145" s="11" t="s">
        <v>2594</v>
      </c>
      <c r="E12145" s="11" t="s">
        <v>2555</v>
      </c>
      <c r="F12145" s="11" t="s">
        <v>2555</v>
      </c>
      <c r="G12145" s="11" t="s">
        <v>2594</v>
      </c>
      <c r="H12145" s="11" t="s">
        <v>2564</v>
      </c>
      <c r="I12145" s="11" t="s">
        <v>2594</v>
      </c>
      <c r="J12145" s="11" t="s">
        <v>4749</v>
      </c>
      <c r="K12145">
        <v>0</v>
      </c>
      <c r="L12145">
        <v>0</v>
      </c>
      <c r="M12145">
        <v>0</v>
      </c>
      <c r="N12145">
        <v>0</v>
      </c>
      <c r="O12145">
        <v>0</v>
      </c>
      <c r="P12145">
        <v>0</v>
      </c>
    </row>
    <row r="12146" spans="1:16" x14ac:dyDescent="0.25">
      <c r="A12146">
        <v>202301</v>
      </c>
      <c r="B12146" s="11" t="s">
        <v>2709</v>
      </c>
      <c r="C12146" s="11" t="s">
        <v>2555</v>
      </c>
      <c r="D12146" s="11" t="s">
        <v>2594</v>
      </c>
      <c r="E12146" s="11" t="s">
        <v>2555</v>
      </c>
      <c r="F12146" s="11" t="s">
        <v>2555</v>
      </c>
      <c r="G12146" s="11" t="s">
        <v>2594</v>
      </c>
      <c r="H12146" s="11" t="s">
        <v>2564</v>
      </c>
      <c r="I12146" s="11" t="s">
        <v>2594</v>
      </c>
      <c r="J12146" s="11" t="s">
        <v>2732</v>
      </c>
      <c r="K12146">
        <v>0</v>
      </c>
      <c r="L12146">
        <v>0</v>
      </c>
      <c r="M12146">
        <v>0</v>
      </c>
      <c r="N12146">
        <v>0</v>
      </c>
      <c r="O12146">
        <v>0</v>
      </c>
      <c r="P12146">
        <v>0</v>
      </c>
    </row>
    <row r="12147" spans="1:16" x14ac:dyDescent="0.25">
      <c r="A12147">
        <v>202301</v>
      </c>
      <c r="B12147" s="11" t="s">
        <v>2709</v>
      </c>
      <c r="C12147" s="11" t="s">
        <v>2555</v>
      </c>
      <c r="D12147" s="11" t="s">
        <v>2594</v>
      </c>
      <c r="E12147" s="11" t="s">
        <v>2555</v>
      </c>
      <c r="F12147" s="11" t="s">
        <v>2555</v>
      </c>
      <c r="G12147" s="11" t="s">
        <v>2594</v>
      </c>
      <c r="H12147" s="11" t="s">
        <v>2733</v>
      </c>
      <c r="I12147" s="11" t="s">
        <v>3813</v>
      </c>
      <c r="J12147" s="11" t="s">
        <v>3814</v>
      </c>
      <c r="K12147">
        <v>0</v>
      </c>
      <c r="L12147">
        <v>0</v>
      </c>
      <c r="M12147">
        <v>0</v>
      </c>
      <c r="N12147">
        <v>0</v>
      </c>
      <c r="O12147">
        <v>0</v>
      </c>
      <c r="P12147">
        <v>0</v>
      </c>
    </row>
    <row r="12148" spans="1:16" x14ac:dyDescent="0.25">
      <c r="A12148">
        <v>202301</v>
      </c>
      <c r="B12148" s="11" t="s">
        <v>2709</v>
      </c>
      <c r="C12148" s="11" t="s">
        <v>2555</v>
      </c>
      <c r="D12148" s="11" t="s">
        <v>2594</v>
      </c>
      <c r="E12148" s="11" t="s">
        <v>2555</v>
      </c>
      <c r="F12148" s="11" t="s">
        <v>2555</v>
      </c>
      <c r="G12148" s="11" t="s">
        <v>2594</v>
      </c>
      <c r="H12148" s="11" t="s">
        <v>2733</v>
      </c>
      <c r="I12148" s="11" t="s">
        <v>3813</v>
      </c>
      <c r="J12148" s="11" t="s">
        <v>3815</v>
      </c>
      <c r="K12148">
        <v>0</v>
      </c>
      <c r="L12148">
        <v>0</v>
      </c>
      <c r="M12148">
        <v>0</v>
      </c>
      <c r="N12148">
        <v>0</v>
      </c>
      <c r="O12148">
        <v>0</v>
      </c>
      <c r="P12148">
        <v>0</v>
      </c>
    </row>
    <row r="12149" spans="1:16" x14ac:dyDescent="0.25">
      <c r="A12149">
        <v>202301</v>
      </c>
      <c r="B12149" s="11" t="s">
        <v>2709</v>
      </c>
      <c r="C12149" s="11" t="s">
        <v>2555</v>
      </c>
      <c r="D12149" s="11" t="s">
        <v>2594</v>
      </c>
      <c r="E12149" s="11" t="s">
        <v>2555</v>
      </c>
      <c r="F12149" s="11" t="s">
        <v>2555</v>
      </c>
      <c r="G12149" s="11" t="s">
        <v>2594</v>
      </c>
      <c r="H12149" s="11" t="s">
        <v>2733</v>
      </c>
      <c r="I12149" s="11" t="s">
        <v>2734</v>
      </c>
      <c r="J12149" s="11" t="s">
        <v>6874</v>
      </c>
      <c r="K12149">
        <v>0</v>
      </c>
      <c r="L12149">
        <v>0</v>
      </c>
      <c r="M12149">
        <v>0</v>
      </c>
      <c r="N12149">
        <v>0</v>
      </c>
      <c r="O12149">
        <v>0</v>
      </c>
      <c r="P12149">
        <v>0</v>
      </c>
    </row>
    <row r="12150" spans="1:16" x14ac:dyDescent="0.25">
      <c r="A12150">
        <v>202301</v>
      </c>
      <c r="B12150" s="11" t="s">
        <v>2709</v>
      </c>
      <c r="C12150" s="11" t="s">
        <v>2555</v>
      </c>
      <c r="D12150" s="11" t="s">
        <v>2594</v>
      </c>
      <c r="E12150" s="11" t="s">
        <v>2555</v>
      </c>
      <c r="F12150" s="11" t="s">
        <v>2555</v>
      </c>
      <c r="G12150" s="11" t="s">
        <v>2594</v>
      </c>
      <c r="H12150" s="11" t="s">
        <v>2733</v>
      </c>
      <c r="I12150" s="11" t="s">
        <v>2734</v>
      </c>
      <c r="J12150" s="11" t="s">
        <v>8191</v>
      </c>
      <c r="K12150">
        <v>1</v>
      </c>
      <c r="L12150">
        <v>1</v>
      </c>
      <c r="M12150">
        <v>1</v>
      </c>
      <c r="N12150">
        <v>0</v>
      </c>
      <c r="O12150">
        <v>0</v>
      </c>
      <c r="P12150">
        <v>0</v>
      </c>
    </row>
    <row r="12151" spans="1:16" x14ac:dyDescent="0.25">
      <c r="A12151">
        <v>202301</v>
      </c>
      <c r="B12151" s="11" t="s">
        <v>2709</v>
      </c>
      <c r="C12151" s="11" t="s">
        <v>2555</v>
      </c>
      <c r="D12151" s="11" t="s">
        <v>2594</v>
      </c>
      <c r="E12151" s="11" t="s">
        <v>2555</v>
      </c>
      <c r="F12151" s="11" t="s">
        <v>2555</v>
      </c>
      <c r="G12151" s="11" t="s">
        <v>2594</v>
      </c>
      <c r="H12151" s="11" t="s">
        <v>2733</v>
      </c>
      <c r="I12151" s="11" t="s">
        <v>2734</v>
      </c>
      <c r="J12151" s="11" t="s">
        <v>2736</v>
      </c>
      <c r="K12151">
        <v>0</v>
      </c>
      <c r="L12151">
        <v>0</v>
      </c>
      <c r="M12151">
        <v>0</v>
      </c>
      <c r="N12151">
        <v>0</v>
      </c>
      <c r="O12151">
        <v>0</v>
      </c>
      <c r="P12151">
        <v>0</v>
      </c>
    </row>
    <row r="12152" spans="1:16" x14ac:dyDescent="0.25">
      <c r="A12152">
        <v>202301</v>
      </c>
      <c r="B12152" s="11" t="s">
        <v>2709</v>
      </c>
      <c r="C12152" s="11" t="s">
        <v>2555</v>
      </c>
      <c r="D12152" s="11" t="s">
        <v>2594</v>
      </c>
      <c r="E12152" s="11" t="s">
        <v>2555</v>
      </c>
      <c r="F12152" s="11" t="s">
        <v>2555</v>
      </c>
      <c r="G12152" s="11" t="s">
        <v>2594</v>
      </c>
      <c r="H12152" s="11" t="s">
        <v>2733</v>
      </c>
      <c r="I12152" s="11" t="s">
        <v>2745</v>
      </c>
      <c r="J12152" s="11" t="s">
        <v>2759</v>
      </c>
      <c r="K12152">
        <v>0</v>
      </c>
      <c r="L12152">
        <v>0</v>
      </c>
      <c r="M12152">
        <v>0</v>
      </c>
      <c r="N12152">
        <v>0</v>
      </c>
      <c r="O12152">
        <v>0</v>
      </c>
      <c r="P12152">
        <v>0</v>
      </c>
    </row>
    <row r="12153" spans="1:16" x14ac:dyDescent="0.25">
      <c r="A12153">
        <v>202301</v>
      </c>
      <c r="B12153" s="11" t="s">
        <v>2709</v>
      </c>
      <c r="C12153" s="11" t="s">
        <v>2555</v>
      </c>
      <c r="D12153" s="11" t="s">
        <v>2594</v>
      </c>
      <c r="E12153" s="11" t="s">
        <v>2555</v>
      </c>
      <c r="F12153" s="11" t="s">
        <v>2555</v>
      </c>
      <c r="G12153" s="11" t="s">
        <v>2594</v>
      </c>
      <c r="H12153" s="11" t="s">
        <v>2733</v>
      </c>
      <c r="I12153" s="11" t="s">
        <v>2745</v>
      </c>
      <c r="J12153" s="11" t="s">
        <v>2760</v>
      </c>
      <c r="K12153">
        <v>0</v>
      </c>
      <c r="L12153">
        <v>0</v>
      </c>
      <c r="M12153">
        <v>0</v>
      </c>
      <c r="N12153">
        <v>0</v>
      </c>
      <c r="O12153">
        <v>0</v>
      </c>
      <c r="P12153">
        <v>0</v>
      </c>
    </row>
    <row r="12154" spans="1:16" x14ac:dyDescent="0.25">
      <c r="A12154">
        <v>202301</v>
      </c>
      <c r="B12154" s="11" t="s">
        <v>2709</v>
      </c>
      <c r="C12154" s="11" t="s">
        <v>2555</v>
      </c>
      <c r="D12154" s="11" t="s">
        <v>2594</v>
      </c>
      <c r="E12154" s="11" t="s">
        <v>2555</v>
      </c>
      <c r="F12154" s="11" t="s">
        <v>2555</v>
      </c>
      <c r="G12154" s="11" t="s">
        <v>2594</v>
      </c>
      <c r="H12154" s="11" t="s">
        <v>2733</v>
      </c>
      <c r="I12154" s="11" t="s">
        <v>2745</v>
      </c>
      <c r="J12154" s="11" t="s">
        <v>6995</v>
      </c>
      <c r="K12154">
        <v>0</v>
      </c>
      <c r="L12154">
        <v>0</v>
      </c>
      <c r="M12154">
        <v>0</v>
      </c>
      <c r="N12154">
        <v>0</v>
      </c>
      <c r="O12154">
        <v>0</v>
      </c>
      <c r="P12154">
        <v>0</v>
      </c>
    </row>
    <row r="12155" spans="1:16" x14ac:dyDescent="0.25">
      <c r="A12155">
        <v>202301</v>
      </c>
      <c r="B12155" s="11" t="s">
        <v>2709</v>
      </c>
      <c r="C12155" s="11" t="s">
        <v>2555</v>
      </c>
      <c r="D12155" s="11" t="s">
        <v>2594</v>
      </c>
      <c r="E12155" s="11" t="s">
        <v>2555</v>
      </c>
      <c r="F12155" s="11" t="s">
        <v>2555</v>
      </c>
      <c r="G12155" s="11" t="s">
        <v>2594</v>
      </c>
      <c r="H12155" s="11" t="s">
        <v>2733</v>
      </c>
      <c r="I12155" s="11" t="s">
        <v>2745</v>
      </c>
      <c r="J12155" s="11" t="s">
        <v>6883</v>
      </c>
      <c r="K12155">
        <v>0</v>
      </c>
      <c r="L12155">
        <v>0</v>
      </c>
      <c r="M12155">
        <v>0</v>
      </c>
      <c r="N12155">
        <v>0</v>
      </c>
      <c r="O12155">
        <v>0</v>
      </c>
      <c r="P12155">
        <v>0</v>
      </c>
    </row>
    <row r="12156" spans="1:16" x14ac:dyDescent="0.25">
      <c r="A12156">
        <v>202301</v>
      </c>
      <c r="B12156" s="11" t="s">
        <v>2709</v>
      </c>
      <c r="C12156" s="11" t="s">
        <v>2555</v>
      </c>
      <c r="D12156" s="11" t="s">
        <v>2594</v>
      </c>
      <c r="E12156" s="11" t="s">
        <v>2555</v>
      </c>
      <c r="F12156" s="11" t="s">
        <v>2555</v>
      </c>
      <c r="G12156" s="11" t="s">
        <v>2594</v>
      </c>
      <c r="H12156" s="11" t="s">
        <v>2733</v>
      </c>
      <c r="I12156" s="11" t="s">
        <v>2745</v>
      </c>
      <c r="J12156" s="11" t="s">
        <v>8192</v>
      </c>
      <c r="K12156">
        <v>1</v>
      </c>
      <c r="L12156">
        <v>1</v>
      </c>
      <c r="M12156">
        <v>1</v>
      </c>
      <c r="N12156">
        <v>0</v>
      </c>
      <c r="O12156">
        <v>0</v>
      </c>
      <c r="P12156">
        <v>0</v>
      </c>
    </row>
    <row r="12157" spans="1:16" x14ac:dyDescent="0.25">
      <c r="A12157">
        <v>202301</v>
      </c>
      <c r="B12157" s="11" t="s">
        <v>2709</v>
      </c>
      <c r="C12157" s="11" t="s">
        <v>2555</v>
      </c>
      <c r="D12157" s="11" t="s">
        <v>2594</v>
      </c>
      <c r="E12157" s="11" t="s">
        <v>2555</v>
      </c>
      <c r="F12157" s="11" t="s">
        <v>2555</v>
      </c>
      <c r="G12157" s="11" t="s">
        <v>2594</v>
      </c>
      <c r="H12157" s="11" t="s">
        <v>2733</v>
      </c>
      <c r="I12157" s="11" t="s">
        <v>2745</v>
      </c>
      <c r="J12157" s="11" t="s">
        <v>8193</v>
      </c>
      <c r="K12157">
        <v>1</v>
      </c>
      <c r="L12157">
        <v>1</v>
      </c>
      <c r="M12157">
        <v>1</v>
      </c>
      <c r="N12157">
        <v>0</v>
      </c>
      <c r="O12157">
        <v>0</v>
      </c>
      <c r="P12157">
        <v>0</v>
      </c>
    </row>
    <row r="12158" spans="1:16" x14ac:dyDescent="0.25">
      <c r="A12158">
        <v>202301</v>
      </c>
      <c r="B12158" s="11" t="s">
        <v>2709</v>
      </c>
      <c r="C12158" s="11" t="s">
        <v>2555</v>
      </c>
      <c r="D12158" s="11" t="s">
        <v>2594</v>
      </c>
      <c r="E12158" s="11" t="s">
        <v>2555</v>
      </c>
      <c r="F12158" s="11" t="s">
        <v>2555</v>
      </c>
      <c r="G12158" s="11" t="s">
        <v>2594</v>
      </c>
      <c r="H12158" s="11" t="s">
        <v>2733</v>
      </c>
      <c r="I12158" s="11" t="s">
        <v>2745</v>
      </c>
      <c r="J12158" s="11" t="s">
        <v>6885</v>
      </c>
      <c r="K12158">
        <v>0</v>
      </c>
      <c r="L12158">
        <v>0</v>
      </c>
      <c r="M12158">
        <v>0</v>
      </c>
      <c r="N12158">
        <v>0</v>
      </c>
      <c r="O12158">
        <v>0</v>
      </c>
      <c r="P12158">
        <v>0</v>
      </c>
    </row>
    <row r="12159" spans="1:16" x14ac:dyDescent="0.25">
      <c r="A12159">
        <v>202301</v>
      </c>
      <c r="B12159" s="11" t="s">
        <v>2709</v>
      </c>
      <c r="C12159" s="11" t="s">
        <v>2555</v>
      </c>
      <c r="D12159" s="11" t="s">
        <v>2594</v>
      </c>
      <c r="E12159" s="11" t="s">
        <v>2555</v>
      </c>
      <c r="F12159" s="11" t="s">
        <v>2555</v>
      </c>
      <c r="G12159" s="11" t="s">
        <v>2594</v>
      </c>
      <c r="H12159" s="11" t="s">
        <v>2733</v>
      </c>
      <c r="I12159" s="11" t="s">
        <v>2745</v>
      </c>
      <c r="J12159" s="11" t="s">
        <v>5962</v>
      </c>
      <c r="K12159">
        <v>0</v>
      </c>
      <c r="L12159">
        <v>0</v>
      </c>
      <c r="M12159">
        <v>0</v>
      </c>
      <c r="N12159">
        <v>0</v>
      </c>
      <c r="O12159">
        <v>0</v>
      </c>
      <c r="P12159">
        <v>0</v>
      </c>
    </row>
    <row r="12160" spans="1:16" x14ac:dyDescent="0.25">
      <c r="A12160">
        <v>202301</v>
      </c>
      <c r="B12160" s="11" t="s">
        <v>2709</v>
      </c>
      <c r="C12160" s="11" t="s">
        <v>2555</v>
      </c>
      <c r="D12160" s="11" t="s">
        <v>2594</v>
      </c>
      <c r="E12160" s="11" t="s">
        <v>2555</v>
      </c>
      <c r="F12160" s="11" t="s">
        <v>2555</v>
      </c>
      <c r="G12160" s="11" t="s">
        <v>2594</v>
      </c>
      <c r="H12160" s="11" t="s">
        <v>2733</v>
      </c>
      <c r="I12160" s="11" t="s">
        <v>2745</v>
      </c>
      <c r="J12160" s="11" t="s">
        <v>8194</v>
      </c>
      <c r="K12160">
        <v>0</v>
      </c>
      <c r="L12160">
        <v>0</v>
      </c>
      <c r="M12160">
        <v>0</v>
      </c>
      <c r="N12160">
        <v>0</v>
      </c>
      <c r="O12160">
        <v>0</v>
      </c>
      <c r="P12160">
        <v>0</v>
      </c>
    </row>
    <row r="12161" spans="1:16" x14ac:dyDescent="0.25">
      <c r="A12161">
        <v>202301</v>
      </c>
      <c r="B12161" s="11" t="s">
        <v>2709</v>
      </c>
      <c r="C12161" s="11" t="s">
        <v>2555</v>
      </c>
      <c r="D12161" s="11" t="s">
        <v>2594</v>
      </c>
      <c r="E12161" s="11" t="s">
        <v>2555</v>
      </c>
      <c r="F12161" s="11" t="s">
        <v>2555</v>
      </c>
      <c r="G12161" s="11" t="s">
        <v>2594</v>
      </c>
      <c r="H12161" s="11" t="s">
        <v>2733</v>
      </c>
      <c r="I12161" s="11" t="s">
        <v>2745</v>
      </c>
      <c r="J12161" s="11" t="s">
        <v>4765</v>
      </c>
      <c r="K12161">
        <v>0</v>
      </c>
      <c r="L12161">
        <v>0</v>
      </c>
      <c r="M12161">
        <v>0</v>
      </c>
      <c r="N12161">
        <v>0</v>
      </c>
      <c r="O12161">
        <v>0</v>
      </c>
      <c r="P12161">
        <v>0</v>
      </c>
    </row>
    <row r="12162" spans="1:16" x14ac:dyDescent="0.25">
      <c r="A12162">
        <v>202301</v>
      </c>
      <c r="B12162" s="11" t="s">
        <v>2709</v>
      </c>
      <c r="C12162" s="11" t="s">
        <v>2555</v>
      </c>
      <c r="D12162" s="11" t="s">
        <v>2594</v>
      </c>
      <c r="E12162" s="11" t="s">
        <v>2555</v>
      </c>
      <c r="F12162" s="11" t="s">
        <v>2555</v>
      </c>
      <c r="G12162" s="11" t="s">
        <v>2594</v>
      </c>
      <c r="H12162" s="11" t="s">
        <v>2733</v>
      </c>
      <c r="I12162" s="11" t="s">
        <v>2745</v>
      </c>
      <c r="J12162" s="11" t="s">
        <v>3830</v>
      </c>
      <c r="K12162">
        <v>0</v>
      </c>
      <c r="L12162">
        <v>0</v>
      </c>
      <c r="M12162">
        <v>0</v>
      </c>
      <c r="N12162">
        <v>0</v>
      </c>
      <c r="O12162">
        <v>0</v>
      </c>
      <c r="P12162">
        <v>0</v>
      </c>
    </row>
    <row r="12163" spans="1:16" x14ac:dyDescent="0.25">
      <c r="A12163">
        <v>202301</v>
      </c>
      <c r="B12163" s="11" t="s">
        <v>2709</v>
      </c>
      <c r="C12163" s="11" t="s">
        <v>2555</v>
      </c>
      <c r="D12163" s="11" t="s">
        <v>2594</v>
      </c>
      <c r="E12163" s="11" t="s">
        <v>2555</v>
      </c>
      <c r="F12163" s="11" t="s">
        <v>2555</v>
      </c>
      <c r="G12163" s="11" t="s">
        <v>2594</v>
      </c>
      <c r="H12163" s="11" t="s">
        <v>2733</v>
      </c>
      <c r="I12163" s="11" t="s">
        <v>2745</v>
      </c>
      <c r="J12163" s="11" t="s">
        <v>8195</v>
      </c>
      <c r="K12163">
        <v>0</v>
      </c>
      <c r="L12163">
        <v>0</v>
      </c>
      <c r="M12163">
        <v>0</v>
      </c>
      <c r="N12163">
        <v>0</v>
      </c>
      <c r="O12163">
        <v>0</v>
      </c>
      <c r="P12163">
        <v>0</v>
      </c>
    </row>
    <row r="12164" spans="1:16" x14ac:dyDescent="0.25">
      <c r="A12164">
        <v>202301</v>
      </c>
      <c r="B12164" s="11" t="s">
        <v>2709</v>
      </c>
      <c r="C12164" s="11" t="s">
        <v>2555</v>
      </c>
      <c r="D12164" s="11" t="s">
        <v>2594</v>
      </c>
      <c r="E12164" s="11" t="s">
        <v>2555</v>
      </c>
      <c r="F12164" s="11" t="s">
        <v>2555</v>
      </c>
      <c r="G12164" s="11" t="s">
        <v>2594</v>
      </c>
      <c r="H12164" s="11" t="s">
        <v>2733</v>
      </c>
      <c r="I12164" s="11" t="s">
        <v>2745</v>
      </c>
      <c r="J12164" s="11" t="s">
        <v>5971</v>
      </c>
      <c r="K12164">
        <v>0</v>
      </c>
      <c r="L12164">
        <v>0</v>
      </c>
      <c r="M12164">
        <v>0</v>
      </c>
      <c r="N12164">
        <v>0</v>
      </c>
      <c r="O12164">
        <v>0</v>
      </c>
      <c r="P12164">
        <v>0</v>
      </c>
    </row>
    <row r="12165" spans="1:16" x14ac:dyDescent="0.25">
      <c r="A12165">
        <v>202301</v>
      </c>
      <c r="B12165" s="11" t="s">
        <v>2709</v>
      </c>
      <c r="C12165" s="11" t="s">
        <v>2555</v>
      </c>
      <c r="D12165" s="11" t="s">
        <v>2594</v>
      </c>
      <c r="E12165" s="11" t="s">
        <v>2555</v>
      </c>
      <c r="F12165" s="11" t="s">
        <v>2555</v>
      </c>
      <c r="G12165" s="11" t="s">
        <v>2594</v>
      </c>
      <c r="H12165" s="11" t="s">
        <v>2733</v>
      </c>
      <c r="I12165" s="11" t="s">
        <v>2745</v>
      </c>
      <c r="J12165" s="11" t="s">
        <v>8196</v>
      </c>
      <c r="K12165">
        <v>0</v>
      </c>
      <c r="L12165">
        <v>0</v>
      </c>
      <c r="M12165">
        <v>0</v>
      </c>
      <c r="N12165">
        <v>0</v>
      </c>
      <c r="O12165">
        <v>0</v>
      </c>
      <c r="P12165">
        <v>0</v>
      </c>
    </row>
    <row r="12166" spans="1:16" x14ac:dyDescent="0.25">
      <c r="A12166">
        <v>202301</v>
      </c>
      <c r="B12166" s="11" t="s">
        <v>2709</v>
      </c>
      <c r="C12166" s="11" t="s">
        <v>2555</v>
      </c>
      <c r="D12166" s="11" t="s">
        <v>2594</v>
      </c>
      <c r="E12166" s="11" t="s">
        <v>2555</v>
      </c>
      <c r="F12166" s="11" t="s">
        <v>2555</v>
      </c>
      <c r="G12166" s="11" t="s">
        <v>2594</v>
      </c>
      <c r="H12166" s="11" t="s">
        <v>2733</v>
      </c>
      <c r="I12166" s="11" t="s">
        <v>2745</v>
      </c>
      <c r="J12166" s="11" t="s">
        <v>4767</v>
      </c>
      <c r="K12166">
        <v>0</v>
      </c>
      <c r="L12166">
        <v>0</v>
      </c>
      <c r="M12166">
        <v>0</v>
      </c>
      <c r="N12166">
        <v>0</v>
      </c>
      <c r="O12166">
        <v>0</v>
      </c>
      <c r="P12166">
        <v>0</v>
      </c>
    </row>
    <row r="12167" spans="1:16" x14ac:dyDescent="0.25">
      <c r="A12167">
        <v>202301</v>
      </c>
      <c r="B12167" s="11" t="s">
        <v>2709</v>
      </c>
      <c r="C12167" s="11" t="s">
        <v>2555</v>
      </c>
      <c r="D12167" s="11" t="s">
        <v>2594</v>
      </c>
      <c r="E12167" s="11" t="s">
        <v>2555</v>
      </c>
      <c r="F12167" s="11" t="s">
        <v>2555</v>
      </c>
      <c r="G12167" s="11" t="s">
        <v>2594</v>
      </c>
      <c r="H12167" s="11" t="s">
        <v>2733</v>
      </c>
      <c r="I12167" s="11" t="s">
        <v>2745</v>
      </c>
      <c r="J12167" s="11" t="s">
        <v>8197</v>
      </c>
      <c r="K12167">
        <v>1</v>
      </c>
      <c r="L12167">
        <v>1</v>
      </c>
      <c r="M12167">
        <v>1</v>
      </c>
      <c r="N12167">
        <v>0</v>
      </c>
      <c r="O12167">
        <v>0</v>
      </c>
      <c r="P12167">
        <v>0</v>
      </c>
    </row>
    <row r="12168" spans="1:16" x14ac:dyDescent="0.25">
      <c r="A12168">
        <v>202301</v>
      </c>
      <c r="B12168" s="11" t="s">
        <v>2709</v>
      </c>
      <c r="C12168" s="11" t="s">
        <v>2555</v>
      </c>
      <c r="D12168" s="11" t="s">
        <v>2594</v>
      </c>
      <c r="E12168" s="11" t="s">
        <v>2555</v>
      </c>
      <c r="F12168" s="11" t="s">
        <v>2555</v>
      </c>
      <c r="G12168" s="11" t="s">
        <v>2594</v>
      </c>
      <c r="H12168" s="11" t="s">
        <v>2733</v>
      </c>
      <c r="I12168" s="11" t="s">
        <v>2745</v>
      </c>
      <c r="J12168" s="11" t="s">
        <v>5972</v>
      </c>
      <c r="K12168">
        <v>0</v>
      </c>
      <c r="L12168">
        <v>0</v>
      </c>
      <c r="M12168">
        <v>0</v>
      </c>
      <c r="N12168">
        <v>0</v>
      </c>
      <c r="O12168">
        <v>0</v>
      </c>
      <c r="P12168">
        <v>0</v>
      </c>
    </row>
    <row r="12169" spans="1:16" x14ac:dyDescent="0.25">
      <c r="A12169">
        <v>202301</v>
      </c>
      <c r="B12169" s="11" t="s">
        <v>2709</v>
      </c>
      <c r="C12169" s="11" t="s">
        <v>2555</v>
      </c>
      <c r="D12169" s="11" t="s">
        <v>2594</v>
      </c>
      <c r="E12169" s="11" t="s">
        <v>2555</v>
      </c>
      <c r="F12169" s="11" t="s">
        <v>2555</v>
      </c>
      <c r="G12169" s="11" t="s">
        <v>2594</v>
      </c>
      <c r="H12169" s="11" t="s">
        <v>2733</v>
      </c>
      <c r="I12169" s="11" t="s">
        <v>2745</v>
      </c>
      <c r="J12169" s="11" t="s">
        <v>2764</v>
      </c>
      <c r="K12169">
        <v>0</v>
      </c>
      <c r="L12169">
        <v>0</v>
      </c>
      <c r="M12169">
        <v>0</v>
      </c>
      <c r="N12169">
        <v>0</v>
      </c>
      <c r="O12169">
        <v>0</v>
      </c>
      <c r="P12169">
        <v>0</v>
      </c>
    </row>
    <row r="12170" spans="1:16" x14ac:dyDescent="0.25">
      <c r="A12170">
        <v>202301</v>
      </c>
      <c r="B12170" s="11" t="s">
        <v>2709</v>
      </c>
      <c r="C12170" s="11" t="s">
        <v>2555</v>
      </c>
      <c r="D12170" s="11" t="s">
        <v>2594</v>
      </c>
      <c r="E12170" s="11" t="s">
        <v>2555</v>
      </c>
      <c r="F12170" s="11" t="s">
        <v>2555</v>
      </c>
      <c r="G12170" s="11" t="s">
        <v>2594</v>
      </c>
      <c r="H12170" s="11" t="s">
        <v>2733</v>
      </c>
      <c r="I12170" s="11" t="s">
        <v>2745</v>
      </c>
      <c r="J12170" s="11" t="s">
        <v>8198</v>
      </c>
      <c r="K12170">
        <v>1</v>
      </c>
      <c r="L12170">
        <v>1</v>
      </c>
      <c r="M12170">
        <v>1</v>
      </c>
      <c r="N12170">
        <v>0</v>
      </c>
      <c r="O12170">
        <v>0</v>
      </c>
      <c r="P12170">
        <v>0</v>
      </c>
    </row>
    <row r="12171" spans="1:16" x14ac:dyDescent="0.25">
      <c r="A12171">
        <v>202301</v>
      </c>
      <c r="B12171" s="11" t="s">
        <v>2709</v>
      </c>
      <c r="C12171" s="11" t="s">
        <v>2555</v>
      </c>
      <c r="D12171" s="11" t="s">
        <v>2594</v>
      </c>
      <c r="E12171" s="11" t="s">
        <v>2555</v>
      </c>
      <c r="F12171" s="11" t="s">
        <v>2555</v>
      </c>
      <c r="G12171" s="11" t="s">
        <v>2594</v>
      </c>
      <c r="H12171" s="11" t="s">
        <v>2733</v>
      </c>
      <c r="I12171" s="11" t="s">
        <v>2745</v>
      </c>
      <c r="J12171" s="11" t="s">
        <v>8199</v>
      </c>
      <c r="K12171">
        <v>0</v>
      </c>
      <c r="L12171">
        <v>0</v>
      </c>
      <c r="M12171">
        <v>0</v>
      </c>
      <c r="N12171">
        <v>0</v>
      </c>
      <c r="O12171">
        <v>0</v>
      </c>
      <c r="P12171">
        <v>0</v>
      </c>
    </row>
    <row r="12172" spans="1:16" x14ac:dyDescent="0.25">
      <c r="A12172">
        <v>202301</v>
      </c>
      <c r="B12172" s="11" t="s">
        <v>2709</v>
      </c>
      <c r="C12172" s="11" t="s">
        <v>2555</v>
      </c>
      <c r="D12172" s="11" t="s">
        <v>2594</v>
      </c>
      <c r="E12172" s="11" t="s">
        <v>2555</v>
      </c>
      <c r="F12172" s="11" t="s">
        <v>2555</v>
      </c>
      <c r="G12172" s="11" t="s">
        <v>2594</v>
      </c>
      <c r="H12172" s="11" t="s">
        <v>2733</v>
      </c>
      <c r="I12172" s="11" t="s">
        <v>2745</v>
      </c>
      <c r="J12172" s="11" t="s">
        <v>4769</v>
      </c>
      <c r="K12172">
        <v>0</v>
      </c>
      <c r="L12172">
        <v>0</v>
      </c>
      <c r="M12172">
        <v>0</v>
      </c>
      <c r="N12172">
        <v>0</v>
      </c>
      <c r="O12172">
        <v>0</v>
      </c>
      <c r="P12172">
        <v>0</v>
      </c>
    </row>
    <row r="12173" spans="1:16" x14ac:dyDescent="0.25">
      <c r="A12173">
        <v>202301</v>
      </c>
      <c r="B12173" s="11" t="s">
        <v>2709</v>
      </c>
      <c r="C12173" s="11" t="s">
        <v>2555</v>
      </c>
      <c r="D12173" s="11" t="s">
        <v>2594</v>
      </c>
      <c r="E12173" s="11" t="s">
        <v>2555</v>
      </c>
      <c r="F12173" s="11" t="s">
        <v>2555</v>
      </c>
      <c r="G12173" s="11" t="s">
        <v>2594</v>
      </c>
      <c r="H12173" s="11" t="s">
        <v>2733</v>
      </c>
      <c r="I12173" s="11" t="s">
        <v>2745</v>
      </c>
      <c r="J12173" s="11" t="s">
        <v>3831</v>
      </c>
      <c r="K12173">
        <v>0</v>
      </c>
      <c r="L12173">
        <v>0</v>
      </c>
      <c r="M12173">
        <v>0</v>
      </c>
      <c r="N12173">
        <v>0</v>
      </c>
      <c r="O12173">
        <v>0</v>
      </c>
      <c r="P12173">
        <v>0</v>
      </c>
    </row>
    <row r="12174" spans="1:16" x14ac:dyDescent="0.25">
      <c r="A12174">
        <v>202301</v>
      </c>
      <c r="B12174" s="11" t="s">
        <v>2709</v>
      </c>
      <c r="C12174" s="11" t="s">
        <v>2555</v>
      </c>
      <c r="D12174" s="11" t="s">
        <v>2594</v>
      </c>
      <c r="E12174" s="11" t="s">
        <v>2555</v>
      </c>
      <c r="F12174" s="11" t="s">
        <v>2555</v>
      </c>
      <c r="G12174" s="11" t="s">
        <v>2594</v>
      </c>
      <c r="H12174" s="11" t="s">
        <v>2733</v>
      </c>
      <c r="I12174" s="11" t="s">
        <v>2745</v>
      </c>
      <c r="J12174" s="11" t="s">
        <v>5974</v>
      </c>
      <c r="K12174">
        <v>0</v>
      </c>
      <c r="L12174">
        <v>0</v>
      </c>
      <c r="M12174">
        <v>0</v>
      </c>
      <c r="N12174">
        <v>0</v>
      </c>
      <c r="O12174">
        <v>0</v>
      </c>
      <c r="P12174">
        <v>0</v>
      </c>
    </row>
    <row r="12175" spans="1:16" x14ac:dyDescent="0.25">
      <c r="A12175">
        <v>202301</v>
      </c>
      <c r="B12175" s="11" t="s">
        <v>2709</v>
      </c>
      <c r="C12175" s="11" t="s">
        <v>2555</v>
      </c>
      <c r="D12175" s="11" t="s">
        <v>2594</v>
      </c>
      <c r="E12175" s="11" t="s">
        <v>2555</v>
      </c>
      <c r="F12175" s="11" t="s">
        <v>2555</v>
      </c>
      <c r="G12175" s="11" t="s">
        <v>2594</v>
      </c>
      <c r="H12175" s="11" t="s">
        <v>2733</v>
      </c>
      <c r="I12175" s="11" t="s">
        <v>2745</v>
      </c>
      <c r="J12175" s="11" t="s">
        <v>3832</v>
      </c>
      <c r="K12175">
        <v>0</v>
      </c>
      <c r="L12175">
        <v>0</v>
      </c>
      <c r="M12175">
        <v>0</v>
      </c>
      <c r="N12175">
        <v>0</v>
      </c>
      <c r="O12175">
        <v>0</v>
      </c>
      <c r="P12175">
        <v>0</v>
      </c>
    </row>
    <row r="12176" spans="1:16" x14ac:dyDescent="0.25">
      <c r="A12176">
        <v>202301</v>
      </c>
      <c r="B12176" s="11" t="s">
        <v>2709</v>
      </c>
      <c r="C12176" s="11" t="s">
        <v>2555</v>
      </c>
      <c r="D12176" s="11" t="s">
        <v>2594</v>
      </c>
      <c r="E12176" s="11" t="s">
        <v>2555</v>
      </c>
      <c r="F12176" s="11" t="s">
        <v>2555</v>
      </c>
      <c r="G12176" s="11" t="s">
        <v>2594</v>
      </c>
      <c r="H12176" s="11" t="s">
        <v>2733</v>
      </c>
      <c r="I12176" s="11" t="s">
        <v>2745</v>
      </c>
      <c r="J12176" s="11" t="s">
        <v>3833</v>
      </c>
      <c r="K12176">
        <v>0</v>
      </c>
      <c r="L12176">
        <v>0</v>
      </c>
      <c r="M12176">
        <v>0</v>
      </c>
      <c r="N12176">
        <v>0</v>
      </c>
      <c r="O12176">
        <v>0</v>
      </c>
      <c r="P12176">
        <v>0</v>
      </c>
    </row>
    <row r="12177" spans="1:16" x14ac:dyDescent="0.25">
      <c r="A12177">
        <v>202301</v>
      </c>
      <c r="B12177" s="11" t="s">
        <v>2709</v>
      </c>
      <c r="C12177" s="11" t="s">
        <v>2555</v>
      </c>
      <c r="D12177" s="11" t="s">
        <v>2594</v>
      </c>
      <c r="E12177" s="11" t="s">
        <v>2555</v>
      </c>
      <c r="F12177" s="11" t="s">
        <v>2555</v>
      </c>
      <c r="G12177" s="11" t="s">
        <v>2594</v>
      </c>
      <c r="H12177" s="11" t="s">
        <v>2733</v>
      </c>
      <c r="I12177" s="11" t="s">
        <v>2745</v>
      </c>
      <c r="J12177" s="11" t="s">
        <v>3834</v>
      </c>
      <c r="K12177">
        <v>0</v>
      </c>
      <c r="L12177">
        <v>0</v>
      </c>
      <c r="M12177">
        <v>0</v>
      </c>
      <c r="N12177">
        <v>0</v>
      </c>
      <c r="O12177">
        <v>0</v>
      </c>
      <c r="P12177">
        <v>0</v>
      </c>
    </row>
    <row r="12178" spans="1:16" x14ac:dyDescent="0.25">
      <c r="A12178">
        <v>202301</v>
      </c>
      <c r="B12178" s="11" t="s">
        <v>2709</v>
      </c>
      <c r="C12178" s="11" t="s">
        <v>2555</v>
      </c>
      <c r="D12178" s="11" t="s">
        <v>2594</v>
      </c>
      <c r="E12178" s="11" t="s">
        <v>2555</v>
      </c>
      <c r="F12178" s="11" t="s">
        <v>2555</v>
      </c>
      <c r="G12178" s="11" t="s">
        <v>2594</v>
      </c>
      <c r="H12178" s="11" t="s">
        <v>2733</v>
      </c>
      <c r="I12178" s="11" t="s">
        <v>2745</v>
      </c>
      <c r="J12178" s="11" t="s">
        <v>8200</v>
      </c>
      <c r="K12178">
        <v>1</v>
      </c>
      <c r="L12178">
        <v>1</v>
      </c>
      <c r="M12178">
        <v>1</v>
      </c>
      <c r="N12178">
        <v>0</v>
      </c>
      <c r="O12178">
        <v>0</v>
      </c>
      <c r="P12178">
        <v>0</v>
      </c>
    </row>
    <row r="12179" spans="1:16" x14ac:dyDescent="0.25">
      <c r="A12179">
        <v>202301</v>
      </c>
      <c r="B12179" s="11" t="s">
        <v>2709</v>
      </c>
      <c r="C12179" s="11" t="s">
        <v>2555</v>
      </c>
      <c r="D12179" s="11" t="s">
        <v>2594</v>
      </c>
      <c r="E12179" s="11" t="s">
        <v>2555</v>
      </c>
      <c r="F12179" s="11" t="s">
        <v>2555</v>
      </c>
      <c r="G12179" s="11" t="s">
        <v>2594</v>
      </c>
      <c r="H12179" s="11" t="s">
        <v>2733</v>
      </c>
      <c r="I12179" s="11" t="s">
        <v>2745</v>
      </c>
      <c r="J12179" s="11" t="s">
        <v>8201</v>
      </c>
      <c r="K12179">
        <v>1</v>
      </c>
      <c r="L12179">
        <v>1</v>
      </c>
      <c r="M12179">
        <v>1</v>
      </c>
      <c r="N12179">
        <v>0</v>
      </c>
      <c r="O12179">
        <v>0</v>
      </c>
      <c r="P12179">
        <v>0</v>
      </c>
    </row>
    <row r="12180" spans="1:16" x14ac:dyDescent="0.25">
      <c r="A12180">
        <v>202301</v>
      </c>
      <c r="B12180" s="11" t="s">
        <v>2709</v>
      </c>
      <c r="C12180" s="11" t="s">
        <v>2555</v>
      </c>
      <c r="D12180" s="11" t="s">
        <v>2594</v>
      </c>
      <c r="E12180" s="11" t="s">
        <v>2555</v>
      </c>
      <c r="F12180" s="11" t="s">
        <v>2555</v>
      </c>
      <c r="G12180" s="11" t="s">
        <v>2594</v>
      </c>
      <c r="H12180" s="11" t="s">
        <v>2733</v>
      </c>
      <c r="I12180" s="11" t="s">
        <v>2745</v>
      </c>
      <c r="J12180" s="11" t="s">
        <v>1522</v>
      </c>
      <c r="K12180">
        <v>0</v>
      </c>
      <c r="L12180">
        <v>0</v>
      </c>
      <c r="M12180">
        <v>0</v>
      </c>
      <c r="N12180">
        <v>0</v>
      </c>
      <c r="O12180">
        <v>0</v>
      </c>
      <c r="P12180">
        <v>0</v>
      </c>
    </row>
    <row r="12181" spans="1:16" x14ac:dyDescent="0.25">
      <c r="A12181">
        <v>202301</v>
      </c>
      <c r="B12181" s="11" t="s">
        <v>2709</v>
      </c>
      <c r="C12181" s="11" t="s">
        <v>2555</v>
      </c>
      <c r="D12181" s="11" t="s">
        <v>2594</v>
      </c>
      <c r="E12181" s="11" t="s">
        <v>2555</v>
      </c>
      <c r="F12181" s="11" t="s">
        <v>2555</v>
      </c>
      <c r="G12181" s="11" t="s">
        <v>2594</v>
      </c>
      <c r="H12181" s="11" t="s">
        <v>2733</v>
      </c>
      <c r="I12181" s="11" t="s">
        <v>2745</v>
      </c>
      <c r="J12181" s="11" t="s">
        <v>5975</v>
      </c>
      <c r="K12181">
        <v>0</v>
      </c>
      <c r="L12181">
        <v>0</v>
      </c>
      <c r="M12181">
        <v>0</v>
      </c>
      <c r="N12181">
        <v>0</v>
      </c>
      <c r="O12181">
        <v>0</v>
      </c>
      <c r="P12181">
        <v>0</v>
      </c>
    </row>
    <row r="12182" spans="1:16" x14ac:dyDescent="0.25">
      <c r="A12182">
        <v>202301</v>
      </c>
      <c r="B12182" s="11" t="s">
        <v>2709</v>
      </c>
      <c r="C12182" s="11" t="s">
        <v>2555</v>
      </c>
      <c r="D12182" s="11" t="s">
        <v>2594</v>
      </c>
      <c r="E12182" s="11" t="s">
        <v>2555</v>
      </c>
      <c r="F12182" s="11" t="s">
        <v>2555</v>
      </c>
      <c r="G12182" s="11" t="s">
        <v>2594</v>
      </c>
      <c r="H12182" s="11" t="s">
        <v>2733</v>
      </c>
      <c r="I12182" s="11" t="s">
        <v>1773</v>
      </c>
      <c r="J12182" s="11" t="s">
        <v>3816</v>
      </c>
      <c r="K12182">
        <v>0</v>
      </c>
      <c r="L12182">
        <v>0</v>
      </c>
      <c r="M12182">
        <v>0</v>
      </c>
      <c r="N12182">
        <v>0</v>
      </c>
      <c r="O12182">
        <v>0</v>
      </c>
      <c r="P12182">
        <v>0</v>
      </c>
    </row>
    <row r="12183" spans="1:16" x14ac:dyDescent="0.25">
      <c r="A12183">
        <v>202301</v>
      </c>
      <c r="B12183" s="11" t="s">
        <v>2709</v>
      </c>
      <c r="C12183" s="11" t="s">
        <v>2555</v>
      </c>
      <c r="D12183" s="11" t="s">
        <v>2594</v>
      </c>
      <c r="E12183" s="11" t="s">
        <v>2555</v>
      </c>
      <c r="F12183" s="11" t="s">
        <v>2555</v>
      </c>
      <c r="G12183" s="11" t="s">
        <v>2594</v>
      </c>
      <c r="H12183" s="11" t="s">
        <v>2733</v>
      </c>
      <c r="I12183" s="11" t="s">
        <v>1773</v>
      </c>
      <c r="J12183" s="11" t="s">
        <v>4750</v>
      </c>
      <c r="K12183">
        <v>0</v>
      </c>
      <c r="L12183">
        <v>0</v>
      </c>
      <c r="M12183">
        <v>0</v>
      </c>
      <c r="N12183">
        <v>0</v>
      </c>
      <c r="O12183">
        <v>0</v>
      </c>
      <c r="P12183">
        <v>0</v>
      </c>
    </row>
    <row r="12184" spans="1:16" x14ac:dyDescent="0.25">
      <c r="A12184">
        <v>202301</v>
      </c>
      <c r="B12184" s="11" t="s">
        <v>2709</v>
      </c>
      <c r="C12184" s="11" t="s">
        <v>2555</v>
      </c>
      <c r="D12184" s="11" t="s">
        <v>2594</v>
      </c>
      <c r="E12184" s="11" t="s">
        <v>2555</v>
      </c>
      <c r="F12184" s="11" t="s">
        <v>2555</v>
      </c>
      <c r="G12184" s="11" t="s">
        <v>2594</v>
      </c>
      <c r="H12184" s="11" t="s">
        <v>2733</v>
      </c>
      <c r="I12184" s="11" t="s">
        <v>1773</v>
      </c>
      <c r="J12184" s="11" t="s">
        <v>2737</v>
      </c>
      <c r="K12184">
        <v>0</v>
      </c>
      <c r="L12184">
        <v>0</v>
      </c>
      <c r="M12184">
        <v>0</v>
      </c>
      <c r="N12184">
        <v>0</v>
      </c>
      <c r="O12184">
        <v>0</v>
      </c>
      <c r="P12184">
        <v>0</v>
      </c>
    </row>
    <row r="12185" spans="1:16" x14ac:dyDescent="0.25">
      <c r="A12185">
        <v>202301</v>
      </c>
      <c r="B12185" s="11" t="s">
        <v>2709</v>
      </c>
      <c r="C12185" s="11" t="s">
        <v>2555</v>
      </c>
      <c r="D12185" s="11" t="s">
        <v>2594</v>
      </c>
      <c r="E12185" s="11" t="s">
        <v>2555</v>
      </c>
      <c r="F12185" s="11" t="s">
        <v>2555</v>
      </c>
      <c r="G12185" s="11" t="s">
        <v>2594</v>
      </c>
      <c r="H12185" s="11" t="s">
        <v>2733</v>
      </c>
      <c r="I12185" s="11" t="s">
        <v>1773</v>
      </c>
      <c r="J12185" s="11" t="s">
        <v>2738</v>
      </c>
      <c r="K12185">
        <v>0</v>
      </c>
      <c r="L12185">
        <v>0</v>
      </c>
      <c r="M12185">
        <v>0</v>
      </c>
      <c r="N12185">
        <v>0</v>
      </c>
      <c r="O12185">
        <v>0</v>
      </c>
      <c r="P12185">
        <v>0</v>
      </c>
    </row>
    <row r="12186" spans="1:16" x14ac:dyDescent="0.25">
      <c r="A12186">
        <v>202301</v>
      </c>
      <c r="B12186" s="11" t="s">
        <v>2709</v>
      </c>
      <c r="C12186" s="11" t="s">
        <v>2555</v>
      </c>
      <c r="D12186" s="11" t="s">
        <v>2594</v>
      </c>
      <c r="E12186" s="11" t="s">
        <v>2555</v>
      </c>
      <c r="F12186" s="11" t="s">
        <v>2555</v>
      </c>
      <c r="G12186" s="11" t="s">
        <v>2594</v>
      </c>
      <c r="H12186" s="11" t="s">
        <v>2733</v>
      </c>
      <c r="I12186" s="11" t="s">
        <v>1773</v>
      </c>
      <c r="J12186" s="11" t="s">
        <v>5963</v>
      </c>
      <c r="K12186">
        <v>0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 x14ac:dyDescent="0.25">
      <c r="A12187">
        <v>202301</v>
      </c>
      <c r="B12187" s="11" t="s">
        <v>2709</v>
      </c>
      <c r="C12187" s="11" t="s">
        <v>2555</v>
      </c>
      <c r="D12187" s="11" t="s">
        <v>2594</v>
      </c>
      <c r="E12187" s="11" t="s">
        <v>2555</v>
      </c>
      <c r="F12187" s="11" t="s">
        <v>2555</v>
      </c>
      <c r="G12187" s="11" t="s">
        <v>2594</v>
      </c>
      <c r="H12187" s="11" t="s">
        <v>2733</v>
      </c>
      <c r="I12187" s="11" t="s">
        <v>1773</v>
      </c>
      <c r="J12187" s="11" t="s">
        <v>4751</v>
      </c>
      <c r="K12187">
        <v>0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 x14ac:dyDescent="0.25">
      <c r="A12188">
        <v>202301</v>
      </c>
      <c r="B12188" s="11" t="s">
        <v>2709</v>
      </c>
      <c r="C12188" s="11" t="s">
        <v>2555</v>
      </c>
      <c r="D12188" s="11" t="s">
        <v>2594</v>
      </c>
      <c r="E12188" s="11" t="s">
        <v>2555</v>
      </c>
      <c r="F12188" s="11" t="s">
        <v>2555</v>
      </c>
      <c r="G12188" s="11" t="s">
        <v>2594</v>
      </c>
      <c r="H12188" s="11" t="s">
        <v>2733</v>
      </c>
      <c r="I12188" s="11" t="s">
        <v>1773</v>
      </c>
      <c r="J12188" s="11" t="s">
        <v>2739</v>
      </c>
      <c r="K12188">
        <v>0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 x14ac:dyDescent="0.25">
      <c r="A12189">
        <v>202301</v>
      </c>
      <c r="B12189" s="11" t="s">
        <v>2709</v>
      </c>
      <c r="C12189" s="11" t="s">
        <v>2555</v>
      </c>
      <c r="D12189" s="11" t="s">
        <v>2594</v>
      </c>
      <c r="E12189" s="11" t="s">
        <v>2555</v>
      </c>
      <c r="F12189" s="11" t="s">
        <v>2555</v>
      </c>
      <c r="G12189" s="11" t="s">
        <v>2594</v>
      </c>
      <c r="H12189" s="11" t="s">
        <v>2733</v>
      </c>
      <c r="I12189" s="11" t="s">
        <v>1773</v>
      </c>
      <c r="J12189" s="11" t="s">
        <v>2740</v>
      </c>
      <c r="K12189">
        <v>0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 x14ac:dyDescent="0.25">
      <c r="A12190">
        <v>202301</v>
      </c>
      <c r="B12190" s="11" t="s">
        <v>2709</v>
      </c>
      <c r="C12190" s="11" t="s">
        <v>2555</v>
      </c>
      <c r="D12190" s="11" t="s">
        <v>2594</v>
      </c>
      <c r="E12190" s="11" t="s">
        <v>2555</v>
      </c>
      <c r="F12190" s="11" t="s">
        <v>2555</v>
      </c>
      <c r="G12190" s="11" t="s">
        <v>2594</v>
      </c>
      <c r="H12190" s="11" t="s">
        <v>2733</v>
      </c>
      <c r="I12190" s="11" t="s">
        <v>1773</v>
      </c>
      <c r="J12190" s="11" t="s">
        <v>4752</v>
      </c>
      <c r="K12190">
        <v>0</v>
      </c>
      <c r="L12190">
        <v>0</v>
      </c>
      <c r="M12190">
        <v>0</v>
      </c>
      <c r="N12190">
        <v>0</v>
      </c>
      <c r="O12190">
        <v>0</v>
      </c>
      <c r="P12190">
        <v>0</v>
      </c>
    </row>
    <row r="12191" spans="1:16" x14ac:dyDescent="0.25">
      <c r="A12191">
        <v>202301</v>
      </c>
      <c r="B12191" s="11" t="s">
        <v>2709</v>
      </c>
      <c r="C12191" s="11" t="s">
        <v>2555</v>
      </c>
      <c r="D12191" s="11" t="s">
        <v>2594</v>
      </c>
      <c r="E12191" s="11" t="s">
        <v>2555</v>
      </c>
      <c r="F12191" s="11" t="s">
        <v>2555</v>
      </c>
      <c r="G12191" s="11" t="s">
        <v>2594</v>
      </c>
      <c r="H12191" s="11" t="s">
        <v>2733</v>
      </c>
      <c r="I12191" s="11" t="s">
        <v>1773</v>
      </c>
      <c r="J12191" s="11" t="s">
        <v>8202</v>
      </c>
      <c r="K12191">
        <v>1</v>
      </c>
      <c r="L12191">
        <v>1</v>
      </c>
      <c r="M12191">
        <v>1</v>
      </c>
      <c r="N12191">
        <v>0</v>
      </c>
      <c r="O12191">
        <v>0</v>
      </c>
      <c r="P12191">
        <v>0</v>
      </c>
    </row>
    <row r="12192" spans="1:16" x14ac:dyDescent="0.25">
      <c r="A12192">
        <v>202301</v>
      </c>
      <c r="B12192" s="11" t="s">
        <v>2709</v>
      </c>
      <c r="C12192" s="11" t="s">
        <v>2555</v>
      </c>
      <c r="D12192" s="11" t="s">
        <v>2594</v>
      </c>
      <c r="E12192" s="11" t="s">
        <v>2555</v>
      </c>
      <c r="F12192" s="11" t="s">
        <v>2555</v>
      </c>
      <c r="G12192" s="11" t="s">
        <v>2594</v>
      </c>
      <c r="H12192" s="11" t="s">
        <v>2733</v>
      </c>
      <c r="I12192" s="11" t="s">
        <v>1773</v>
      </c>
      <c r="J12192" s="11" t="s">
        <v>8203</v>
      </c>
      <c r="K12192">
        <v>1</v>
      </c>
      <c r="L12192">
        <v>1</v>
      </c>
      <c r="M12192">
        <v>1</v>
      </c>
      <c r="N12192">
        <v>0</v>
      </c>
      <c r="O12192">
        <v>0</v>
      </c>
      <c r="P12192">
        <v>0</v>
      </c>
    </row>
    <row r="12193" spans="1:16" x14ac:dyDescent="0.25">
      <c r="A12193">
        <v>202301</v>
      </c>
      <c r="B12193" s="11" t="s">
        <v>2709</v>
      </c>
      <c r="C12193" s="11" t="s">
        <v>2555</v>
      </c>
      <c r="D12193" s="11" t="s">
        <v>2594</v>
      </c>
      <c r="E12193" s="11" t="s">
        <v>2555</v>
      </c>
      <c r="F12193" s="11" t="s">
        <v>2555</v>
      </c>
      <c r="G12193" s="11" t="s">
        <v>2594</v>
      </c>
      <c r="H12193" s="11" t="s">
        <v>2733</v>
      </c>
      <c r="I12193" s="11" t="s">
        <v>1773</v>
      </c>
      <c r="J12193" s="11" t="s">
        <v>4753</v>
      </c>
      <c r="K12193">
        <v>0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 x14ac:dyDescent="0.25">
      <c r="A12194">
        <v>202301</v>
      </c>
      <c r="B12194" s="11" t="s">
        <v>2709</v>
      </c>
      <c r="C12194" s="11" t="s">
        <v>2555</v>
      </c>
      <c r="D12194" s="11" t="s">
        <v>2594</v>
      </c>
      <c r="E12194" s="11" t="s">
        <v>2555</v>
      </c>
      <c r="F12194" s="11" t="s">
        <v>2555</v>
      </c>
      <c r="G12194" s="11" t="s">
        <v>2594</v>
      </c>
      <c r="H12194" s="11" t="s">
        <v>2733</v>
      </c>
      <c r="I12194" s="11" t="s">
        <v>3817</v>
      </c>
      <c r="J12194" s="11" t="s">
        <v>8204</v>
      </c>
      <c r="K12194">
        <v>1</v>
      </c>
      <c r="L12194">
        <v>1</v>
      </c>
      <c r="M12194">
        <v>1</v>
      </c>
      <c r="N12194">
        <v>0</v>
      </c>
      <c r="O12194">
        <v>0</v>
      </c>
      <c r="P12194">
        <v>0</v>
      </c>
    </row>
    <row r="12195" spans="1:16" x14ac:dyDescent="0.25">
      <c r="A12195">
        <v>202301</v>
      </c>
      <c r="B12195" s="11" t="s">
        <v>2709</v>
      </c>
      <c r="C12195" s="11" t="s">
        <v>2555</v>
      </c>
      <c r="D12195" s="11" t="s">
        <v>2594</v>
      </c>
      <c r="E12195" s="11" t="s">
        <v>2555</v>
      </c>
      <c r="F12195" s="11" t="s">
        <v>2555</v>
      </c>
      <c r="G12195" s="11" t="s">
        <v>2594</v>
      </c>
      <c r="H12195" s="11" t="s">
        <v>2595</v>
      </c>
      <c r="I12195" s="11" t="s">
        <v>3819</v>
      </c>
      <c r="J12195" s="11" t="s">
        <v>6875</v>
      </c>
      <c r="K12195">
        <v>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 x14ac:dyDescent="0.25">
      <c r="A12196">
        <v>202301</v>
      </c>
      <c r="B12196" s="11" t="s">
        <v>2709</v>
      </c>
      <c r="C12196" s="11" t="s">
        <v>2555</v>
      </c>
      <c r="D12196" s="11" t="s">
        <v>2594</v>
      </c>
      <c r="E12196" s="11" t="s">
        <v>2555</v>
      </c>
      <c r="F12196" s="11" t="s">
        <v>2555</v>
      </c>
      <c r="G12196" s="11" t="s">
        <v>2594</v>
      </c>
      <c r="H12196" s="11" t="s">
        <v>2595</v>
      </c>
      <c r="I12196" s="11" t="s">
        <v>3819</v>
      </c>
      <c r="J12196" s="11" t="s">
        <v>2715</v>
      </c>
      <c r="K12196">
        <v>0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 x14ac:dyDescent="0.25">
      <c r="A12197">
        <v>202301</v>
      </c>
      <c r="B12197" s="11" t="s">
        <v>2709</v>
      </c>
      <c r="C12197" s="11" t="s">
        <v>2555</v>
      </c>
      <c r="D12197" s="11" t="s">
        <v>2594</v>
      </c>
      <c r="E12197" s="11" t="s">
        <v>2555</v>
      </c>
      <c r="F12197" s="11" t="s">
        <v>2555</v>
      </c>
      <c r="G12197" s="11" t="s">
        <v>2594</v>
      </c>
      <c r="H12197" s="11" t="s">
        <v>2595</v>
      </c>
      <c r="I12197" s="11" t="s">
        <v>3819</v>
      </c>
      <c r="J12197" s="11" t="s">
        <v>8205</v>
      </c>
      <c r="K12197">
        <v>1</v>
      </c>
      <c r="L12197">
        <v>1</v>
      </c>
      <c r="M12197">
        <v>1</v>
      </c>
      <c r="N12197">
        <v>0</v>
      </c>
      <c r="O12197">
        <v>0</v>
      </c>
      <c r="P12197">
        <v>0</v>
      </c>
    </row>
    <row r="12198" spans="1:16" x14ac:dyDescent="0.25">
      <c r="A12198">
        <v>202301</v>
      </c>
      <c r="B12198" s="11" t="s">
        <v>2709</v>
      </c>
      <c r="C12198" s="11" t="s">
        <v>2555</v>
      </c>
      <c r="D12198" s="11" t="s">
        <v>2594</v>
      </c>
      <c r="E12198" s="11" t="s">
        <v>2555</v>
      </c>
      <c r="F12198" s="11" t="s">
        <v>2555</v>
      </c>
      <c r="G12198" s="11" t="s">
        <v>2594</v>
      </c>
      <c r="H12198" s="11" t="s">
        <v>2741</v>
      </c>
      <c r="I12198" s="11" t="s">
        <v>2742</v>
      </c>
      <c r="J12198" s="11" t="s">
        <v>3821</v>
      </c>
      <c r="K12198">
        <v>0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 x14ac:dyDescent="0.25">
      <c r="A12199">
        <v>202301</v>
      </c>
      <c r="B12199" s="11" t="s">
        <v>2709</v>
      </c>
      <c r="C12199" s="11" t="s">
        <v>2555</v>
      </c>
      <c r="D12199" s="11" t="s">
        <v>2594</v>
      </c>
      <c r="E12199" s="11" t="s">
        <v>2555</v>
      </c>
      <c r="F12199" s="11" t="s">
        <v>2555</v>
      </c>
      <c r="G12199" s="11" t="s">
        <v>2594</v>
      </c>
      <c r="H12199" s="11" t="s">
        <v>2743</v>
      </c>
      <c r="I12199" s="11" t="s">
        <v>2744</v>
      </c>
      <c r="J12199" s="11" t="s">
        <v>5953</v>
      </c>
      <c r="K12199">
        <v>0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 x14ac:dyDescent="0.25">
      <c r="A12200">
        <v>202301</v>
      </c>
      <c r="B12200" s="11" t="s">
        <v>2709</v>
      </c>
      <c r="C12200" s="11" t="s">
        <v>2555</v>
      </c>
      <c r="D12200" s="11" t="s">
        <v>2594</v>
      </c>
      <c r="E12200" s="11" t="s">
        <v>2555</v>
      </c>
      <c r="F12200" s="11" t="s">
        <v>2555</v>
      </c>
      <c r="G12200" s="11" t="s">
        <v>2594</v>
      </c>
      <c r="H12200" s="11" t="s">
        <v>2743</v>
      </c>
      <c r="I12200" s="11" t="s">
        <v>2744</v>
      </c>
      <c r="J12200" s="11" t="s">
        <v>3823</v>
      </c>
      <c r="K12200">
        <v>0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 x14ac:dyDescent="0.25">
      <c r="A12201">
        <v>202301</v>
      </c>
      <c r="B12201" s="11" t="s">
        <v>2709</v>
      </c>
      <c r="C12201" s="11" t="s">
        <v>2555</v>
      </c>
      <c r="D12201" s="11" t="s">
        <v>2594</v>
      </c>
      <c r="E12201" s="11" t="s">
        <v>2555</v>
      </c>
      <c r="F12201" s="11" t="s">
        <v>2555</v>
      </c>
      <c r="G12201" s="11" t="s">
        <v>2594</v>
      </c>
      <c r="H12201" s="11" t="s">
        <v>2743</v>
      </c>
      <c r="I12201" s="11" t="s">
        <v>2744</v>
      </c>
      <c r="J12201" s="11" t="s">
        <v>5965</v>
      </c>
      <c r="K12201">
        <v>0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 x14ac:dyDescent="0.25">
      <c r="A12202">
        <v>202301</v>
      </c>
      <c r="B12202" s="11" t="s">
        <v>2709</v>
      </c>
      <c r="C12202" s="11" t="s">
        <v>2555</v>
      </c>
      <c r="D12202" s="11" t="s">
        <v>2594</v>
      </c>
      <c r="E12202" s="11" t="s">
        <v>2555</v>
      </c>
      <c r="F12202" s="11" t="s">
        <v>2555</v>
      </c>
      <c r="G12202" s="11" t="s">
        <v>2594</v>
      </c>
      <c r="H12202" s="11" t="s">
        <v>2743</v>
      </c>
      <c r="I12202" s="11" t="s">
        <v>2744</v>
      </c>
      <c r="J12202" s="11" t="s">
        <v>8206</v>
      </c>
      <c r="K12202">
        <v>1</v>
      </c>
      <c r="L12202">
        <v>1</v>
      </c>
      <c r="M12202">
        <v>1</v>
      </c>
      <c r="N12202">
        <v>0</v>
      </c>
      <c r="O12202">
        <v>0</v>
      </c>
      <c r="P12202">
        <v>0</v>
      </c>
    </row>
    <row r="12203" spans="1:16" x14ac:dyDescent="0.25">
      <c r="A12203">
        <v>202301</v>
      </c>
      <c r="B12203" s="11" t="s">
        <v>2709</v>
      </c>
      <c r="C12203" s="11" t="s">
        <v>2555</v>
      </c>
      <c r="D12203" s="11" t="s">
        <v>2594</v>
      </c>
      <c r="E12203" s="11" t="s">
        <v>2555</v>
      </c>
      <c r="F12203" s="11" t="s">
        <v>2555</v>
      </c>
      <c r="G12203" s="11" t="s">
        <v>2594</v>
      </c>
      <c r="H12203" s="11" t="s">
        <v>2743</v>
      </c>
      <c r="I12203" s="11" t="s">
        <v>2744</v>
      </c>
      <c r="J12203" s="11" t="s">
        <v>8207</v>
      </c>
      <c r="K12203">
        <v>1</v>
      </c>
      <c r="L12203">
        <v>1</v>
      </c>
      <c r="M12203">
        <v>1</v>
      </c>
      <c r="N12203">
        <v>0</v>
      </c>
      <c r="O12203">
        <v>0</v>
      </c>
      <c r="P12203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9A6406-A6A5-46E6-9885-0819685538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2022-10-19T15:00:48Z</dcterms:created>
  <dcterms:modified xsi:type="dcterms:W3CDTF">2023-02-20T20:52:47Z</dcterms:modified>
</cp:coreProperties>
</file>